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ABCE,E:ABD,E:ABED,E:ABG,E:ABRT,E:ABS,E:ACAC,E:ACAV,E:ACDV,E:ACE,E:ACEB,E:ACER,E:ACR,E:ACRI,E:ACS,E:ACSA,E:ACSB,E:ACSC,E:ACSD,E:ACSN,E:ACSR,E:ACST,E:ACSV,E:ACSZ,E:ACTC,E:ACTV,E:ACV,E:ACX,E:ACYR,E:ACYS,E:ADCS,E:ADPS,E:ADSH,E:ADV,E:ADVB,E:ADZ,E:AEG,E:AENA",",E:AETM,E:AFR,E:AGI,E:AGIL,E:AGR,E:AGS,E:AGSB,E:AGSD,E:AHOR,E:AIRI,E:AISA,E:AJA,E:AL,E:ALB,E:ALC,E:ALCA,E:ALD,E:ALLA,E:ALMC,E:ALMD,E:ALMI,E:ALPS,E:ALQU,E:ALRS,E:ALT,E:AMA,E:AMAB,E:AMP,E:AMRR,E:AMS,E:ANA,E:AND,E:AP61,E:AP62,E:AP67,E:APIH,E:ARA,E:ARDL,E:AR","G,E:ARLE,E:ARRE,E:ARRP,E:ASAM,E:ASGS,E:ASTO,E:ASTU,E:ATHS,E:ATIS,E:ATIV,E:ATL,E:ATRY,E:AUM,E:AXIA,E:AXPG,E:AYTD,E:AZAR,E:AZC,E:AZK,E:BAIN,E:BAM,E:BANI,E:BANS,E:BARA,E:BARC,E:BASC,E:BAT,E:BAYH,E:BBAB,E:BBAV,E:BBBR,E:BBDV,E:BBRS,E:BBVA,E:BBVB,E:BBVI,E:BBVR",",E:BCIV,E:BCRT,E:BDK,E:BDL,E:BEBR,E:BEI,E:BEND,E:BETC,E:BIS,E:BKIA,E:BKT,E:BKTR,E:BLSC,E:BMA,E:BNST,E:BNT,E:BODE,E:BOLS,E:BOSE,E:BPBR,E:BPEB,E:BSAB,E:BSB,E:BTO,E:BVA,E:BYB,E:BYT1,E:BYTE,E:CAB,E:CABA,E:CABK,E:CABR,E:CAER,E:CAF,E:CAIA,E:CAM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<sst xmlns="http://schemas.openxmlformats.org/spreadsheetml/2006/main" count="55157" uniqueCount="198">
  <si>
    <t>End</t>
  </si>
  <si>
    <t>Frequency</t>
  </si>
  <si>
    <t>W</t>
  </si>
  <si>
    <t>Name</t>
  </si>
  <si>
    <t>AB CEUTA LIMITED DATA - TOT RETURN IND</t>
  </si>
  <si>
    <t>#ERROR</t>
  </si>
  <si>
    <t>ABENGOA DEAD - DELIST.27/09/22 - TOT RETURN IND</t>
  </si>
  <si>
    <t>ABENGOA B SHARES DEAD - DELIST.27/09/22 - TOT RETURN IND</t>
  </si>
  <si>
    <t>ABERTIS INFRAESTRUCTURAS DEAD - DELIST.06/08/18 - TOT RETURN IND</t>
  </si>
  <si>
    <t>ACERALIA DEAD - DELIST 02/03/04 - TOT RETURN IND</t>
  </si>
  <si>
    <t>ACS ACTIV.CONSTR.Y SERV. - TOT RETURN IND</t>
  </si>
  <si>
    <t>ACERINOX 'R' - TOT RETURN IND</t>
  </si>
  <si>
    <t>ADRIANO CARE SOCIMI - TOT RETURN IND</t>
  </si>
  <si>
    <t>ADVERO PROPERTIES SOCIMI - TOT RETURN IND</t>
  </si>
  <si>
    <t>AEDAS HOMES - TOT RETURN IND</t>
  </si>
  <si>
    <t>ADVEO GROUP INTERNACIONA DEAD - DELIST.30/09/19 - TOT RETURN IND</t>
  </si>
  <si>
    <t>ADOLFO DOMINGUEZ - TOT RETURN IND</t>
  </si>
  <si>
    <t>AEGIS ESPANA LIMITED DATA - TOT RETURN IND</t>
  </si>
  <si>
    <t>AENA SME - TOT RETURN IND</t>
  </si>
  <si>
    <t>AETERNAL MENTIS - TOT RETURN IND</t>
  </si>
  <si>
    <t>CIE AUTOMOTIVE - TOT RETURN IND</t>
  </si>
  <si>
    <t>HEINEKEN ESPANA DEAD - DELIST.15/05/02 - TOT RETURN IND</t>
  </si>
  <si>
    <t>AGILE CONTENT - TOT RETURN IND</t>
  </si>
  <si>
    <t>F E AGROMAN DEAD - 16/10/00 - TOT RETURN IND</t>
  </si>
  <si>
    <t>AGUAS DE BARCELONA DEAD - 01/06/10 - TOT RETURN IND</t>
  </si>
  <si>
    <t>AGUAS DE BARCELONA DEAD - DEAD 23/06/04 - TOT RETURN IND</t>
  </si>
  <si>
    <t>AGUAS DE SABADELL B DEAD - 23/07/15 - TOT RETURN IND</t>
  </si>
  <si>
    <t>AHORRO FAMILIAR LIMITED DATA - TOT RETURN IND</t>
  </si>
  <si>
    <t>ALL IRON RE I SOCIMI - TOT RETURN IND</t>
  </si>
  <si>
    <t>FERGO AISA DEAD - 29/01/15 - TOT RETURN IND</t>
  </si>
  <si>
    <t>AJALVIR LTD DATA - TOT RETURN IND</t>
  </si>
  <si>
    <t>CORPORACION FINCA.ALBA DEAD - DELIST.08/05/25 - TOT RETURN IND</t>
  </si>
  <si>
    <t>ALTIA CONSULTORES - TOT RETURN IND</t>
  </si>
  <si>
    <t>AYCO GRUPO INMOBILIARIO - TOT RETURN IND</t>
  </si>
  <si>
    <t>ALDEASA DEAD - 13/12/05 - TOT RETURN IND</t>
  </si>
  <si>
    <t>INVERSA PRIME SOCIMI - TOT RETURN IND</t>
  </si>
  <si>
    <t>ALMIRALL RIGHTS DEAD - DELIST.31/05/18 - TOT RETURN IND</t>
  </si>
  <si>
    <t>ALFIL PATRIMONIAL SOCIMI - TOT RETURN IND</t>
  </si>
  <si>
    <t>ALQUIBER QUALITY - TOT RETURN IND</t>
  </si>
  <si>
    <t>GESMADRID ALTAE GESTION ALTAE GESTI3N - TOT RETURN IND</t>
  </si>
  <si>
    <t>AMADEUS GLOBAL TRAVEL DEAD - 16/12/05 - TOT RETURN IND</t>
  </si>
  <si>
    <t>AMADEUS GLOBAL TRVL.'B' DEAD - 19/12/05 - TOT RETURN IND</t>
  </si>
  <si>
    <t>AMPER - TOT RETURN IND</t>
  </si>
  <si>
    <t>AMADEUS IT GROUP - TOT RETURN IND</t>
  </si>
  <si>
    <t>ACCIONA - TOT RETURN IND</t>
  </si>
  <si>
    <t>BANCO DE ANDALUCIA DEAD - 10/08/09 - TOT RETURN IND</t>
  </si>
  <si>
    <t>AP67 DEAD - DELIST.31/07/25 - TOT RETURN IND</t>
  </si>
  <si>
    <t>AP 67 SOCIMI - TOT RETURN IND</t>
  </si>
  <si>
    <t>AP67 DEAD - DELIST.31/07/19 - TOT RETURN IND</t>
  </si>
  <si>
    <t>AMCI HABITAT DEAD - 29/12/14 - TOT RETURN IND</t>
  </si>
  <si>
    <t>ENERGIA ARAGONESAS DEAD - MERGED 741659 - TOT RETURN IND</t>
  </si>
  <si>
    <t>ASTURIANA DE LAMINADOS - TOT RETURN IND</t>
  </si>
  <si>
    <t>ARGENTARIA DEAD - MERGED 779090 - TOT RETURN IND</t>
  </si>
  <si>
    <t>ARTECHE LANTEGI ELKARTEA - TOT RETURN IND</t>
  </si>
  <si>
    <t>ARIMA REAL ESTATE SOCIMI - TOT RETURN IND</t>
  </si>
  <si>
    <t>ARRIENDA RENTAL PROPERTIES SOCIMI - TOT RETURN IND</t>
  </si>
  <si>
    <t>ALQUILER SEGURO ASSET MARKET SOCIMI - TOT RETURN IND</t>
  </si>
  <si>
    <t>ASPY GLOBAL SERVICES DEAD - DELIST.20/09/21 - TOT RETURN IND</t>
  </si>
  <si>
    <t>APPLUS SERVICIOS TECHNOLOGICOS - TOT RETURN IND</t>
  </si>
  <si>
    <t>ASTURIAS RETAIL DEAD - DELIST.21/02/20 - TOT RETURN IND</t>
  </si>
  <si>
    <t>ATOM HOTELES SOCIMI - TOT RETURN IND</t>
  </si>
  <si>
    <t>BANCO ATLANTICO DEAD - DEAD 01/07/04 - TOT RETURN IND</t>
  </si>
  <si>
    <t>ATRYS HEALTH - TOT RETURN IND</t>
  </si>
  <si>
    <t>AUREA DEAD - DELIST.02/06/03 - TOT RETURN IND</t>
  </si>
  <si>
    <t>AXIARE PATRIMONIO SOCIMI REIT - TOT RETURN IND</t>
  </si>
  <si>
    <t>AXON PARTNERS GROUP - TOT RETURN IND</t>
  </si>
  <si>
    <t>APLICACIONES Y TRATAMIENTOS DE SISTEMAS - TOT RETURN IND</t>
  </si>
  <si>
    <t>AZARIA RENTAL SOCIMI - TOT RETURN IND</t>
  </si>
  <si>
    <t>ASTURIANA DE ZINC DEAD - DELIST.23/11/01 - TOT RETURN IND</t>
  </si>
  <si>
    <t>AZKOYEN - TOT RETURN IND</t>
  </si>
  <si>
    <t>BORGES AGRICULTURE (AGROFRUSE) - TOT RETURN IND</t>
  </si>
  <si>
    <t>INMOBILIARIA BAMI DEAD - DELIST.24/11/03 - TOT RETURN IND</t>
  </si>
  <si>
    <t>GRUPO BANISTMO DEAD - DEAD 07/02/07 - TOT RETURN IND</t>
  </si>
  <si>
    <t>INVERS.MOBILIARI BARCINO LIMITED DATA - TOT RETURN IND</t>
  </si>
  <si>
    <t>BASCADI LIMITED DATA - TOT RETURN IND</t>
  </si>
  <si>
    <t>BAY HOTELS &amp; LEISURE DEAD - DELIST.26/04/18 - TOT RETURN IND</t>
  </si>
  <si>
    <t>BBV.ARGENTARIA - TOT RETURN IND</t>
  </si>
  <si>
    <t>BANCA CIVICA DEAD - 06/08/12 - TOT RETURN IND</t>
  </si>
  <si>
    <t>BARCINO PROPERTY SOCIMI - TOT RETURN IND</t>
  </si>
  <si>
    <t>BODACLICK DEAD - 30/04/15 - TOT RETURN IND</t>
  </si>
  <si>
    <t>BARON DE LEY DEAD - DELIST.19/10/21 - TOT RETURN IND</t>
  </si>
  <si>
    <t>ALLD.SIGN.AUTV.ESP.(500) LIMITED DATA - TOT RETURN IND</t>
  </si>
  <si>
    <t>BETTER CONSULTANTS - TOT RETURN IND</t>
  </si>
  <si>
    <t>INBEST VIII - TOT RETURN IND</t>
  </si>
  <si>
    <t>BANKIA DEAD - DELIST.29/03/21 - TOT RETURN IND</t>
  </si>
  <si>
    <t>BANKINTER 'R' - TOT RETURN IND</t>
  </si>
  <si>
    <t>BEFESA MEDIO AMBIENTE DEAD - 26/08/11 - TOT RETURN IND</t>
  </si>
  <si>
    <t>BIOTECHNOLOGY ASSETS - TOT RETURN IND</t>
  </si>
  <si>
    <t>BODEGAS BILBAINAS DEAD - DELIST.09/07/19 - TOT RETURN IND</t>
  </si>
  <si>
    <t>BOLSAS Y MERCADOS ESPANOLES - TOT RETURN IND</t>
  </si>
  <si>
    <t>BANCO DE SABADELL - TOT RETURN IND</t>
  </si>
  <si>
    <t>BANCO ESPANOL DE CREDITO DEAD - 06/05/13 - TOT RETURN IND</t>
  </si>
  <si>
    <t>BANCO DE VALENCIA DEAD - 22/07/13 - TOT RETURN IND</t>
  </si>
  <si>
    <t>BODEGAS Y BEBIDAS DEAD - 20/03/02 - TOT RETURN IND</t>
  </si>
  <si>
    <t>BYTETRAVEL (MAD) DEAD - DELIST.03/07/26 - TOT RETURN IND</t>
  </si>
  <si>
    <t>CAIXABANK - TOT RETURN IND</t>
  </si>
  <si>
    <t>CORPORACION ACCIONA ENERGIAS RENOVABLES - TOT RETURN IND</t>
  </si>
  <si>
    <t>CONST Y AUXILIAR DE FERR - TOT RETURN IND</t>
  </si>
  <si>
    <t>FUNDACION MEDITERRANEO SUSP - SUSP.22/09/23 - TOT RETURN IND</t>
  </si>
  <si>
    <t>Code</t>
  </si>
  <si>
    <t>E:ABCE(RI)</t>
  </si>
  <si>
    <t>E:ABG(RI)</t>
  </si>
  <si>
    <t>E:ABS(RI)</t>
  </si>
  <si>
    <t>E:ACE(RI)</t>
  </si>
  <si>
    <t>E:ACR(RI)</t>
  </si>
  <si>
    <t>E:ACS(RI)</t>
  </si>
  <si>
    <t>E:ACX(RI)</t>
  </si>
  <si>
    <t>E:ADCS(RI)</t>
  </si>
  <si>
    <t>E:ADPS(RI)</t>
  </si>
  <si>
    <t>E:ADSH(RI)</t>
  </si>
  <si>
    <t>E:ADV(RI)</t>
  </si>
  <si>
    <t>E:ADZ(RI)</t>
  </si>
  <si>
    <t>E:AEG(RI)</t>
  </si>
  <si>
    <t>E:AENA(RI)</t>
  </si>
  <si>
    <t>E:AETM(RI)</t>
  </si>
  <si>
    <t>E:AFR(RI)</t>
  </si>
  <si>
    <t>E:AGI(RI)</t>
  </si>
  <si>
    <t>E:AGIL(RI)</t>
  </si>
  <si>
    <t>E:AGR(RI)</t>
  </si>
  <si>
    <t>E:AGS(RI)</t>
  </si>
  <si>
    <t>E:AGSB(RI)</t>
  </si>
  <si>
    <t>E:AGSD(RI)</t>
  </si>
  <si>
    <t>E:AHOR(RI)</t>
  </si>
  <si>
    <t>E:AIRI(RI)</t>
  </si>
  <si>
    <t>E:AISA(RI)</t>
  </si>
  <si>
    <t>E:AJA(RI)</t>
  </si>
  <si>
    <t>E:ALB(RI)</t>
  </si>
  <si>
    <t>E:ALC(RI)</t>
  </si>
  <si>
    <t>E:ALCA(RI)</t>
  </si>
  <si>
    <t>E:ALD(RI)</t>
  </si>
  <si>
    <t>E:ALMC(RI)</t>
  </si>
  <si>
    <t>E:ALMD(RI)</t>
  </si>
  <si>
    <t>E:ALPS(RI)</t>
  </si>
  <si>
    <t>E:ALQU(RI)</t>
  </si>
  <si>
    <t>E:ALT(RI)</t>
  </si>
  <si>
    <t>E:AMA(RI)</t>
  </si>
  <si>
    <t>E:AMAB(RI)</t>
  </si>
  <si>
    <t>E:AMP(RI)</t>
  </si>
  <si>
    <t>E:AMS(RI)</t>
  </si>
  <si>
    <t>E:ANA(RI)</t>
  </si>
  <si>
    <t>E:AND(RI)</t>
  </si>
  <si>
    <t>E:AP61(RI)</t>
  </si>
  <si>
    <t>E:AP62(RI)</t>
  </si>
  <si>
    <t>E:AP67(RI)</t>
  </si>
  <si>
    <t>E:APIH(RI)</t>
  </si>
  <si>
    <t>E:ARA(RI)</t>
  </si>
  <si>
    <t>E:ARDL(RI)</t>
  </si>
  <si>
    <t>E:ARG(RI)</t>
  </si>
  <si>
    <t>E:ARLE(RI)</t>
  </si>
  <si>
    <t>E:ARRE(RI)</t>
  </si>
  <si>
    <t>E:ARRP(RI)</t>
  </si>
  <si>
    <t>E:ASAM(RI)</t>
  </si>
  <si>
    <t>E:ASGS(RI)</t>
  </si>
  <si>
    <t>E:ASTO(RI)</t>
  </si>
  <si>
    <t>E:ASTU(RI)</t>
  </si>
  <si>
    <t>E:ATHS(RI)</t>
  </si>
  <si>
    <t>E:ATL(RI)</t>
  </si>
  <si>
    <t>E:ATRY(RI)</t>
  </si>
  <si>
    <t>E:AUM(RI)</t>
  </si>
  <si>
    <t>E:AXIA(RI)</t>
  </si>
  <si>
    <t>E:AXPG(RI)</t>
  </si>
  <si>
    <t>E:AYTD(RI)</t>
  </si>
  <si>
    <t>E:AZAR(RI)</t>
  </si>
  <si>
    <t>E:AZC(RI)</t>
  </si>
  <si>
    <t>E:AZK(RI)</t>
  </si>
  <si>
    <t>E:BAIN(RI)</t>
  </si>
  <si>
    <t>E:BAM(RI)</t>
  </si>
  <si>
    <t>E:BANI(RI)</t>
  </si>
  <si>
    <t>E:BARC(RI)</t>
  </si>
  <si>
    <t>E:BASC(RI)</t>
  </si>
  <si>
    <t>E:BAYH(RI)</t>
  </si>
  <si>
    <t>E:BBVA(RI)</t>
  </si>
  <si>
    <t>E:BCIV(RI)</t>
  </si>
  <si>
    <t>E:BCRT(RI)</t>
  </si>
  <si>
    <t>E:BDK(RI)</t>
  </si>
  <si>
    <t>E:BDL(RI)</t>
  </si>
  <si>
    <t>E:BEND(RI)</t>
  </si>
  <si>
    <t>E:BETC(RI)</t>
  </si>
  <si>
    <t>E:BIS(RI)</t>
  </si>
  <si>
    <t>E:BKIA(RI)</t>
  </si>
  <si>
    <t>E:BKT(RI)</t>
  </si>
  <si>
    <t>E:BMA(RI)</t>
  </si>
  <si>
    <t>E:BNT(RI)</t>
  </si>
  <si>
    <t>E:BODE(RI)</t>
  </si>
  <si>
    <t>E:BOLS(RI)</t>
  </si>
  <si>
    <t>E:BSAB(RI)</t>
  </si>
  <si>
    <t>E:BTO(RI)</t>
  </si>
  <si>
    <t>E:BVA(RI)</t>
  </si>
  <si>
    <t>E:BYB(RI)</t>
  </si>
  <si>
    <t>E:BYTE(RI)</t>
  </si>
  <si>
    <t>E:CABK(RI)</t>
  </si>
  <si>
    <t>E:CAER(RI)</t>
  </si>
  <si>
    <t>E:CAF(RI)</t>
  </si>
  <si>
    <t>E:CAM(RI)</t>
  </si>
  <si>
    <t>NA</t>
  </si>
  <si>
    <t>$$ER: E100,INVALID CODE OR EXPRESSION ENTERED</t>
  </si>
  <si>
    <t>$$ER: 2380,NO DATA IN REQUESTED PERIOD</t>
  </si>
  <si>
    <t>$$ER: 2381,NO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</si>
</sst>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15347052562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E:ABCE,E:ABD,E:ABED,E:ABG,E:ABRT,E:ABS,E:ACAC,E:ACAV,E:ACDV,E:ACE,E:ACEB,E:ACER,E:ACR,E:ACRI,E:ACS,E:ACSA,E:ACSB,E:ACSC,E:ACSD,E:ACSN,E:ACSR,E:ACST,E:ACSV,E:ACSZ,E:ACTC,E:ACTV,E:ACV,E:ACX,E:ACYR,E:ACYS,E:ADCS,E:ADPS,E:ADSH,E:ADV,E:ADVB,E:ADZ,E:AEG,E:AENA",",E:AETM,E:AFR,E:AGI,E:AGIL,E:AGR,E:AGS,E:AGSB,E:AGSD,E:AHOR,E:AIRI,E:AISA,E:AJA,E:AL,E:ALB,E:ALC,E:ALCA,E:ALD,E:ALLA,E:ALMC,E:ALMD,E:ALMI,E:ALPS,E:ALQU,E:ALRS,E:ALT,E:AMA,E:AMAB,E:AMP,E:AMRR,E:AMS,E:ANA,E:AND,E:AP61,E:AP62,E:AP67,E:APIH,E:ARA,E:ARDL,E:AR","G,E:ARLE,E:ARRE,E:ARRP,E:ASAM,E:ASGS,E:ASTO,E:ASTU,E:ATHS,E:ATIS,E:ATIV,E:ATL,E:ATRY,E:AUM,E:AXIA,E:AXPG,E:AYTD,E:AZAR,E:AZC,E:AZK,E:BAIN,E:BAM,E:BANI,E:BANS,E:BARA,E:BARC,E:BASC,E:BAT,E:BAYH,E:BBAB,E:BBAV,E:BBBR,E:BBDV,E:BBRS,E:BBVA,E:BBVB,E:BBVI,E:BBVR",",E:BCIV,E:BCRT,E:BDK,E:BDL,E:BEBR,E:BEI,E:BEND,E:BETC,E:BIS,E:BKIA,E:BKT,E:BKTR,E:BLSC,E:BMA,E:BNST,E:BNT,E:BODE,E:BOLS,E:BOSE,E:BPBR,E:BPEB,E:BSAB,E:BSB,E:BTO,E:BVA,E:BYB,E:BYT1,E:BYTE,E:CAB,E:CABA,E:CABK,E:CABR,E:CAER,E:CAF,E:CAIA,E:CAM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5</v>
      </c>
      <c r="E4" s="1" t="s">
        <v>6</v>
      </c>
      <c r="F4" s="1" t="s">
        <v>5</v>
      </c>
      <c r="G4" s="1" t="s">
        <v>7</v>
      </c>
      <c r="H4" s="1" t="s">
        <v>5</v>
      </c>
      <c r="I4" s="1" t="s">
        <v>5</v>
      </c>
      <c r="J4" s="1" t="s">
        <v>5</v>
      </c>
      <c r="K4" s="1" t="s">
        <v>8</v>
      </c>
      <c r="L4" s="1" t="s">
        <v>5</v>
      </c>
      <c r="M4" s="1" t="s">
        <v>5</v>
      </c>
      <c r="N4" s="1" t="s">
        <v>9</v>
      </c>
      <c r="O4" s="1" t="s">
        <v>5</v>
      </c>
      <c r="P4" s="1" t="s">
        <v>10</v>
      </c>
      <c r="Q4" s="1" t="s">
        <v>5</v>
      </c>
      <c r="R4" s="1" t="s">
        <v>5</v>
      </c>
      <c r="S4" s="1" t="s">
        <v>5</v>
      </c>
      <c r="T4" s="1" t="s">
        <v>5</v>
      </c>
      <c r="U4" s="1" t="s">
        <v>5</v>
      </c>
      <c r="V4" s="1" t="s">
        <v>5</v>
      </c>
      <c r="W4" s="1" t="s">
        <v>5</v>
      </c>
      <c r="X4" s="1" t="s">
        <v>5</v>
      </c>
      <c r="Y4" s="1" t="s">
        <v>5</v>
      </c>
      <c r="Z4" s="1" t="s">
        <v>5</v>
      </c>
      <c r="AA4" s="1" t="s">
        <v>5</v>
      </c>
      <c r="AB4" s="1" t="s">
        <v>5</v>
      </c>
      <c r="AC4" s="1" t="s">
        <v>11</v>
      </c>
      <c r="AD4" s="1" t="s">
        <v>5</v>
      </c>
      <c r="AE4" s="1" t="s">
        <v>5</v>
      </c>
      <c r="AF4" s="1" t="s">
        <v>12</v>
      </c>
      <c r="AG4" s="1" t="s">
        <v>13</v>
      </c>
      <c r="AH4" s="1" t="s">
        <v>14</v>
      </c>
      <c r="AI4" s="1" t="s">
        <v>15</v>
      </c>
      <c r="AJ4" s="1" t="s">
        <v>5</v>
      </c>
      <c r="AK4" s="1" t="s">
        <v>16</v>
      </c>
      <c r="AL4" s="1" t="s">
        <v>17</v>
      </c>
      <c r="AM4" s="1" t="s">
        <v>18</v>
      </c>
      <c r="AN4" s="1" t="s">
        <v>19</v>
      </c>
      <c r="AO4" s="1" t="s">
        <v>20</v>
      </c>
      <c r="AP4" s="1" t="s">
        <v>21</v>
      </c>
      <c r="AQ4" s="1" t="s">
        <v>22</v>
      </c>
      <c r="AR4" s="1" t="s">
        <v>23</v>
      </c>
      <c r="AS4" s="1" t="s">
        <v>24</v>
      </c>
      <c r="AT4" s="1" t="s">
        <v>25</v>
      </c>
      <c r="AU4" s="1" t="s">
        <v>26</v>
      </c>
      <c r="AV4" s="1" t="s">
        <v>27</v>
      </c>
      <c r="AW4" s="1" t="s">
        <v>28</v>
      </c>
      <c r="AX4" s="1" t="s">
        <v>29</v>
      </c>
      <c r="AY4" s="1" t="s">
        <v>30</v>
      </c>
      <c r="AZ4" s="1" t="s">
        <v>5</v>
      </c>
      <c r="BA4" s="1" t="s">
        <v>31</v>
      </c>
      <c r="BB4" s="1" t="s">
        <v>32</v>
      </c>
      <c r="BC4" s="1" t="s">
        <v>33</v>
      </c>
      <c r="BD4" s="1" t="s">
        <v>34</v>
      </c>
      <c r="BE4" s="1" t="s">
        <v>5</v>
      </c>
      <c r="BF4" s="1" t="s">
        <v>35</v>
      </c>
      <c r="BG4" s="1" t="s">
        <v>36</v>
      </c>
      <c r="BH4" s="1" t="s">
        <v>5</v>
      </c>
      <c r="BI4" s="1" t="s">
        <v>37</v>
      </c>
      <c r="BJ4" s="1" t="s">
        <v>38</v>
      </c>
      <c r="BK4" s="1" t="s">
        <v>5</v>
      </c>
      <c r="BL4" s="1" t="s">
        <v>39</v>
      </c>
      <c r="BM4" s="1" t="s">
        <v>40</v>
      </c>
      <c r="BN4" s="1" t="s">
        <v>41</v>
      </c>
      <c r="BO4" s="1" t="s">
        <v>42</v>
      </c>
      <c r="BP4" s="1" t="s">
        <v>5</v>
      </c>
      <c r="BQ4" s="1" t="s">
        <v>43</v>
      </c>
      <c r="BR4" s="1" t="s">
        <v>44</v>
      </c>
      <c r="BS4" s="1" t="s">
        <v>45</v>
      </c>
      <c r="BT4" s="1" t="s">
        <v>46</v>
      </c>
      <c r="BU4" s="1" t="s">
        <v>47</v>
      </c>
      <c r="BV4" s="1" t="s">
        <v>48</v>
      </c>
      <c r="BW4" s="1" t="s">
        <v>49</v>
      </c>
      <c r="BX4" s="1" t="s">
        <v>50</v>
      </c>
      <c r="BY4" s="1" t="s">
        <v>51</v>
      </c>
      <c r="BZ4" s="1" t="s">
        <v>52</v>
      </c>
      <c r="CA4" s="1" t="s">
        <v>53</v>
      </c>
      <c r="CB4" s="1" t="s">
        <v>54</v>
      </c>
      <c r="CC4" s="1" t="s">
        <v>55</v>
      </c>
      <c r="CD4" s="1" t="s">
        <v>56</v>
      </c>
      <c r="CE4" s="1" t="s">
        <v>57</v>
      </c>
      <c r="CF4" s="1" t="s">
        <v>58</v>
      </c>
      <c r="CG4" s="1" t="s">
        <v>59</v>
      </c>
      <c r="CH4" s="1" t="s">
        <v>60</v>
      </c>
      <c r="CI4" s="1" t="s">
        <v>5</v>
      </c>
      <c r="CJ4" s="1" t="s">
        <v>5</v>
      </c>
      <c r="CK4" s="1" t="s">
        <v>61</v>
      </c>
      <c r="CL4" s="1" t="s">
        <v>62</v>
      </c>
      <c r="CM4" s="1" t="s">
        <v>63</v>
      </c>
      <c r="CN4" s="1" t="s">
        <v>64</v>
      </c>
      <c r="CO4" s="1" t="s">
        <v>65</v>
      </c>
      <c r="CP4" s="1" t="s">
        <v>66</v>
      </c>
      <c r="CQ4" s="1" t="s">
        <v>67</v>
      </c>
      <c r="CR4" s="1" t="s">
        <v>68</v>
      </c>
      <c r="CS4" s="1" t="s">
        <v>69</v>
      </c>
      <c r="CT4" s="1" t="s">
        <v>70</v>
      </c>
      <c r="CU4" s="1" t="s">
        <v>71</v>
      </c>
      <c r="CV4" s="1" t="s">
        <v>72</v>
      </c>
      <c r="CW4" s="1" t="s">
        <v>5</v>
      </c>
      <c r="CX4" s="1" t="s">
        <v>5</v>
      </c>
      <c r="CY4" s="1" t="s">
        <v>73</v>
      </c>
      <c r="CZ4" s="1" t="s">
        <v>74</v>
      </c>
      <c r="DA4" s="1" t="s">
        <v>5</v>
      </c>
      <c r="DB4" s="1" t="s">
        <v>75</v>
      </c>
      <c r="DC4" s="1" t="s">
        <v>5</v>
      </c>
      <c r="DD4" s="1" t="s">
        <v>5</v>
      </c>
      <c r="DE4" s="1" t="s">
        <v>5</v>
      </c>
      <c r="DF4" s="1" t="s">
        <v>5</v>
      </c>
      <c r="DG4" s="1" t="s">
        <v>5</v>
      </c>
      <c r="DH4" s="1" t="s">
        <v>76</v>
      </c>
      <c r="DI4" s="1" t="s">
        <v>5</v>
      </c>
      <c r="DJ4" s="1" t="s">
        <v>5</v>
      </c>
      <c r="DK4" s="1" t="s">
        <v>5</v>
      </c>
      <c r="DL4" s="1" t="s">
        <v>77</v>
      </c>
      <c r="DM4" s="1" t="s">
        <v>78</v>
      </c>
      <c r="DN4" s="1" t="s">
        <v>79</v>
      </c>
      <c r="DO4" s="1" t="s">
        <v>80</v>
      </c>
      <c r="DP4" s="1" t="s">
        <v>5</v>
      </c>
      <c r="DQ4" s="1" t="s">
        <v>5</v>
      </c>
      <c r="DR4" s="1" t="s">
        <v>81</v>
      </c>
      <c r="DS4" s="1" t="s">
        <v>82</v>
      </c>
      <c r="DT4" s="1" t="s">
        <v>83</v>
      </c>
      <c r="DU4" s="1" t="s">
        <v>84</v>
      </c>
      <c r="DV4" s="1" t="s">
        <v>85</v>
      </c>
      <c r="DW4" s="1" t="s">
        <v>5</v>
      </c>
      <c r="DX4" s="1" t="s">
        <v>5</v>
      </c>
      <c r="DY4" s="1" t="s">
        <v>86</v>
      </c>
      <c r="DZ4" s="1" t="s">
        <v>5</v>
      </c>
      <c r="EA4" s="1" t="s">
        <v>87</v>
      </c>
      <c r="EB4" s="1" t="s">
        <v>88</v>
      </c>
      <c r="EC4" s="1" t="s">
        <v>89</v>
      </c>
      <c r="ED4" s="1" t="s">
        <v>5</v>
      </c>
      <c r="EE4" s="1" t="s">
        <v>5</v>
      </c>
      <c r="EF4" s="1" t="s">
        <v>5</v>
      </c>
      <c r="EG4" s="1" t="s">
        <v>90</v>
      </c>
      <c r="EH4" s="1" t="s">
        <v>5</v>
      </c>
      <c r="EI4" s="1" t="s">
        <v>91</v>
      </c>
      <c r="EJ4" s="1" t="s">
        <v>92</v>
      </c>
      <c r="EK4" s="1" t="s">
        <v>93</v>
      </c>
      <c r="EL4" s="1" t="s">
        <v>5</v>
      </c>
      <c r="EM4" s="1" t="s">
        <v>94</v>
      </c>
      <c r="EN4" s="1" t="s">
        <v>5</v>
      </c>
      <c r="EO4" s="1" t="s">
        <v>5</v>
      </c>
      <c r="EP4" s="1" t="s">
        <v>95</v>
      </c>
      <c r="EQ4" s="1" t="s">
        <v>5</v>
      </c>
      <c r="ER4" s="1" t="s">
        <v>96</v>
      </c>
      <c r="ES4" s="1" t="s">
        <v>97</v>
      </c>
      <c r="ET4" s="1" t="s">
        <v>5</v>
      </c>
      <c r="EU4" s="1" t="s">
        <v>98</v>
      </c>
    </row>
    <row r="5" spans="1:151" x14ac:dyDescent="0.25">
      <c r="A5" s="1" t="s">
        <v>99</v>
      </c>
      <c r="B5" s="1" t="s">
        <v>100</v>
      </c>
      <c r="E5" s="1" t="s">
        <v>101</v>
      </c>
      <c r="G5" s="1" t="s">
        <v>102</v>
      </c>
      <c r="K5" s="1" t="s">
        <v>103</v>
      </c>
      <c r="N5" s="1" t="s">
        <v>104</v>
      </c>
      <c r="P5" s="1" t="s">
        <v>105</v>
      </c>
      <c r="AC5" s="1" t="s">
        <v>106</v>
      </c>
      <c r="AF5" s="1" t="s">
        <v>107</v>
      </c>
      <c r="AG5" s="1" t="s">
        <v>108</v>
      </c>
      <c r="AH5" s="1" t="s">
        <v>109</v>
      </c>
      <c r="AI5" s="1" t="s">
        <v>110</v>
      </c>
      <c r="AK5" s="1" t="s">
        <v>111</v>
      </c>
      <c r="AL5" s="1" t="s">
        <v>112</v>
      </c>
      <c r="AM5" s="1" t="s">
        <v>113</v>
      </c>
      <c r="AN5" s="1" t="s">
        <v>114</v>
      </c>
      <c r="AO5" s="1" t="s">
        <v>115</v>
      </c>
      <c r="AP5" s="1" t="s">
        <v>116</v>
      </c>
      <c r="AQ5" s="1" t="s">
        <v>117</v>
      </c>
      <c r="AR5" s="1" t="s">
        <v>118</v>
      </c>
      <c r="AS5" s="1" t="s">
        <v>119</v>
      </c>
      <c r="AT5" s="1" t="s">
        <v>120</v>
      </c>
      <c r="AU5" s="1" t="s">
        <v>121</v>
      </c>
      <c r="AV5" s="1" t="s">
        <v>122</v>
      </c>
      <c r="AW5" s="1" t="s">
        <v>123</v>
      </c>
      <c r="AX5" s="1" t="s">
        <v>124</v>
      </c>
      <c r="AY5" s="1" t="s">
        <v>125</v>
      </c>
      <c r="BA5" s="1" t="s">
        <v>126</v>
      </c>
      <c r="BB5" s="1" t="s">
        <v>127</v>
      </c>
      <c r="BC5" s="1" t="s">
        <v>128</v>
      </c>
      <c r="BD5" s="1" t="s">
        <v>129</v>
      </c>
      <c r="BF5" s="1" t="s">
        <v>130</v>
      </c>
      <c r="BG5" s="1" t="s">
        <v>131</v>
      </c>
      <c r="BI5" s="1" t="s">
        <v>132</v>
      </c>
      <c r="BJ5" s="1" t="s">
        <v>133</v>
      </c>
      <c r="BL5" s="1" t="s">
        <v>134</v>
      </c>
      <c r="BM5" s="1" t="s">
        <v>135</v>
      </c>
      <c r="BN5" s="1" t="s">
        <v>136</v>
      </c>
      <c r="BO5" s="1" t="s">
        <v>137</v>
      </c>
      <c r="BQ5" s="1" t="s">
        <v>138</v>
      </c>
      <c r="BR5" s="1" t="s">
        <v>139</v>
      </c>
      <c r="BS5" s="1" t="s">
        <v>140</v>
      </c>
      <c r="BT5" s="1" t="s">
        <v>141</v>
      </c>
      <c r="BU5" s="1" t="s">
        <v>142</v>
      </c>
      <c r="BV5" s="1" t="s">
        <v>143</v>
      </c>
      <c r="BW5" s="1" t="s">
        <v>144</v>
      </c>
      <c r="BX5" s="1" t="s">
        <v>145</v>
      </c>
      <c r="BY5" s="1" t="s">
        <v>146</v>
      </c>
      <c r="BZ5" s="1" t="s">
        <v>147</v>
      </c>
      <c r="CA5" s="1" t="s">
        <v>148</v>
      </c>
      <c r="CB5" s="1" t="s">
        <v>149</v>
      </c>
      <c r="CC5" s="1" t="s">
        <v>150</v>
      </c>
      <c r="CD5" s="1" t="s">
        <v>151</v>
      </c>
      <c r="CE5" s="1" t="s">
        <v>152</v>
      </c>
      <c r="CF5" s="1" t="s">
        <v>153</v>
      </c>
      <c r="CG5" s="1" t="s">
        <v>154</v>
      </c>
      <c r="CH5" s="1" t="s">
        <v>155</v>
      </c>
      <c r="CK5" s="1" t="s">
        <v>156</v>
      </c>
      <c r="CL5" s="1" t="s">
        <v>157</v>
      </c>
      <c r="CM5" s="1" t="s">
        <v>158</v>
      </c>
      <c r="CN5" s="1" t="s">
        <v>159</v>
      </c>
      <c r="CO5" s="1" t="s">
        <v>160</v>
      </c>
      <c r="CP5" s="1" t="s">
        <v>161</v>
      </c>
      <c r="CQ5" s="1" t="s">
        <v>162</v>
      </c>
      <c r="CR5" s="1" t="s">
        <v>163</v>
      </c>
      <c r="CS5" s="1" t="s">
        <v>164</v>
      </c>
      <c r="CT5" s="1" t="s">
        <v>165</v>
      </c>
      <c r="CU5" s="1" t="s">
        <v>166</v>
      </c>
      <c r="CV5" s="1" t="s">
        <v>167</v>
      </c>
      <c r="CY5" s="1" t="s">
        <v>168</v>
      </c>
      <c r="CZ5" s="1" t="s">
        <v>169</v>
      </c>
      <c r="DB5" s="1" t="s">
        <v>170</v>
      </c>
      <c r="DH5" s="1" t="s">
        <v>171</v>
      </c>
      <c r="DL5" s="1" t="s">
        <v>172</v>
      </c>
      <c r="DM5" s="1" t="s">
        <v>173</v>
      </c>
      <c r="DN5" s="1" t="s">
        <v>174</v>
      </c>
      <c r="DO5" s="1" t="s">
        <v>175</v>
      </c>
      <c r="DR5" s="1" t="s">
        <v>176</v>
      </c>
      <c r="DS5" s="1" t="s">
        <v>177</v>
      </c>
      <c r="DT5" s="1" t="s">
        <v>178</v>
      </c>
      <c r="DU5" s="1" t="s">
        <v>179</v>
      </c>
      <c r="DV5" s="1" t="s">
        <v>180</v>
      </c>
      <c r="DY5" s="1" t="s">
        <v>181</v>
      </c>
      <c r="EA5" s="1" t="s">
        <v>182</v>
      </c>
      <c r="EB5" s="1" t="s">
        <v>183</v>
      </c>
      <c r="EC5" s="1" t="s">
        <v>184</v>
      </c>
      <c r="EG5" s="1" t="s">
        <v>185</v>
      </c>
      <c r="EI5" s="1" t="s">
        <v>186</v>
      </c>
      <c r="EJ5" s="1" t="s">
        <v>187</v>
      </c>
      <c r="EK5" s="1" t="s">
        <v>188</v>
      </c>
      <c r="EM5" s="1" t="s">
        <v>189</v>
      </c>
      <c r="EP5" s="1" t="s">
        <v>190</v>
      </c>
      <c r="ER5" s="1" t="s">
        <v>191</v>
      </c>
      <c r="ES5" s="1" t="s">
        <v>192</v>
      </c>
      <c r="EU5" s="1" t="s">
        <v>193</v>
      </c>
    </row>
    <row r="6" spans="1:151" x14ac:dyDescent="0.25">
      <c r="A6" s="2">
        <v>35065</v>
      </c>
      <c r="B6" s="1" t="s">
        <v>194</v>
      </c>
      <c r="C6" s="1" t="s">
        <v>195</v>
      </c>
      <c r="D6" s="1" t="s">
        <v>195</v>
      </c>
      <c r="E6" s="1" t="s">
        <v>194</v>
      </c>
      <c r="F6" s="1" t="s">
        <v>195</v>
      </c>
      <c r="G6" s="1" t="s">
        <v>194</v>
      </c>
      <c r="H6" s="1" t="s">
        <v>195</v>
      </c>
      <c r="I6" s="1" t="s">
        <v>195</v>
      </c>
      <c r="J6" s="1" t="s">
        <v>195</v>
      </c>
      <c r="K6">
        <v>530.12</v>
      </c>
      <c r="L6" s="1" t="s">
        <v>195</v>
      </c>
      <c r="M6" s="1" t="s">
        <v>195</v>
      </c>
      <c r="N6" s="1" t="s">
        <v>194</v>
      </c>
      <c r="O6" s="1" t="s">
        <v>195</v>
      </c>
      <c r="P6">
        <v>29.84</v>
      </c>
      <c r="Q6" s="1" t="s">
        <v>195</v>
      </c>
      <c r="R6" s="1" t="s">
        <v>195</v>
      </c>
      <c r="S6" s="1" t="s">
        <v>195</v>
      </c>
      <c r="T6" s="1" t="s">
        <v>195</v>
      </c>
      <c r="U6" s="1" t="s">
        <v>195</v>
      </c>
      <c r="V6" s="1" t="s">
        <v>195</v>
      </c>
      <c r="W6" s="1" t="s">
        <v>195</v>
      </c>
      <c r="X6" s="1" t="s">
        <v>195</v>
      </c>
      <c r="Y6" s="1" t="s">
        <v>195</v>
      </c>
      <c r="Z6" s="1" t="s">
        <v>195</v>
      </c>
      <c r="AA6" s="1" t="s">
        <v>195</v>
      </c>
      <c r="AB6" s="1" t="s">
        <v>195</v>
      </c>
      <c r="AC6">
        <v>312.31</v>
      </c>
      <c r="AD6" s="1" t="s">
        <v>195</v>
      </c>
      <c r="AE6" s="1" t="s">
        <v>195</v>
      </c>
      <c r="AF6" s="1" t="s">
        <v>194</v>
      </c>
      <c r="AG6" s="1" t="s">
        <v>194</v>
      </c>
      <c r="AH6" s="1" t="s">
        <v>194</v>
      </c>
      <c r="AI6">
        <v>51.48</v>
      </c>
      <c r="AJ6" s="1" t="s">
        <v>195</v>
      </c>
      <c r="AK6" s="1" t="s">
        <v>194</v>
      </c>
      <c r="AL6" s="1" t="s">
        <v>194</v>
      </c>
      <c r="AM6" s="1" t="s">
        <v>194</v>
      </c>
      <c r="AN6" s="1" t="s">
        <v>194</v>
      </c>
      <c r="AO6" s="1" t="s">
        <v>194</v>
      </c>
      <c r="AP6">
        <v>40.65</v>
      </c>
      <c r="AQ6" s="1" t="s">
        <v>194</v>
      </c>
      <c r="AR6">
        <v>35.659999999999997</v>
      </c>
      <c r="AS6">
        <v>266.25</v>
      </c>
      <c r="AT6" s="1" t="s">
        <v>194</v>
      </c>
      <c r="AU6" s="1" t="s">
        <v>194</v>
      </c>
      <c r="AV6">
        <v>46.04</v>
      </c>
      <c r="AW6" s="1" t="s">
        <v>194</v>
      </c>
      <c r="AX6" s="1" t="s">
        <v>194</v>
      </c>
      <c r="AY6" s="1" t="s">
        <v>194</v>
      </c>
      <c r="AZ6" s="1" t="s">
        <v>195</v>
      </c>
      <c r="BA6">
        <v>67.62</v>
      </c>
      <c r="BB6" s="1" t="s">
        <v>194</v>
      </c>
      <c r="BC6">
        <v>152.78</v>
      </c>
      <c r="BD6" s="1" t="s">
        <v>194</v>
      </c>
      <c r="BE6" s="1" t="s">
        <v>195</v>
      </c>
      <c r="BF6" s="1" t="s">
        <v>194</v>
      </c>
      <c r="BG6" s="1" t="s">
        <v>194</v>
      </c>
      <c r="BH6" s="1" t="s">
        <v>195</v>
      </c>
      <c r="BI6" s="1" t="s">
        <v>194</v>
      </c>
      <c r="BJ6" s="1" t="s">
        <v>194</v>
      </c>
      <c r="BK6" s="1" t="s">
        <v>196</v>
      </c>
      <c r="BL6" s="1" t="s">
        <v>194</v>
      </c>
      <c r="BM6" s="1" t="s">
        <v>194</v>
      </c>
      <c r="BN6" s="1" t="s">
        <v>194</v>
      </c>
      <c r="BO6">
        <v>27.16</v>
      </c>
      <c r="BP6" s="1" t="s">
        <v>195</v>
      </c>
      <c r="BQ6" s="1" t="s">
        <v>194</v>
      </c>
      <c r="BR6">
        <v>110.93</v>
      </c>
      <c r="BS6">
        <v>356.48</v>
      </c>
      <c r="BT6" s="1" t="s">
        <v>194</v>
      </c>
      <c r="BU6" s="1" t="s">
        <v>194</v>
      </c>
      <c r="BV6" s="1" t="s">
        <v>194</v>
      </c>
      <c r="BW6" s="1" t="s">
        <v>194</v>
      </c>
      <c r="BX6">
        <v>75.89</v>
      </c>
      <c r="BY6" s="1" t="s">
        <v>194</v>
      </c>
      <c r="BZ6">
        <v>130.05000000000001</v>
      </c>
      <c r="CA6" s="1" t="s">
        <v>194</v>
      </c>
      <c r="CB6" s="1" t="s">
        <v>194</v>
      </c>
      <c r="CC6" s="1" t="s">
        <v>194</v>
      </c>
      <c r="CD6" s="1" t="s">
        <v>194</v>
      </c>
      <c r="CE6" s="1" t="s">
        <v>194</v>
      </c>
      <c r="CF6" s="1" t="s">
        <v>194</v>
      </c>
      <c r="CG6" s="1" t="s">
        <v>194</v>
      </c>
      <c r="CH6" s="1" t="s">
        <v>194</v>
      </c>
      <c r="CI6" s="1" t="s">
        <v>195</v>
      </c>
      <c r="CJ6" s="1" t="s">
        <v>195</v>
      </c>
      <c r="CK6">
        <v>97.68</v>
      </c>
      <c r="CL6" s="1" t="s">
        <v>194</v>
      </c>
      <c r="CM6">
        <v>205.13</v>
      </c>
      <c r="CN6" s="1" t="s">
        <v>194</v>
      </c>
      <c r="CO6" s="1" t="s">
        <v>194</v>
      </c>
      <c r="CP6" s="1" t="s">
        <v>194</v>
      </c>
      <c r="CQ6" s="1" t="s">
        <v>194</v>
      </c>
      <c r="CR6">
        <v>33.36</v>
      </c>
      <c r="CS6">
        <v>103.73</v>
      </c>
      <c r="CT6" s="1" t="s">
        <v>194</v>
      </c>
      <c r="CU6">
        <v>8.66</v>
      </c>
      <c r="CV6" s="1" t="s">
        <v>194</v>
      </c>
      <c r="CW6" s="1" t="s">
        <v>195</v>
      </c>
      <c r="CX6" s="1" t="s">
        <v>197</v>
      </c>
      <c r="CY6" s="1" t="s">
        <v>194</v>
      </c>
      <c r="CZ6" s="1" t="s">
        <v>194</v>
      </c>
      <c r="DA6" s="1" t="s">
        <v>195</v>
      </c>
      <c r="DB6" s="1" t="s">
        <v>194</v>
      </c>
      <c r="DC6" s="1" t="s">
        <v>195</v>
      </c>
      <c r="DD6" s="1" t="s">
        <v>195</v>
      </c>
      <c r="DE6" s="1" t="s">
        <v>195</v>
      </c>
      <c r="DF6" s="1" t="s">
        <v>195</v>
      </c>
      <c r="DG6" s="1" t="s">
        <v>195</v>
      </c>
      <c r="DH6">
        <v>176.06</v>
      </c>
      <c r="DI6" s="1" t="s">
        <v>195</v>
      </c>
      <c r="DJ6" s="1" t="s">
        <v>195</v>
      </c>
      <c r="DK6" s="1" t="s">
        <v>195</v>
      </c>
      <c r="DL6" s="1" t="s">
        <v>194</v>
      </c>
      <c r="DM6" s="1" t="s">
        <v>194</v>
      </c>
      <c r="DN6" s="1" t="s">
        <v>194</v>
      </c>
      <c r="DO6" s="1" t="s">
        <v>194</v>
      </c>
      <c r="DP6" s="1" t="s">
        <v>195</v>
      </c>
      <c r="DQ6" s="1" t="s">
        <v>195</v>
      </c>
      <c r="DR6">
        <v>90.56</v>
      </c>
      <c r="DS6" s="1" t="s">
        <v>194</v>
      </c>
      <c r="DT6" s="1" t="s">
        <v>194</v>
      </c>
      <c r="DU6" s="1" t="s">
        <v>194</v>
      </c>
      <c r="DV6">
        <v>91.79</v>
      </c>
      <c r="DW6" s="1" t="s">
        <v>195</v>
      </c>
      <c r="DX6" s="1" t="s">
        <v>195</v>
      </c>
      <c r="DY6" s="1" t="s">
        <v>194</v>
      </c>
      <c r="DZ6" s="1" t="s">
        <v>195</v>
      </c>
      <c r="EA6" s="1" t="s">
        <v>194</v>
      </c>
      <c r="EB6" s="1" t="s">
        <v>194</v>
      </c>
      <c r="EC6" s="1" t="s">
        <v>194</v>
      </c>
      <c r="ED6" s="1" t="s">
        <v>195</v>
      </c>
      <c r="EE6" s="1" t="s">
        <v>195</v>
      </c>
      <c r="EF6" s="1" t="s">
        <v>195</v>
      </c>
      <c r="EG6" s="1" t="s">
        <v>194</v>
      </c>
      <c r="EH6" s="1" t="s">
        <v>195</v>
      </c>
      <c r="EI6">
        <v>45.28</v>
      </c>
      <c r="EJ6">
        <v>175.05</v>
      </c>
      <c r="EK6">
        <v>83.98</v>
      </c>
      <c r="EL6" s="1" t="s">
        <v>196</v>
      </c>
      <c r="EM6" s="1" t="s">
        <v>194</v>
      </c>
      <c r="EN6" s="1" t="s">
        <v>195</v>
      </c>
      <c r="EO6" s="1" t="s">
        <v>195</v>
      </c>
      <c r="EP6" s="1" t="s">
        <v>194</v>
      </c>
      <c r="EQ6" s="1" t="s">
        <v>195</v>
      </c>
      <c r="ER6" s="1" t="s">
        <v>194</v>
      </c>
      <c r="ES6">
        <v>115.64</v>
      </c>
      <c r="ET6" s="1" t="s">
        <v>195</v>
      </c>
      <c r="EU6" s="1" t="s">
        <v>194</v>
      </c>
    </row>
    <row r="7" spans="1:151" x14ac:dyDescent="0.25">
      <c r="A7" s="2">
        <v>35072</v>
      </c>
      <c r="B7" s="1" t="s">
        <v>194</v>
      </c>
      <c r="E7" s="1" t="s">
        <v>194</v>
      </c>
      <c r="G7" s="1" t="s">
        <v>194</v>
      </c>
      <c r="K7">
        <v>530.12</v>
      </c>
      <c r="N7" s="1" t="s">
        <v>194</v>
      </c>
      <c r="P7">
        <v>31.06</v>
      </c>
      <c r="AC7">
        <v>346.91</v>
      </c>
      <c r="AF7" s="1" t="s">
        <v>194</v>
      </c>
      <c r="AG7" s="1" t="s">
        <v>194</v>
      </c>
      <c r="AH7" s="1" t="s">
        <v>194</v>
      </c>
      <c r="AI7">
        <v>54.87</v>
      </c>
      <c r="AK7" s="1" t="s">
        <v>194</v>
      </c>
      <c r="AL7" s="1" t="s">
        <v>194</v>
      </c>
      <c r="AM7" s="1" t="s">
        <v>194</v>
      </c>
      <c r="AN7" s="1" t="s">
        <v>194</v>
      </c>
      <c r="AO7" s="1" t="s">
        <v>194</v>
      </c>
      <c r="AP7">
        <v>41.74</v>
      </c>
      <c r="AQ7" s="1" t="s">
        <v>194</v>
      </c>
      <c r="AR7">
        <v>40.520000000000003</v>
      </c>
      <c r="AS7">
        <v>278</v>
      </c>
      <c r="AT7" s="1" t="s">
        <v>194</v>
      </c>
      <c r="AU7" s="1" t="s">
        <v>194</v>
      </c>
      <c r="AV7">
        <v>46.04</v>
      </c>
      <c r="AW7" s="1" t="s">
        <v>194</v>
      </c>
      <c r="AX7" s="1" t="s">
        <v>194</v>
      </c>
      <c r="AY7" s="1" t="s">
        <v>194</v>
      </c>
      <c r="BA7">
        <v>69.790000000000006</v>
      </c>
      <c r="BB7" s="1" t="s">
        <v>194</v>
      </c>
      <c r="BC7">
        <v>152.78</v>
      </c>
      <c r="BD7" s="1" t="s">
        <v>194</v>
      </c>
      <c r="BF7" s="1" t="s">
        <v>194</v>
      </c>
      <c r="BG7" s="1" t="s">
        <v>194</v>
      </c>
      <c r="BI7" s="1" t="s">
        <v>194</v>
      </c>
      <c r="BJ7" s="1" t="s">
        <v>194</v>
      </c>
      <c r="BL7" s="1" t="s">
        <v>194</v>
      </c>
      <c r="BM7" s="1" t="s">
        <v>194</v>
      </c>
      <c r="BN7" s="1" t="s">
        <v>194</v>
      </c>
      <c r="BO7">
        <v>26.5</v>
      </c>
      <c r="BQ7" s="1" t="s">
        <v>194</v>
      </c>
      <c r="BR7">
        <v>130.12</v>
      </c>
      <c r="BS7">
        <v>362.52</v>
      </c>
      <c r="BT7" s="1" t="s">
        <v>194</v>
      </c>
      <c r="BU7" s="1" t="s">
        <v>194</v>
      </c>
      <c r="BV7" s="1" t="s">
        <v>194</v>
      </c>
      <c r="BW7" s="1" t="s">
        <v>194</v>
      </c>
      <c r="BX7">
        <v>87.85</v>
      </c>
      <c r="BY7" s="1" t="s">
        <v>194</v>
      </c>
      <c r="BZ7">
        <v>136.81</v>
      </c>
      <c r="CA7" s="1" t="s">
        <v>194</v>
      </c>
      <c r="CB7" s="1" t="s">
        <v>194</v>
      </c>
      <c r="CC7" s="1" t="s">
        <v>194</v>
      </c>
      <c r="CD7" s="1" t="s">
        <v>194</v>
      </c>
      <c r="CE7" s="1" t="s">
        <v>194</v>
      </c>
      <c r="CF7" s="1" t="s">
        <v>194</v>
      </c>
      <c r="CG7" s="1" t="s">
        <v>194</v>
      </c>
      <c r="CH7" s="1" t="s">
        <v>194</v>
      </c>
      <c r="CK7">
        <v>97.68</v>
      </c>
      <c r="CL7" s="1" t="s">
        <v>194</v>
      </c>
      <c r="CM7">
        <v>202.53</v>
      </c>
      <c r="CN7" s="1" t="s">
        <v>194</v>
      </c>
      <c r="CO7" s="1" t="s">
        <v>194</v>
      </c>
      <c r="CP7" s="1" t="s">
        <v>194</v>
      </c>
      <c r="CQ7" s="1" t="s">
        <v>194</v>
      </c>
      <c r="CR7">
        <v>38.31</v>
      </c>
      <c r="CS7">
        <v>106.01</v>
      </c>
      <c r="CT7" s="1" t="s">
        <v>194</v>
      </c>
      <c r="CU7">
        <v>11.32</v>
      </c>
      <c r="CV7" s="1" t="s">
        <v>194</v>
      </c>
      <c r="CY7" s="1" t="s">
        <v>194</v>
      </c>
      <c r="CZ7" s="1" t="s">
        <v>194</v>
      </c>
      <c r="DB7" s="1" t="s">
        <v>194</v>
      </c>
      <c r="DH7">
        <v>177.07</v>
      </c>
      <c r="DL7" s="1" t="s">
        <v>194</v>
      </c>
      <c r="DM7" s="1" t="s">
        <v>194</v>
      </c>
      <c r="DN7" s="1" t="s">
        <v>194</v>
      </c>
      <c r="DO7" s="1" t="s">
        <v>194</v>
      </c>
      <c r="DR7">
        <v>90.56</v>
      </c>
      <c r="DS7" s="1" t="s">
        <v>194</v>
      </c>
      <c r="DT7" s="1" t="s">
        <v>194</v>
      </c>
      <c r="DU7" s="1" t="s">
        <v>194</v>
      </c>
      <c r="DV7">
        <v>95.91</v>
      </c>
      <c r="DY7" s="1" t="s">
        <v>194</v>
      </c>
      <c r="EA7" s="1" t="s">
        <v>194</v>
      </c>
      <c r="EB7" s="1" t="s">
        <v>194</v>
      </c>
      <c r="EC7" s="1" t="s">
        <v>194</v>
      </c>
      <c r="EG7" s="1" t="s">
        <v>194</v>
      </c>
      <c r="EI7">
        <v>44.85</v>
      </c>
      <c r="EJ7">
        <v>176.08</v>
      </c>
      <c r="EK7">
        <v>87.26</v>
      </c>
      <c r="EM7" s="1" t="s">
        <v>194</v>
      </c>
      <c r="EP7" s="1" t="s">
        <v>194</v>
      </c>
      <c r="ER7" s="1" t="s">
        <v>194</v>
      </c>
      <c r="ES7">
        <v>119.67</v>
      </c>
      <c r="EU7" s="1" t="s">
        <v>194</v>
      </c>
    </row>
    <row r="8" spans="1:151" x14ac:dyDescent="0.25">
      <c r="A8" s="2">
        <v>35079</v>
      </c>
      <c r="B8" s="1" t="s">
        <v>194</v>
      </c>
      <c r="E8" s="1" t="s">
        <v>194</v>
      </c>
      <c r="G8" s="1" t="s">
        <v>194</v>
      </c>
      <c r="K8">
        <v>516.66999999999996</v>
      </c>
      <c r="N8" s="1" t="s">
        <v>194</v>
      </c>
      <c r="P8">
        <v>31.17</v>
      </c>
      <c r="AC8">
        <v>341.02</v>
      </c>
      <c r="AF8" s="1" t="s">
        <v>194</v>
      </c>
      <c r="AG8" s="1" t="s">
        <v>194</v>
      </c>
      <c r="AH8" s="1" t="s">
        <v>194</v>
      </c>
      <c r="AI8">
        <v>55.54</v>
      </c>
      <c r="AK8" s="1" t="s">
        <v>194</v>
      </c>
      <c r="AL8" s="1" t="s">
        <v>194</v>
      </c>
      <c r="AM8" s="1" t="s">
        <v>194</v>
      </c>
      <c r="AN8" s="1" t="s">
        <v>194</v>
      </c>
      <c r="AO8" s="1" t="s">
        <v>194</v>
      </c>
      <c r="AP8">
        <v>38.74</v>
      </c>
      <c r="AQ8" s="1" t="s">
        <v>194</v>
      </c>
      <c r="AR8">
        <v>39.5</v>
      </c>
      <c r="AS8">
        <v>271.33</v>
      </c>
      <c r="AT8" s="1" t="s">
        <v>194</v>
      </c>
      <c r="AU8" s="1" t="s">
        <v>194</v>
      </c>
      <c r="AV8">
        <v>46.04</v>
      </c>
      <c r="AW8" s="1" t="s">
        <v>194</v>
      </c>
      <c r="AX8" s="1" t="s">
        <v>194</v>
      </c>
      <c r="AY8" s="1" t="s">
        <v>194</v>
      </c>
      <c r="BA8">
        <v>69.790000000000006</v>
      </c>
      <c r="BB8" s="1" t="s">
        <v>194</v>
      </c>
      <c r="BC8">
        <v>152.78</v>
      </c>
      <c r="BD8" s="1" t="s">
        <v>194</v>
      </c>
      <c r="BF8" s="1" t="s">
        <v>194</v>
      </c>
      <c r="BG8" s="1" t="s">
        <v>194</v>
      </c>
      <c r="BI8" s="1" t="s">
        <v>194</v>
      </c>
      <c r="BJ8" s="1" t="s">
        <v>194</v>
      </c>
      <c r="BL8" s="1" t="s">
        <v>194</v>
      </c>
      <c r="BM8" s="1" t="s">
        <v>194</v>
      </c>
      <c r="BN8" s="1" t="s">
        <v>194</v>
      </c>
      <c r="BO8">
        <v>28.01</v>
      </c>
      <c r="BQ8" s="1" t="s">
        <v>194</v>
      </c>
      <c r="BR8">
        <v>122.78</v>
      </c>
      <c r="BS8">
        <v>362.52</v>
      </c>
      <c r="BT8" s="1" t="s">
        <v>194</v>
      </c>
      <c r="BU8" s="1" t="s">
        <v>194</v>
      </c>
      <c r="BV8" s="1" t="s">
        <v>194</v>
      </c>
      <c r="BW8" s="1" t="s">
        <v>194</v>
      </c>
      <c r="BX8">
        <v>89.16</v>
      </c>
      <c r="BY8" s="1" t="s">
        <v>194</v>
      </c>
      <c r="BZ8">
        <v>137.85</v>
      </c>
      <c r="CA8" s="1" t="s">
        <v>194</v>
      </c>
      <c r="CB8" s="1" t="s">
        <v>194</v>
      </c>
      <c r="CC8" s="1" t="s">
        <v>194</v>
      </c>
      <c r="CD8" s="1" t="s">
        <v>194</v>
      </c>
      <c r="CE8" s="1" t="s">
        <v>194</v>
      </c>
      <c r="CF8" s="1" t="s">
        <v>194</v>
      </c>
      <c r="CG8" s="1" t="s">
        <v>194</v>
      </c>
      <c r="CH8" s="1" t="s">
        <v>194</v>
      </c>
      <c r="CK8">
        <v>98.01</v>
      </c>
      <c r="CL8" s="1" t="s">
        <v>194</v>
      </c>
      <c r="CM8">
        <v>207.08</v>
      </c>
      <c r="CN8" s="1" t="s">
        <v>194</v>
      </c>
      <c r="CO8" s="1" t="s">
        <v>194</v>
      </c>
      <c r="CP8" s="1" t="s">
        <v>194</v>
      </c>
      <c r="CQ8" s="1" t="s">
        <v>194</v>
      </c>
      <c r="CR8">
        <v>39.01</v>
      </c>
      <c r="CS8">
        <v>104.94</v>
      </c>
      <c r="CT8" s="1" t="s">
        <v>194</v>
      </c>
      <c r="CU8">
        <v>11.13</v>
      </c>
      <c r="CV8" s="1" t="s">
        <v>194</v>
      </c>
      <c r="CY8" s="1" t="s">
        <v>194</v>
      </c>
      <c r="CZ8" s="1" t="s">
        <v>194</v>
      </c>
      <c r="DB8" s="1" t="s">
        <v>194</v>
      </c>
      <c r="DH8">
        <v>177.35</v>
      </c>
      <c r="DL8" s="1" t="s">
        <v>194</v>
      </c>
      <c r="DM8" s="1" t="s">
        <v>194</v>
      </c>
      <c r="DN8" s="1" t="s">
        <v>194</v>
      </c>
      <c r="DO8" s="1" t="s">
        <v>194</v>
      </c>
      <c r="DR8">
        <v>90.56</v>
      </c>
      <c r="DS8" s="1" t="s">
        <v>194</v>
      </c>
      <c r="DT8" s="1" t="s">
        <v>194</v>
      </c>
      <c r="DU8" s="1" t="s">
        <v>194</v>
      </c>
      <c r="DV8">
        <v>94.08</v>
      </c>
      <c r="DY8" s="1" t="s">
        <v>194</v>
      </c>
      <c r="EA8" s="1" t="s">
        <v>194</v>
      </c>
      <c r="EB8" s="1" t="s">
        <v>194</v>
      </c>
      <c r="EC8" s="1" t="s">
        <v>194</v>
      </c>
      <c r="EG8" s="1" t="s">
        <v>194</v>
      </c>
      <c r="EI8">
        <v>44.63</v>
      </c>
      <c r="EJ8">
        <v>178.66</v>
      </c>
      <c r="EK8">
        <v>86.03</v>
      </c>
      <c r="EM8" s="1" t="s">
        <v>194</v>
      </c>
      <c r="EP8" s="1" t="s">
        <v>194</v>
      </c>
      <c r="ER8" s="1" t="s">
        <v>194</v>
      </c>
      <c r="ES8">
        <v>119.94</v>
      </c>
      <c r="EU8" s="1" t="s">
        <v>194</v>
      </c>
    </row>
    <row r="9" spans="1:151" x14ac:dyDescent="0.25">
      <c r="A9" s="2">
        <v>35086</v>
      </c>
      <c r="B9" s="1" t="s">
        <v>194</v>
      </c>
      <c r="E9" s="1" t="s">
        <v>194</v>
      </c>
      <c r="G9" s="1" t="s">
        <v>194</v>
      </c>
      <c r="K9">
        <v>508.99</v>
      </c>
      <c r="N9" s="1" t="s">
        <v>194</v>
      </c>
      <c r="P9">
        <v>30.32</v>
      </c>
      <c r="AC9">
        <v>326.43</v>
      </c>
      <c r="AF9" s="1" t="s">
        <v>194</v>
      </c>
      <c r="AG9" s="1" t="s">
        <v>194</v>
      </c>
      <c r="AH9" s="1" t="s">
        <v>194</v>
      </c>
      <c r="AI9">
        <v>52.95</v>
      </c>
      <c r="AK9" s="1" t="s">
        <v>194</v>
      </c>
      <c r="AL9" s="1" t="s">
        <v>194</v>
      </c>
      <c r="AM9" s="1" t="s">
        <v>194</v>
      </c>
      <c r="AN9" s="1" t="s">
        <v>194</v>
      </c>
      <c r="AO9" s="1" t="s">
        <v>194</v>
      </c>
      <c r="AP9">
        <v>37.92</v>
      </c>
      <c r="AQ9" s="1" t="s">
        <v>194</v>
      </c>
      <c r="AR9">
        <v>39.24</v>
      </c>
      <c r="AS9">
        <v>278</v>
      </c>
      <c r="AT9" s="1" t="s">
        <v>194</v>
      </c>
      <c r="AU9" s="1" t="s">
        <v>194</v>
      </c>
      <c r="AV9">
        <v>46.04</v>
      </c>
      <c r="AW9" s="1" t="s">
        <v>194</v>
      </c>
      <c r="AX9" s="1" t="s">
        <v>194</v>
      </c>
      <c r="AY9" s="1" t="s">
        <v>194</v>
      </c>
      <c r="BA9">
        <v>73.319999999999993</v>
      </c>
      <c r="BB9" s="1" t="s">
        <v>194</v>
      </c>
      <c r="BC9">
        <v>152.78</v>
      </c>
      <c r="BD9" s="1" t="s">
        <v>194</v>
      </c>
      <c r="BF9" s="1" t="s">
        <v>194</v>
      </c>
      <c r="BG9" s="1" t="s">
        <v>194</v>
      </c>
      <c r="BI9" s="1" t="s">
        <v>194</v>
      </c>
      <c r="BJ9" s="1" t="s">
        <v>194</v>
      </c>
      <c r="BL9" s="1" t="s">
        <v>194</v>
      </c>
      <c r="BM9" s="1" t="s">
        <v>194</v>
      </c>
      <c r="BN9" s="1" t="s">
        <v>194</v>
      </c>
      <c r="BO9">
        <v>29.43</v>
      </c>
      <c r="BQ9" s="1" t="s">
        <v>194</v>
      </c>
      <c r="BR9">
        <v>121.78</v>
      </c>
      <c r="BS9">
        <v>362.52</v>
      </c>
      <c r="BT9" s="1" t="s">
        <v>194</v>
      </c>
      <c r="BU9" s="1" t="s">
        <v>194</v>
      </c>
      <c r="BV9" s="1" t="s">
        <v>194</v>
      </c>
      <c r="BW9" s="1" t="s">
        <v>194</v>
      </c>
      <c r="BX9">
        <v>87.85</v>
      </c>
      <c r="BY9" s="1" t="s">
        <v>194</v>
      </c>
      <c r="BZ9">
        <v>133.69</v>
      </c>
      <c r="CA9" s="1" t="s">
        <v>194</v>
      </c>
      <c r="CB9" s="1" t="s">
        <v>194</v>
      </c>
      <c r="CC9" s="1" t="s">
        <v>194</v>
      </c>
      <c r="CD9" s="1" t="s">
        <v>194</v>
      </c>
      <c r="CE9" s="1" t="s">
        <v>194</v>
      </c>
      <c r="CF9" s="1" t="s">
        <v>194</v>
      </c>
      <c r="CG9" s="1" t="s">
        <v>194</v>
      </c>
      <c r="CH9" s="1" t="s">
        <v>194</v>
      </c>
      <c r="CK9">
        <v>97.52</v>
      </c>
      <c r="CL9" s="1" t="s">
        <v>194</v>
      </c>
      <c r="CM9">
        <v>205.78</v>
      </c>
      <c r="CN9" s="1" t="s">
        <v>194</v>
      </c>
      <c r="CO9" s="1" t="s">
        <v>194</v>
      </c>
      <c r="CP9" s="1" t="s">
        <v>194</v>
      </c>
      <c r="CQ9" s="1" t="s">
        <v>194</v>
      </c>
      <c r="CR9">
        <v>37.79</v>
      </c>
      <c r="CS9">
        <v>106.31</v>
      </c>
      <c r="CT9" s="1" t="s">
        <v>194</v>
      </c>
      <c r="CU9">
        <v>11.17</v>
      </c>
      <c r="CV9" s="1" t="s">
        <v>194</v>
      </c>
      <c r="CY9" s="1" t="s">
        <v>194</v>
      </c>
      <c r="CZ9" s="1" t="s">
        <v>194</v>
      </c>
      <c r="DB9" s="1" t="s">
        <v>194</v>
      </c>
      <c r="DH9">
        <v>183.64</v>
      </c>
      <c r="DL9" s="1" t="s">
        <v>194</v>
      </c>
      <c r="DM9" s="1" t="s">
        <v>194</v>
      </c>
      <c r="DN9" s="1" t="s">
        <v>194</v>
      </c>
      <c r="DO9" s="1" t="s">
        <v>194</v>
      </c>
      <c r="DR9">
        <v>90.56</v>
      </c>
      <c r="DS9" s="1" t="s">
        <v>194</v>
      </c>
      <c r="DT9" s="1" t="s">
        <v>194</v>
      </c>
      <c r="DU9" s="1" t="s">
        <v>194</v>
      </c>
      <c r="DV9">
        <v>97.29</v>
      </c>
      <c r="DY9" s="1" t="s">
        <v>194</v>
      </c>
      <c r="EA9" s="1" t="s">
        <v>194</v>
      </c>
      <c r="EB9" s="1" t="s">
        <v>194</v>
      </c>
      <c r="EC9" s="1" t="s">
        <v>194</v>
      </c>
      <c r="EG9" s="1" t="s">
        <v>194</v>
      </c>
      <c r="EI9">
        <v>47.22</v>
      </c>
      <c r="EJ9">
        <v>188.44</v>
      </c>
      <c r="EK9">
        <v>85.21</v>
      </c>
      <c r="EM9" s="1" t="s">
        <v>194</v>
      </c>
      <c r="EP9" s="1" t="s">
        <v>194</v>
      </c>
      <c r="ER9" s="1" t="s">
        <v>194</v>
      </c>
      <c r="ES9">
        <v>119.67</v>
      </c>
      <c r="EU9" s="1" t="s">
        <v>194</v>
      </c>
    </row>
    <row r="10" spans="1:151" x14ac:dyDescent="0.25">
      <c r="A10" s="2">
        <v>35093</v>
      </c>
      <c r="B10" s="1" t="s">
        <v>194</v>
      </c>
      <c r="E10" s="1" t="s">
        <v>194</v>
      </c>
      <c r="G10" s="1" t="s">
        <v>194</v>
      </c>
      <c r="K10">
        <v>491.7</v>
      </c>
      <c r="N10" s="1" t="s">
        <v>194</v>
      </c>
      <c r="P10">
        <v>30.95</v>
      </c>
      <c r="AC10">
        <v>317.73</v>
      </c>
      <c r="AF10" s="1" t="s">
        <v>194</v>
      </c>
      <c r="AG10" s="1" t="s">
        <v>194</v>
      </c>
      <c r="AH10" s="1" t="s">
        <v>194</v>
      </c>
      <c r="AI10">
        <v>52.83</v>
      </c>
      <c r="AK10" s="1" t="s">
        <v>194</v>
      </c>
      <c r="AL10" s="1" t="s">
        <v>194</v>
      </c>
      <c r="AM10" s="1" t="s">
        <v>194</v>
      </c>
      <c r="AN10" s="1" t="s">
        <v>194</v>
      </c>
      <c r="AO10" s="1" t="s">
        <v>194</v>
      </c>
      <c r="AP10">
        <v>36.78</v>
      </c>
      <c r="AQ10" s="1" t="s">
        <v>194</v>
      </c>
      <c r="AR10">
        <v>37.96</v>
      </c>
      <c r="AS10">
        <v>283.56</v>
      </c>
      <c r="AT10" s="1" t="s">
        <v>194</v>
      </c>
      <c r="AU10" s="1" t="s">
        <v>194</v>
      </c>
      <c r="AV10">
        <v>46.04</v>
      </c>
      <c r="AW10" s="1" t="s">
        <v>194</v>
      </c>
      <c r="AX10" s="1" t="s">
        <v>194</v>
      </c>
      <c r="AY10" s="1" t="s">
        <v>194</v>
      </c>
      <c r="BA10">
        <v>72.41</v>
      </c>
      <c r="BB10" s="1" t="s">
        <v>194</v>
      </c>
      <c r="BC10">
        <v>152.78</v>
      </c>
      <c r="BD10" s="1" t="s">
        <v>194</v>
      </c>
      <c r="BF10" s="1" t="s">
        <v>194</v>
      </c>
      <c r="BG10" s="1" t="s">
        <v>194</v>
      </c>
      <c r="BI10" s="1" t="s">
        <v>194</v>
      </c>
      <c r="BJ10" s="1" t="s">
        <v>194</v>
      </c>
      <c r="BL10" s="1" t="s">
        <v>194</v>
      </c>
      <c r="BM10" s="1" t="s">
        <v>194</v>
      </c>
      <c r="BN10" s="1" t="s">
        <v>194</v>
      </c>
      <c r="BO10">
        <v>29.52</v>
      </c>
      <c r="BQ10" s="1" t="s">
        <v>194</v>
      </c>
      <c r="BR10">
        <v>121.44</v>
      </c>
      <c r="BS10">
        <v>362.52</v>
      </c>
      <c r="BT10" s="1" t="s">
        <v>194</v>
      </c>
      <c r="BU10" s="1" t="s">
        <v>194</v>
      </c>
      <c r="BV10" s="1" t="s">
        <v>194</v>
      </c>
      <c r="BW10" s="1" t="s">
        <v>194</v>
      </c>
      <c r="BX10">
        <v>84.9</v>
      </c>
      <c r="BY10" s="1" t="s">
        <v>194</v>
      </c>
      <c r="BZ10">
        <v>133.43</v>
      </c>
      <c r="CA10" s="1" t="s">
        <v>194</v>
      </c>
      <c r="CB10" s="1" t="s">
        <v>194</v>
      </c>
      <c r="CC10" s="1" t="s">
        <v>194</v>
      </c>
      <c r="CD10" s="1" t="s">
        <v>194</v>
      </c>
      <c r="CE10" s="1" t="s">
        <v>194</v>
      </c>
      <c r="CF10" s="1" t="s">
        <v>194</v>
      </c>
      <c r="CG10" s="1" t="s">
        <v>194</v>
      </c>
      <c r="CH10" s="1" t="s">
        <v>194</v>
      </c>
      <c r="CK10">
        <v>96.54</v>
      </c>
      <c r="CL10" s="1" t="s">
        <v>194</v>
      </c>
      <c r="CM10">
        <v>197.34</v>
      </c>
      <c r="CN10" s="1" t="s">
        <v>194</v>
      </c>
      <c r="CO10" s="1" t="s">
        <v>194</v>
      </c>
      <c r="CP10" s="1" t="s">
        <v>194</v>
      </c>
      <c r="CQ10" s="1" t="s">
        <v>194</v>
      </c>
      <c r="CR10">
        <v>36.409999999999997</v>
      </c>
      <c r="CS10">
        <v>106.31</v>
      </c>
      <c r="CT10" s="1" t="s">
        <v>194</v>
      </c>
      <c r="CU10">
        <v>10.49</v>
      </c>
      <c r="CV10" s="1" t="s">
        <v>194</v>
      </c>
      <c r="CY10" s="1" t="s">
        <v>194</v>
      </c>
      <c r="CZ10" s="1" t="s">
        <v>194</v>
      </c>
      <c r="DB10" s="1" t="s">
        <v>194</v>
      </c>
      <c r="DH10">
        <v>184.45</v>
      </c>
      <c r="DL10" s="1" t="s">
        <v>194</v>
      </c>
      <c r="DM10" s="1" t="s">
        <v>194</v>
      </c>
      <c r="DN10" s="1" t="s">
        <v>194</v>
      </c>
      <c r="DO10" s="1" t="s">
        <v>194</v>
      </c>
      <c r="DR10">
        <v>90.56</v>
      </c>
      <c r="DS10" s="1" t="s">
        <v>194</v>
      </c>
      <c r="DT10" s="1" t="s">
        <v>194</v>
      </c>
      <c r="DU10" s="1" t="s">
        <v>194</v>
      </c>
      <c r="DV10">
        <v>101.29</v>
      </c>
      <c r="DY10" s="1" t="s">
        <v>194</v>
      </c>
      <c r="EA10" s="1" t="s">
        <v>194</v>
      </c>
      <c r="EB10" s="1" t="s">
        <v>194</v>
      </c>
      <c r="EC10" s="1" t="s">
        <v>194</v>
      </c>
      <c r="EG10" s="1" t="s">
        <v>194</v>
      </c>
      <c r="EI10">
        <v>45.82</v>
      </c>
      <c r="EJ10">
        <v>190.5</v>
      </c>
      <c r="EK10">
        <v>84.93</v>
      </c>
      <c r="EM10" s="1" t="s">
        <v>194</v>
      </c>
      <c r="EP10" s="1" t="s">
        <v>194</v>
      </c>
      <c r="ER10" s="1" t="s">
        <v>194</v>
      </c>
      <c r="ES10">
        <v>116.98</v>
      </c>
      <c r="EU10" s="1" t="s">
        <v>194</v>
      </c>
    </row>
    <row r="11" spans="1:151" x14ac:dyDescent="0.25">
      <c r="A11" s="2">
        <v>35100</v>
      </c>
      <c r="B11" s="1" t="s">
        <v>194</v>
      </c>
      <c r="E11" s="1" t="s">
        <v>194</v>
      </c>
      <c r="G11" s="1" t="s">
        <v>194</v>
      </c>
      <c r="K11">
        <v>484.02</v>
      </c>
      <c r="N11" s="1" t="s">
        <v>194</v>
      </c>
      <c r="P11">
        <v>30.86</v>
      </c>
      <c r="AC11">
        <v>325.41000000000003</v>
      </c>
      <c r="AF11" s="1" t="s">
        <v>194</v>
      </c>
      <c r="AG11" s="1" t="s">
        <v>194</v>
      </c>
      <c r="AH11" s="1" t="s">
        <v>194</v>
      </c>
      <c r="AI11">
        <v>56.45</v>
      </c>
      <c r="AK11" s="1" t="s">
        <v>194</v>
      </c>
      <c r="AL11" s="1" t="s">
        <v>194</v>
      </c>
      <c r="AM11" s="1" t="s">
        <v>194</v>
      </c>
      <c r="AN11" s="1" t="s">
        <v>194</v>
      </c>
      <c r="AO11" s="1" t="s">
        <v>194</v>
      </c>
      <c r="AP11">
        <v>35.47</v>
      </c>
      <c r="AQ11" s="1" t="s">
        <v>194</v>
      </c>
      <c r="AR11">
        <v>39.24</v>
      </c>
      <c r="AS11">
        <v>283.93</v>
      </c>
      <c r="AT11" s="1" t="s">
        <v>194</v>
      </c>
      <c r="AU11" s="1" t="s">
        <v>194</v>
      </c>
      <c r="AV11">
        <v>32.03</v>
      </c>
      <c r="AW11" s="1" t="s">
        <v>194</v>
      </c>
      <c r="AX11" s="1" t="s">
        <v>194</v>
      </c>
      <c r="AY11" s="1" t="s">
        <v>194</v>
      </c>
      <c r="BA11">
        <v>71.510000000000005</v>
      </c>
      <c r="BB11" s="1" t="s">
        <v>194</v>
      </c>
      <c r="BC11">
        <v>152.78</v>
      </c>
      <c r="BD11" s="1" t="s">
        <v>194</v>
      </c>
      <c r="BF11" s="1" t="s">
        <v>194</v>
      </c>
      <c r="BG11" s="1" t="s">
        <v>194</v>
      </c>
      <c r="BI11" s="1" t="s">
        <v>194</v>
      </c>
      <c r="BJ11" s="1" t="s">
        <v>194</v>
      </c>
      <c r="BL11" s="1" t="s">
        <v>194</v>
      </c>
      <c r="BM11" s="1" t="s">
        <v>194</v>
      </c>
      <c r="BN11" s="1" t="s">
        <v>194</v>
      </c>
      <c r="BO11">
        <v>29.05</v>
      </c>
      <c r="BQ11" s="1" t="s">
        <v>194</v>
      </c>
      <c r="BR11">
        <v>135.12</v>
      </c>
      <c r="BS11">
        <v>366.55</v>
      </c>
      <c r="BT11" s="1" t="s">
        <v>194</v>
      </c>
      <c r="BU11" s="1" t="s">
        <v>194</v>
      </c>
      <c r="BV11" s="1" t="s">
        <v>194</v>
      </c>
      <c r="BW11" s="1" t="s">
        <v>194</v>
      </c>
      <c r="BX11">
        <v>95.39</v>
      </c>
      <c r="BY11" s="1" t="s">
        <v>194</v>
      </c>
      <c r="BZ11">
        <v>136.55000000000001</v>
      </c>
      <c r="CA11" s="1" t="s">
        <v>194</v>
      </c>
      <c r="CB11" s="1" t="s">
        <v>194</v>
      </c>
      <c r="CC11" s="1" t="s">
        <v>194</v>
      </c>
      <c r="CD11" s="1" t="s">
        <v>194</v>
      </c>
      <c r="CE11" s="1" t="s">
        <v>194</v>
      </c>
      <c r="CF11" s="1" t="s">
        <v>194</v>
      </c>
      <c r="CG11" s="1" t="s">
        <v>194</v>
      </c>
      <c r="CH11" s="1" t="s">
        <v>194</v>
      </c>
      <c r="CK11">
        <v>97.36</v>
      </c>
      <c r="CL11" s="1" t="s">
        <v>194</v>
      </c>
      <c r="CM11">
        <v>201.88</v>
      </c>
      <c r="CN11" s="1" t="s">
        <v>194</v>
      </c>
      <c r="CO11" s="1" t="s">
        <v>194</v>
      </c>
      <c r="CP11" s="1" t="s">
        <v>194</v>
      </c>
      <c r="CQ11" s="1" t="s">
        <v>194</v>
      </c>
      <c r="CR11">
        <v>42.3</v>
      </c>
      <c r="CS11">
        <v>112.38</v>
      </c>
      <c r="CT11" s="1" t="s">
        <v>194</v>
      </c>
      <c r="CU11">
        <v>10.6</v>
      </c>
      <c r="CV11" s="1" t="s">
        <v>194</v>
      </c>
      <c r="CY11" s="1" t="s">
        <v>194</v>
      </c>
      <c r="CZ11" s="1" t="s">
        <v>194</v>
      </c>
      <c r="DB11" s="1" t="s">
        <v>194</v>
      </c>
      <c r="DH11">
        <v>183.43</v>
      </c>
      <c r="DL11" s="1" t="s">
        <v>194</v>
      </c>
      <c r="DM11" s="1" t="s">
        <v>194</v>
      </c>
      <c r="DN11" s="1" t="s">
        <v>194</v>
      </c>
      <c r="DO11" s="1" t="s">
        <v>194</v>
      </c>
      <c r="DR11">
        <v>90.56</v>
      </c>
      <c r="DS11" s="1" t="s">
        <v>194</v>
      </c>
      <c r="DT11" s="1" t="s">
        <v>194</v>
      </c>
      <c r="DU11" s="1" t="s">
        <v>194</v>
      </c>
      <c r="DV11">
        <v>104.42</v>
      </c>
      <c r="DY11" s="1" t="s">
        <v>194</v>
      </c>
      <c r="EA11" s="1" t="s">
        <v>194</v>
      </c>
      <c r="EB11" s="1" t="s">
        <v>194</v>
      </c>
      <c r="EC11" s="1" t="s">
        <v>194</v>
      </c>
      <c r="EG11" s="1" t="s">
        <v>194</v>
      </c>
      <c r="EI11">
        <v>46.84</v>
      </c>
      <c r="EJ11">
        <v>195.65</v>
      </c>
      <c r="EK11">
        <v>83.02</v>
      </c>
      <c r="EM11" s="1" t="s">
        <v>194</v>
      </c>
      <c r="EP11" s="1" t="s">
        <v>194</v>
      </c>
      <c r="ER11" s="1" t="s">
        <v>194</v>
      </c>
      <c r="ES11">
        <v>119.94</v>
      </c>
      <c r="EU11" s="1" t="s">
        <v>194</v>
      </c>
    </row>
    <row r="12" spans="1:151" x14ac:dyDescent="0.25">
      <c r="A12" s="2">
        <v>35107</v>
      </c>
      <c r="B12" s="1" t="s">
        <v>194</v>
      </c>
      <c r="E12" s="1" t="s">
        <v>194</v>
      </c>
      <c r="G12" s="1" t="s">
        <v>194</v>
      </c>
      <c r="K12">
        <v>489.78</v>
      </c>
      <c r="N12" s="1" t="s">
        <v>194</v>
      </c>
      <c r="P12">
        <v>30.73</v>
      </c>
      <c r="AC12">
        <v>325.14999999999998</v>
      </c>
      <c r="AF12" s="1" t="s">
        <v>194</v>
      </c>
      <c r="AG12" s="1" t="s">
        <v>194</v>
      </c>
      <c r="AH12" s="1" t="s">
        <v>194</v>
      </c>
      <c r="AI12">
        <v>52.04</v>
      </c>
      <c r="AK12" s="1" t="s">
        <v>194</v>
      </c>
      <c r="AL12" s="1" t="s">
        <v>194</v>
      </c>
      <c r="AM12" s="1" t="s">
        <v>194</v>
      </c>
      <c r="AN12" s="1" t="s">
        <v>194</v>
      </c>
      <c r="AO12" s="1" t="s">
        <v>194</v>
      </c>
      <c r="AP12">
        <v>34.1</v>
      </c>
      <c r="AQ12" s="1" t="s">
        <v>194</v>
      </c>
      <c r="AR12">
        <v>38.47</v>
      </c>
      <c r="AS12">
        <v>282.82</v>
      </c>
      <c r="AT12" s="1" t="s">
        <v>194</v>
      </c>
      <c r="AU12" s="1" t="s">
        <v>194</v>
      </c>
      <c r="AV12">
        <v>32.03</v>
      </c>
      <c r="AW12" s="1" t="s">
        <v>194</v>
      </c>
      <c r="AX12" s="1" t="s">
        <v>194</v>
      </c>
      <c r="AY12" s="1" t="s">
        <v>194</v>
      </c>
      <c r="BA12">
        <v>71.959999999999994</v>
      </c>
      <c r="BB12" s="1" t="s">
        <v>194</v>
      </c>
      <c r="BC12">
        <v>152.78</v>
      </c>
      <c r="BD12" s="1" t="s">
        <v>194</v>
      </c>
      <c r="BF12" s="1" t="s">
        <v>194</v>
      </c>
      <c r="BG12" s="1" t="s">
        <v>194</v>
      </c>
      <c r="BI12" s="1" t="s">
        <v>194</v>
      </c>
      <c r="BJ12" s="1" t="s">
        <v>194</v>
      </c>
      <c r="BL12" s="1" t="s">
        <v>194</v>
      </c>
      <c r="BM12" s="1" t="s">
        <v>194</v>
      </c>
      <c r="BN12" s="1" t="s">
        <v>194</v>
      </c>
      <c r="BO12">
        <v>28.67</v>
      </c>
      <c r="BQ12" s="1" t="s">
        <v>194</v>
      </c>
      <c r="BR12">
        <v>130.44999999999999</v>
      </c>
      <c r="BS12">
        <v>362.52</v>
      </c>
      <c r="BT12" s="1" t="s">
        <v>194</v>
      </c>
      <c r="BU12" s="1" t="s">
        <v>194</v>
      </c>
      <c r="BV12" s="1" t="s">
        <v>194</v>
      </c>
      <c r="BW12" s="1" t="s">
        <v>194</v>
      </c>
      <c r="BX12">
        <v>92.93</v>
      </c>
      <c r="BY12" s="1" t="s">
        <v>194</v>
      </c>
      <c r="BZ12">
        <v>140.44999999999999</v>
      </c>
      <c r="CA12" s="1" t="s">
        <v>194</v>
      </c>
      <c r="CB12" s="1" t="s">
        <v>194</v>
      </c>
      <c r="CC12" s="1" t="s">
        <v>194</v>
      </c>
      <c r="CD12" s="1" t="s">
        <v>194</v>
      </c>
      <c r="CE12" s="1" t="s">
        <v>194</v>
      </c>
      <c r="CF12" s="1" t="s">
        <v>194</v>
      </c>
      <c r="CG12" s="1" t="s">
        <v>194</v>
      </c>
      <c r="CH12" s="1" t="s">
        <v>194</v>
      </c>
      <c r="CK12">
        <v>97.36</v>
      </c>
      <c r="CL12" s="1" t="s">
        <v>194</v>
      </c>
      <c r="CM12">
        <v>197.99</v>
      </c>
      <c r="CN12" s="1" t="s">
        <v>194</v>
      </c>
      <c r="CO12" s="1" t="s">
        <v>194</v>
      </c>
      <c r="CP12" s="1" t="s">
        <v>194</v>
      </c>
      <c r="CQ12" s="1" t="s">
        <v>194</v>
      </c>
      <c r="CR12">
        <v>42.13</v>
      </c>
      <c r="CS12">
        <v>116.79</v>
      </c>
      <c r="CT12" s="1" t="s">
        <v>194</v>
      </c>
      <c r="CU12">
        <v>10.27</v>
      </c>
      <c r="CV12" s="1" t="s">
        <v>194</v>
      </c>
      <c r="CY12" s="1" t="s">
        <v>194</v>
      </c>
      <c r="CZ12" s="1" t="s">
        <v>194</v>
      </c>
      <c r="DB12" s="1" t="s">
        <v>194</v>
      </c>
      <c r="DH12">
        <v>191.75</v>
      </c>
      <c r="DL12" s="1" t="s">
        <v>194</v>
      </c>
      <c r="DM12" s="1" t="s">
        <v>194</v>
      </c>
      <c r="DN12" s="1" t="s">
        <v>194</v>
      </c>
      <c r="DO12" s="1" t="s">
        <v>194</v>
      </c>
      <c r="DR12">
        <v>90.56</v>
      </c>
      <c r="DS12" s="1" t="s">
        <v>194</v>
      </c>
      <c r="DT12" s="1" t="s">
        <v>194</v>
      </c>
      <c r="DU12" s="1" t="s">
        <v>194</v>
      </c>
      <c r="DV12">
        <v>101.92</v>
      </c>
      <c r="DY12" s="1" t="s">
        <v>194</v>
      </c>
      <c r="EA12" s="1" t="s">
        <v>194</v>
      </c>
      <c r="EB12" s="1" t="s">
        <v>194</v>
      </c>
      <c r="EC12" s="1" t="s">
        <v>194</v>
      </c>
      <c r="EG12" s="1" t="s">
        <v>194</v>
      </c>
      <c r="EI12">
        <v>46.46</v>
      </c>
      <c r="EJ12">
        <v>194.1</v>
      </c>
      <c r="EK12">
        <v>83.84</v>
      </c>
      <c r="EM12" s="1" t="s">
        <v>194</v>
      </c>
      <c r="EP12" s="1" t="s">
        <v>194</v>
      </c>
      <c r="ER12" s="1" t="s">
        <v>194</v>
      </c>
      <c r="ES12">
        <v>117.79</v>
      </c>
      <c r="EU12" s="1" t="s">
        <v>194</v>
      </c>
    </row>
    <row r="13" spans="1:151" x14ac:dyDescent="0.25">
      <c r="A13" s="2">
        <v>35114</v>
      </c>
      <c r="B13" s="1" t="s">
        <v>194</v>
      </c>
      <c r="E13" s="1" t="s">
        <v>194</v>
      </c>
      <c r="G13" s="1" t="s">
        <v>194</v>
      </c>
      <c r="K13">
        <v>499.39</v>
      </c>
      <c r="N13" s="1" t="s">
        <v>194</v>
      </c>
      <c r="P13">
        <v>30.55</v>
      </c>
      <c r="AC13">
        <v>320.29000000000002</v>
      </c>
      <c r="AF13" s="1" t="s">
        <v>194</v>
      </c>
      <c r="AG13" s="1" t="s">
        <v>194</v>
      </c>
      <c r="AH13" s="1" t="s">
        <v>194</v>
      </c>
      <c r="AI13">
        <v>50.8</v>
      </c>
      <c r="AK13" s="1" t="s">
        <v>194</v>
      </c>
      <c r="AL13" s="1" t="s">
        <v>194</v>
      </c>
      <c r="AM13" s="1" t="s">
        <v>194</v>
      </c>
      <c r="AN13" s="1" t="s">
        <v>194</v>
      </c>
      <c r="AO13" s="1" t="s">
        <v>194</v>
      </c>
      <c r="AP13">
        <v>35.47</v>
      </c>
      <c r="AQ13" s="1" t="s">
        <v>194</v>
      </c>
      <c r="AR13">
        <v>38.340000000000003</v>
      </c>
      <c r="AS13">
        <v>294.31</v>
      </c>
      <c r="AT13" s="1" t="s">
        <v>194</v>
      </c>
      <c r="AU13" s="1" t="s">
        <v>194</v>
      </c>
      <c r="AV13">
        <v>31.23</v>
      </c>
      <c r="AW13" s="1" t="s">
        <v>194</v>
      </c>
      <c r="AX13" s="1" t="s">
        <v>194</v>
      </c>
      <c r="AY13" s="1" t="s">
        <v>194</v>
      </c>
      <c r="BA13">
        <v>72.41</v>
      </c>
      <c r="BB13" s="1" t="s">
        <v>194</v>
      </c>
      <c r="BC13">
        <v>152.78</v>
      </c>
      <c r="BD13" s="1" t="s">
        <v>194</v>
      </c>
      <c r="BF13" s="1" t="s">
        <v>194</v>
      </c>
      <c r="BG13" s="1" t="s">
        <v>194</v>
      </c>
      <c r="BI13" s="1" t="s">
        <v>194</v>
      </c>
      <c r="BJ13" s="1" t="s">
        <v>194</v>
      </c>
      <c r="BL13" s="1" t="s">
        <v>194</v>
      </c>
      <c r="BM13" s="1" t="s">
        <v>194</v>
      </c>
      <c r="BN13" s="1" t="s">
        <v>194</v>
      </c>
      <c r="BO13">
        <v>29.05</v>
      </c>
      <c r="BQ13" s="1" t="s">
        <v>194</v>
      </c>
      <c r="BR13">
        <v>130.28</v>
      </c>
      <c r="BS13">
        <v>366.55</v>
      </c>
      <c r="BT13" s="1" t="s">
        <v>194</v>
      </c>
      <c r="BU13" s="1" t="s">
        <v>194</v>
      </c>
      <c r="BV13" s="1" t="s">
        <v>194</v>
      </c>
      <c r="BW13" s="1" t="s">
        <v>194</v>
      </c>
      <c r="BX13">
        <v>96.05</v>
      </c>
      <c r="BY13" s="1" t="s">
        <v>194</v>
      </c>
      <c r="BZ13">
        <v>142.85</v>
      </c>
      <c r="CA13" s="1" t="s">
        <v>194</v>
      </c>
      <c r="CB13" s="1" t="s">
        <v>194</v>
      </c>
      <c r="CC13" s="1" t="s">
        <v>194</v>
      </c>
      <c r="CD13" s="1" t="s">
        <v>194</v>
      </c>
      <c r="CE13" s="1" t="s">
        <v>194</v>
      </c>
      <c r="CF13" s="1" t="s">
        <v>194</v>
      </c>
      <c r="CG13" s="1" t="s">
        <v>194</v>
      </c>
      <c r="CH13" s="1" t="s">
        <v>194</v>
      </c>
      <c r="CK13">
        <v>97.68</v>
      </c>
      <c r="CL13" s="1" t="s">
        <v>194</v>
      </c>
      <c r="CM13">
        <v>199.94</v>
      </c>
      <c r="CN13" s="1" t="s">
        <v>194</v>
      </c>
      <c r="CO13" s="1" t="s">
        <v>194</v>
      </c>
      <c r="CP13" s="1" t="s">
        <v>194</v>
      </c>
      <c r="CQ13" s="1" t="s">
        <v>194</v>
      </c>
      <c r="CR13">
        <v>42.47</v>
      </c>
      <c r="CS13">
        <v>116.79</v>
      </c>
      <c r="CT13" s="1" t="s">
        <v>194</v>
      </c>
      <c r="CU13">
        <v>10.119999999999999</v>
      </c>
      <c r="CV13" s="1" t="s">
        <v>194</v>
      </c>
      <c r="CY13" s="1" t="s">
        <v>194</v>
      </c>
      <c r="CZ13" s="1" t="s">
        <v>194</v>
      </c>
      <c r="DB13" s="1" t="s">
        <v>194</v>
      </c>
      <c r="DH13">
        <v>200.28</v>
      </c>
      <c r="DL13" s="1" t="s">
        <v>194</v>
      </c>
      <c r="DM13" s="1" t="s">
        <v>194</v>
      </c>
      <c r="DN13" s="1" t="s">
        <v>194</v>
      </c>
      <c r="DO13" s="1" t="s">
        <v>194</v>
      </c>
      <c r="DR13">
        <v>90.56</v>
      </c>
      <c r="DS13" s="1" t="s">
        <v>194</v>
      </c>
      <c r="DT13" s="1" t="s">
        <v>194</v>
      </c>
      <c r="DU13" s="1" t="s">
        <v>194</v>
      </c>
      <c r="DV13">
        <v>102.7</v>
      </c>
      <c r="DY13" s="1" t="s">
        <v>194</v>
      </c>
      <c r="EA13" s="1" t="s">
        <v>194</v>
      </c>
      <c r="EB13" s="1" t="s">
        <v>194</v>
      </c>
      <c r="EC13" s="1" t="s">
        <v>194</v>
      </c>
      <c r="EG13" s="1" t="s">
        <v>194</v>
      </c>
      <c r="EI13">
        <v>46.35</v>
      </c>
      <c r="EJ13">
        <v>196.16</v>
      </c>
      <c r="EK13">
        <v>95.21</v>
      </c>
      <c r="EM13" s="1" t="s">
        <v>194</v>
      </c>
      <c r="EP13" s="1" t="s">
        <v>194</v>
      </c>
      <c r="ER13" s="1" t="s">
        <v>194</v>
      </c>
      <c r="ES13">
        <v>120.48</v>
      </c>
      <c r="EU13" s="1" t="s">
        <v>194</v>
      </c>
    </row>
    <row r="14" spans="1:151" x14ac:dyDescent="0.25">
      <c r="A14" s="2">
        <v>35121</v>
      </c>
      <c r="B14" s="1" t="s">
        <v>194</v>
      </c>
      <c r="E14" s="1" t="s">
        <v>194</v>
      </c>
      <c r="G14" s="1" t="s">
        <v>194</v>
      </c>
      <c r="K14">
        <v>503.23</v>
      </c>
      <c r="N14" s="1" t="s">
        <v>194</v>
      </c>
      <c r="P14">
        <v>30.68</v>
      </c>
      <c r="AC14">
        <v>297.5</v>
      </c>
      <c r="AF14" s="1" t="s">
        <v>194</v>
      </c>
      <c r="AG14" s="1" t="s">
        <v>194</v>
      </c>
      <c r="AH14" s="1" t="s">
        <v>194</v>
      </c>
      <c r="AI14">
        <v>50.8</v>
      </c>
      <c r="AK14" s="1" t="s">
        <v>194</v>
      </c>
      <c r="AL14" s="1" t="s">
        <v>194</v>
      </c>
      <c r="AM14" s="1" t="s">
        <v>194</v>
      </c>
      <c r="AN14" s="1" t="s">
        <v>194</v>
      </c>
      <c r="AO14" s="1" t="s">
        <v>194</v>
      </c>
      <c r="AP14">
        <v>34.92</v>
      </c>
      <c r="AQ14" s="1" t="s">
        <v>194</v>
      </c>
      <c r="AR14">
        <v>38.340000000000003</v>
      </c>
      <c r="AS14">
        <v>300.98</v>
      </c>
      <c r="AT14" s="1" t="s">
        <v>194</v>
      </c>
      <c r="AU14" s="1" t="s">
        <v>194</v>
      </c>
      <c r="AV14">
        <v>31.23</v>
      </c>
      <c r="AW14" s="1" t="s">
        <v>194</v>
      </c>
      <c r="AX14" s="1" t="s">
        <v>194</v>
      </c>
      <c r="AY14" s="1" t="s">
        <v>194</v>
      </c>
      <c r="BA14">
        <v>74.77</v>
      </c>
      <c r="BB14" s="1" t="s">
        <v>194</v>
      </c>
      <c r="BC14">
        <v>152.78</v>
      </c>
      <c r="BD14" s="1" t="s">
        <v>194</v>
      </c>
      <c r="BF14" s="1" t="s">
        <v>194</v>
      </c>
      <c r="BG14" s="1" t="s">
        <v>194</v>
      </c>
      <c r="BI14" s="1" t="s">
        <v>194</v>
      </c>
      <c r="BJ14" s="1" t="s">
        <v>194</v>
      </c>
      <c r="BL14" s="1" t="s">
        <v>194</v>
      </c>
      <c r="BM14" s="1" t="s">
        <v>194</v>
      </c>
      <c r="BN14" s="1" t="s">
        <v>194</v>
      </c>
      <c r="BO14">
        <v>29.9</v>
      </c>
      <c r="BQ14" s="1" t="s">
        <v>194</v>
      </c>
      <c r="BR14">
        <v>131.44999999999999</v>
      </c>
      <c r="BS14">
        <v>364.53</v>
      </c>
      <c r="BT14" s="1" t="s">
        <v>194</v>
      </c>
      <c r="BU14" s="1" t="s">
        <v>194</v>
      </c>
      <c r="BV14" s="1" t="s">
        <v>194</v>
      </c>
      <c r="BW14" s="1" t="s">
        <v>194</v>
      </c>
      <c r="BX14">
        <v>92.28</v>
      </c>
      <c r="BY14" s="1" t="s">
        <v>194</v>
      </c>
      <c r="BZ14">
        <v>146.27000000000001</v>
      </c>
      <c r="CA14" s="1" t="s">
        <v>194</v>
      </c>
      <c r="CB14" s="1" t="s">
        <v>194</v>
      </c>
      <c r="CC14" s="1" t="s">
        <v>194</v>
      </c>
      <c r="CD14" s="1" t="s">
        <v>194</v>
      </c>
      <c r="CE14" s="1" t="s">
        <v>194</v>
      </c>
      <c r="CF14" s="1" t="s">
        <v>194</v>
      </c>
      <c r="CG14" s="1" t="s">
        <v>194</v>
      </c>
      <c r="CH14" s="1" t="s">
        <v>194</v>
      </c>
      <c r="CK14">
        <v>99.31</v>
      </c>
      <c r="CL14" s="1" t="s">
        <v>194</v>
      </c>
      <c r="CM14">
        <v>199.29</v>
      </c>
      <c r="CN14" s="1" t="s">
        <v>194</v>
      </c>
      <c r="CO14" s="1" t="s">
        <v>194</v>
      </c>
      <c r="CP14" s="1" t="s">
        <v>194</v>
      </c>
      <c r="CQ14" s="1" t="s">
        <v>194</v>
      </c>
      <c r="CR14">
        <v>41.43</v>
      </c>
      <c r="CS14">
        <v>120.74</v>
      </c>
      <c r="CT14" s="1" t="s">
        <v>194</v>
      </c>
      <c r="CU14">
        <v>10.68</v>
      </c>
      <c r="CV14" s="1" t="s">
        <v>194</v>
      </c>
      <c r="CY14" s="1" t="s">
        <v>194</v>
      </c>
      <c r="CZ14" s="1" t="s">
        <v>194</v>
      </c>
      <c r="DB14" s="1" t="s">
        <v>194</v>
      </c>
      <c r="DH14">
        <v>197.84</v>
      </c>
      <c r="DL14" s="1" t="s">
        <v>194</v>
      </c>
      <c r="DM14" s="1" t="s">
        <v>194</v>
      </c>
      <c r="DN14" s="1" t="s">
        <v>194</v>
      </c>
      <c r="DO14" s="1" t="s">
        <v>194</v>
      </c>
      <c r="DR14">
        <v>90.56</v>
      </c>
      <c r="DS14" s="1" t="s">
        <v>194</v>
      </c>
      <c r="DT14" s="1" t="s">
        <v>194</v>
      </c>
      <c r="DU14" s="1" t="s">
        <v>194</v>
      </c>
      <c r="DV14">
        <v>102.78</v>
      </c>
      <c r="DY14" s="1" t="s">
        <v>194</v>
      </c>
      <c r="EA14" s="1" t="s">
        <v>194</v>
      </c>
      <c r="EB14" s="1" t="s">
        <v>194</v>
      </c>
      <c r="EC14" s="1" t="s">
        <v>194</v>
      </c>
      <c r="EG14" s="1" t="s">
        <v>194</v>
      </c>
      <c r="EI14">
        <v>46.52</v>
      </c>
      <c r="EJ14">
        <v>198.22</v>
      </c>
      <c r="EK14">
        <v>85.21</v>
      </c>
      <c r="EM14" s="1" t="s">
        <v>194</v>
      </c>
      <c r="EP14" s="1" t="s">
        <v>194</v>
      </c>
      <c r="ER14" s="1" t="s">
        <v>194</v>
      </c>
      <c r="ES14">
        <v>127.47</v>
      </c>
      <c r="EU14" s="1" t="s">
        <v>194</v>
      </c>
    </row>
    <row r="15" spans="1:151" x14ac:dyDescent="0.25">
      <c r="A15" s="2">
        <v>35128</v>
      </c>
      <c r="B15" s="1" t="s">
        <v>194</v>
      </c>
      <c r="E15" s="1" t="s">
        <v>194</v>
      </c>
      <c r="G15" s="1" t="s">
        <v>194</v>
      </c>
      <c r="K15">
        <v>466.74</v>
      </c>
      <c r="N15" s="1" t="s">
        <v>194</v>
      </c>
      <c r="P15">
        <v>31.39</v>
      </c>
      <c r="AC15">
        <v>307.23</v>
      </c>
      <c r="AF15" s="1" t="s">
        <v>194</v>
      </c>
      <c r="AG15" s="1" t="s">
        <v>194</v>
      </c>
      <c r="AH15" s="1" t="s">
        <v>194</v>
      </c>
      <c r="AI15">
        <v>50.8</v>
      </c>
      <c r="AK15" s="1" t="s">
        <v>194</v>
      </c>
      <c r="AL15" s="1" t="s">
        <v>194</v>
      </c>
      <c r="AM15" s="1" t="s">
        <v>194</v>
      </c>
      <c r="AN15" s="1" t="s">
        <v>194</v>
      </c>
      <c r="AO15" s="1" t="s">
        <v>194</v>
      </c>
      <c r="AP15">
        <v>34.32</v>
      </c>
      <c r="AQ15" s="1" t="s">
        <v>194</v>
      </c>
      <c r="AR15">
        <v>38.979999999999997</v>
      </c>
      <c r="AS15">
        <v>285.42</v>
      </c>
      <c r="AT15" s="1" t="s">
        <v>194</v>
      </c>
      <c r="AU15" s="1" t="s">
        <v>194</v>
      </c>
      <c r="AV15">
        <v>31.23</v>
      </c>
      <c r="AW15" s="1" t="s">
        <v>194</v>
      </c>
      <c r="AX15" s="1" t="s">
        <v>194</v>
      </c>
      <c r="AY15" s="1" t="s">
        <v>194</v>
      </c>
      <c r="BA15">
        <v>77.84</v>
      </c>
      <c r="BB15" s="1" t="s">
        <v>194</v>
      </c>
      <c r="BC15">
        <v>152.78</v>
      </c>
      <c r="BD15" s="1" t="s">
        <v>194</v>
      </c>
      <c r="BF15" s="1" t="s">
        <v>194</v>
      </c>
      <c r="BG15" s="1" t="s">
        <v>194</v>
      </c>
      <c r="BI15" s="1" t="s">
        <v>194</v>
      </c>
      <c r="BJ15" s="1" t="s">
        <v>194</v>
      </c>
      <c r="BL15" s="1" t="s">
        <v>194</v>
      </c>
      <c r="BM15" s="1" t="s">
        <v>194</v>
      </c>
      <c r="BN15" s="1" t="s">
        <v>194</v>
      </c>
      <c r="BO15">
        <v>28.39</v>
      </c>
      <c r="BQ15" s="1" t="s">
        <v>194</v>
      </c>
      <c r="BR15">
        <v>121.44</v>
      </c>
      <c r="BS15">
        <v>354.46</v>
      </c>
      <c r="BT15" s="1" t="s">
        <v>194</v>
      </c>
      <c r="BU15" s="1" t="s">
        <v>194</v>
      </c>
      <c r="BV15" s="1" t="s">
        <v>194</v>
      </c>
      <c r="BW15" s="1" t="s">
        <v>194</v>
      </c>
      <c r="BX15">
        <v>91.3</v>
      </c>
      <c r="BY15" s="1" t="s">
        <v>194</v>
      </c>
      <c r="BZ15">
        <v>137.6</v>
      </c>
      <c r="CA15" s="1" t="s">
        <v>194</v>
      </c>
      <c r="CB15" s="1" t="s">
        <v>194</v>
      </c>
      <c r="CC15" s="1" t="s">
        <v>194</v>
      </c>
      <c r="CD15" s="1" t="s">
        <v>194</v>
      </c>
      <c r="CE15" s="1" t="s">
        <v>194</v>
      </c>
      <c r="CF15" s="1" t="s">
        <v>194</v>
      </c>
      <c r="CG15" s="1" t="s">
        <v>194</v>
      </c>
      <c r="CH15" s="1" t="s">
        <v>194</v>
      </c>
      <c r="CK15">
        <v>99.31</v>
      </c>
      <c r="CL15" s="1" t="s">
        <v>194</v>
      </c>
      <c r="CM15">
        <v>189.55</v>
      </c>
      <c r="CN15" s="1" t="s">
        <v>194</v>
      </c>
      <c r="CO15" s="1" t="s">
        <v>194</v>
      </c>
      <c r="CP15" s="1" t="s">
        <v>194</v>
      </c>
      <c r="CQ15" s="1" t="s">
        <v>194</v>
      </c>
      <c r="CR15">
        <v>36.58</v>
      </c>
      <c r="CS15">
        <v>118.92</v>
      </c>
      <c r="CT15" s="1" t="s">
        <v>194</v>
      </c>
      <c r="CU15">
        <v>10.3</v>
      </c>
      <c r="CV15" s="1" t="s">
        <v>194</v>
      </c>
      <c r="CY15" s="1" t="s">
        <v>194</v>
      </c>
      <c r="CZ15" s="1" t="s">
        <v>194</v>
      </c>
      <c r="DB15" s="1" t="s">
        <v>194</v>
      </c>
      <c r="DH15">
        <v>189.12</v>
      </c>
      <c r="DL15" s="1" t="s">
        <v>194</v>
      </c>
      <c r="DM15" s="1" t="s">
        <v>194</v>
      </c>
      <c r="DN15" s="1" t="s">
        <v>194</v>
      </c>
      <c r="DO15" s="1" t="s">
        <v>194</v>
      </c>
      <c r="DR15">
        <v>90.56</v>
      </c>
      <c r="DS15" s="1" t="s">
        <v>194</v>
      </c>
      <c r="DT15" s="1" t="s">
        <v>194</v>
      </c>
      <c r="DU15" s="1" t="s">
        <v>194</v>
      </c>
      <c r="DV15">
        <v>97.84</v>
      </c>
      <c r="DY15" s="1" t="s">
        <v>194</v>
      </c>
      <c r="EA15" s="1" t="s">
        <v>194</v>
      </c>
      <c r="EB15" s="1" t="s">
        <v>194</v>
      </c>
      <c r="EC15" s="1" t="s">
        <v>194</v>
      </c>
      <c r="EG15" s="1" t="s">
        <v>194</v>
      </c>
      <c r="EI15">
        <v>45.12</v>
      </c>
      <c r="EJ15">
        <v>194.62</v>
      </c>
      <c r="EK15">
        <v>84.93</v>
      </c>
      <c r="EM15" s="1" t="s">
        <v>194</v>
      </c>
      <c r="EP15" s="1" t="s">
        <v>194</v>
      </c>
      <c r="ER15" s="1" t="s">
        <v>194</v>
      </c>
      <c r="ES15">
        <v>114.43</v>
      </c>
      <c r="EU15" s="1" t="s">
        <v>194</v>
      </c>
    </row>
    <row r="16" spans="1:151" x14ac:dyDescent="0.25">
      <c r="A16" s="2">
        <v>35135</v>
      </c>
      <c r="B16" s="1" t="s">
        <v>194</v>
      </c>
      <c r="E16" s="1" t="s">
        <v>194</v>
      </c>
      <c r="G16" s="1" t="s">
        <v>194</v>
      </c>
      <c r="K16">
        <v>457.13</v>
      </c>
      <c r="N16" s="1" t="s">
        <v>194</v>
      </c>
      <c r="P16">
        <v>31.22</v>
      </c>
      <c r="AC16">
        <v>322.33</v>
      </c>
      <c r="AF16" s="1" t="s">
        <v>194</v>
      </c>
      <c r="AG16" s="1" t="s">
        <v>194</v>
      </c>
      <c r="AH16" s="1" t="s">
        <v>194</v>
      </c>
      <c r="AI16">
        <v>50.8</v>
      </c>
      <c r="AK16" s="1" t="s">
        <v>194</v>
      </c>
      <c r="AL16" s="1" t="s">
        <v>194</v>
      </c>
      <c r="AM16" s="1" t="s">
        <v>194</v>
      </c>
      <c r="AN16" s="1" t="s">
        <v>194</v>
      </c>
      <c r="AO16" s="1" t="s">
        <v>194</v>
      </c>
      <c r="AP16">
        <v>32.74</v>
      </c>
      <c r="AQ16" s="1" t="s">
        <v>194</v>
      </c>
      <c r="AR16">
        <v>44.61</v>
      </c>
      <c r="AS16">
        <v>283.56</v>
      </c>
      <c r="AT16" s="1" t="s">
        <v>194</v>
      </c>
      <c r="AU16" s="1" t="s">
        <v>194</v>
      </c>
      <c r="AV16">
        <v>31.23</v>
      </c>
      <c r="AW16" s="1" t="s">
        <v>194</v>
      </c>
      <c r="AX16" s="1" t="s">
        <v>194</v>
      </c>
      <c r="AY16" s="1" t="s">
        <v>194</v>
      </c>
      <c r="BA16">
        <v>79.02</v>
      </c>
      <c r="BB16" s="1" t="s">
        <v>194</v>
      </c>
      <c r="BC16">
        <v>152.78</v>
      </c>
      <c r="BD16" s="1" t="s">
        <v>194</v>
      </c>
      <c r="BF16" s="1" t="s">
        <v>194</v>
      </c>
      <c r="BG16" s="1" t="s">
        <v>194</v>
      </c>
      <c r="BI16" s="1" t="s">
        <v>194</v>
      </c>
      <c r="BJ16" s="1" t="s">
        <v>194</v>
      </c>
      <c r="BL16" s="1" t="s">
        <v>194</v>
      </c>
      <c r="BM16" s="1" t="s">
        <v>194</v>
      </c>
      <c r="BN16" s="1" t="s">
        <v>194</v>
      </c>
      <c r="BO16">
        <v>29.15</v>
      </c>
      <c r="BQ16" s="1" t="s">
        <v>194</v>
      </c>
      <c r="BR16">
        <v>123.11</v>
      </c>
      <c r="BS16">
        <v>348.42</v>
      </c>
      <c r="BT16" s="1" t="s">
        <v>194</v>
      </c>
      <c r="BU16" s="1" t="s">
        <v>194</v>
      </c>
      <c r="BV16" s="1" t="s">
        <v>194</v>
      </c>
      <c r="BW16" s="1" t="s">
        <v>194</v>
      </c>
      <c r="BX16">
        <v>89.66</v>
      </c>
      <c r="BY16" s="1" t="s">
        <v>194</v>
      </c>
      <c r="BZ16">
        <v>138.13</v>
      </c>
      <c r="CA16" s="1" t="s">
        <v>194</v>
      </c>
      <c r="CB16" s="1" t="s">
        <v>194</v>
      </c>
      <c r="CC16" s="1" t="s">
        <v>194</v>
      </c>
      <c r="CD16" s="1" t="s">
        <v>194</v>
      </c>
      <c r="CE16" s="1" t="s">
        <v>194</v>
      </c>
      <c r="CF16" s="1" t="s">
        <v>194</v>
      </c>
      <c r="CG16" s="1" t="s">
        <v>194</v>
      </c>
      <c r="CH16" s="1" t="s">
        <v>194</v>
      </c>
      <c r="CK16">
        <v>95.08</v>
      </c>
      <c r="CL16" s="1" t="s">
        <v>194</v>
      </c>
      <c r="CM16">
        <v>182.41</v>
      </c>
      <c r="CN16" s="1" t="s">
        <v>194</v>
      </c>
      <c r="CO16" s="1" t="s">
        <v>194</v>
      </c>
      <c r="CP16" s="1" t="s">
        <v>194</v>
      </c>
      <c r="CQ16" s="1" t="s">
        <v>194</v>
      </c>
      <c r="CR16">
        <v>31.21</v>
      </c>
      <c r="CS16">
        <v>121.19</v>
      </c>
      <c r="CT16" s="1" t="s">
        <v>194</v>
      </c>
      <c r="CU16">
        <v>10.01</v>
      </c>
      <c r="CV16" s="1" t="s">
        <v>194</v>
      </c>
      <c r="CY16" s="1" t="s">
        <v>194</v>
      </c>
      <c r="CZ16" s="1" t="s">
        <v>194</v>
      </c>
      <c r="DB16" s="1" t="s">
        <v>194</v>
      </c>
      <c r="DH16">
        <v>181.41</v>
      </c>
      <c r="DL16" s="1" t="s">
        <v>194</v>
      </c>
      <c r="DM16" s="1" t="s">
        <v>194</v>
      </c>
      <c r="DN16" s="1" t="s">
        <v>194</v>
      </c>
      <c r="DO16" s="1" t="s">
        <v>194</v>
      </c>
      <c r="DR16">
        <v>90.56</v>
      </c>
      <c r="DS16" s="1" t="s">
        <v>194</v>
      </c>
      <c r="DT16" s="1" t="s">
        <v>194</v>
      </c>
      <c r="DU16" s="1" t="s">
        <v>194</v>
      </c>
      <c r="DV16">
        <v>97.21</v>
      </c>
      <c r="DY16" s="1" t="s">
        <v>194</v>
      </c>
      <c r="EA16" s="1" t="s">
        <v>194</v>
      </c>
      <c r="EB16" s="1" t="s">
        <v>194</v>
      </c>
      <c r="EC16" s="1" t="s">
        <v>194</v>
      </c>
      <c r="EG16" s="1" t="s">
        <v>194</v>
      </c>
      <c r="EI16">
        <v>43.93</v>
      </c>
      <c r="EJ16">
        <v>192.56</v>
      </c>
      <c r="EK16">
        <v>82.74</v>
      </c>
      <c r="EM16" s="1" t="s">
        <v>194</v>
      </c>
      <c r="EP16" s="1" t="s">
        <v>194</v>
      </c>
      <c r="ER16" s="1" t="s">
        <v>194</v>
      </c>
      <c r="ES16">
        <v>119.4</v>
      </c>
      <c r="EU16" s="1" t="s">
        <v>194</v>
      </c>
    </row>
    <row r="17" spans="1:151" x14ac:dyDescent="0.25">
      <c r="A17" s="2">
        <v>35142</v>
      </c>
      <c r="B17" s="1" t="s">
        <v>194</v>
      </c>
      <c r="E17" s="1" t="s">
        <v>194</v>
      </c>
      <c r="G17" s="1" t="s">
        <v>194</v>
      </c>
      <c r="K17">
        <v>462.89</v>
      </c>
      <c r="N17" s="1" t="s">
        <v>194</v>
      </c>
      <c r="P17">
        <v>32.06</v>
      </c>
      <c r="AC17">
        <v>340.51</v>
      </c>
      <c r="AF17" s="1" t="s">
        <v>194</v>
      </c>
      <c r="AG17" s="1" t="s">
        <v>194</v>
      </c>
      <c r="AH17" s="1" t="s">
        <v>194</v>
      </c>
      <c r="AI17">
        <v>51.93</v>
      </c>
      <c r="AK17" s="1" t="s">
        <v>194</v>
      </c>
      <c r="AL17" s="1" t="s">
        <v>194</v>
      </c>
      <c r="AM17" s="1" t="s">
        <v>194</v>
      </c>
      <c r="AN17" s="1" t="s">
        <v>194</v>
      </c>
      <c r="AO17" s="1" t="s">
        <v>194</v>
      </c>
      <c r="AP17">
        <v>32.74</v>
      </c>
      <c r="AQ17" s="1" t="s">
        <v>194</v>
      </c>
      <c r="AR17">
        <v>54.32</v>
      </c>
      <c r="AS17">
        <v>282.82</v>
      </c>
      <c r="AT17" s="1" t="s">
        <v>194</v>
      </c>
      <c r="AU17" s="1" t="s">
        <v>194</v>
      </c>
      <c r="AV17">
        <v>33.229999999999997</v>
      </c>
      <c r="AW17" s="1" t="s">
        <v>194</v>
      </c>
      <c r="AX17" s="1" t="s">
        <v>194</v>
      </c>
      <c r="AY17" s="1" t="s">
        <v>194</v>
      </c>
      <c r="BA17">
        <v>79.930000000000007</v>
      </c>
      <c r="BB17" s="1" t="s">
        <v>194</v>
      </c>
      <c r="BC17">
        <v>152.78</v>
      </c>
      <c r="BD17" s="1" t="s">
        <v>194</v>
      </c>
      <c r="BF17" s="1" t="s">
        <v>194</v>
      </c>
      <c r="BG17" s="1" t="s">
        <v>194</v>
      </c>
      <c r="BI17" s="1" t="s">
        <v>194</v>
      </c>
      <c r="BJ17" s="1" t="s">
        <v>194</v>
      </c>
      <c r="BL17" s="1" t="s">
        <v>194</v>
      </c>
      <c r="BM17" s="1" t="s">
        <v>194</v>
      </c>
      <c r="BN17" s="1" t="s">
        <v>194</v>
      </c>
      <c r="BO17">
        <v>28.86</v>
      </c>
      <c r="BQ17" s="1" t="s">
        <v>194</v>
      </c>
      <c r="BR17">
        <v>125.11</v>
      </c>
      <c r="BS17">
        <v>342.38</v>
      </c>
      <c r="BT17" s="1" t="s">
        <v>194</v>
      </c>
      <c r="BU17" s="1" t="s">
        <v>194</v>
      </c>
      <c r="BV17" s="1" t="s">
        <v>194</v>
      </c>
      <c r="BW17" s="1" t="s">
        <v>194</v>
      </c>
      <c r="BX17">
        <v>89.98</v>
      </c>
      <c r="BY17" s="1" t="s">
        <v>194</v>
      </c>
      <c r="BZ17">
        <v>137.08000000000001</v>
      </c>
      <c r="CA17" s="1" t="s">
        <v>194</v>
      </c>
      <c r="CB17" s="1" t="s">
        <v>194</v>
      </c>
      <c r="CC17" s="1" t="s">
        <v>194</v>
      </c>
      <c r="CD17" s="1" t="s">
        <v>194</v>
      </c>
      <c r="CE17" s="1" t="s">
        <v>194</v>
      </c>
      <c r="CF17" s="1" t="s">
        <v>194</v>
      </c>
      <c r="CG17" s="1" t="s">
        <v>194</v>
      </c>
      <c r="CH17" s="1" t="s">
        <v>194</v>
      </c>
      <c r="CK17">
        <v>97.68</v>
      </c>
      <c r="CL17" s="1" t="s">
        <v>194</v>
      </c>
      <c r="CM17">
        <v>183.71</v>
      </c>
      <c r="CN17" s="1" t="s">
        <v>194</v>
      </c>
      <c r="CO17" s="1" t="s">
        <v>194</v>
      </c>
      <c r="CP17" s="1" t="s">
        <v>194</v>
      </c>
      <c r="CQ17" s="1" t="s">
        <v>194</v>
      </c>
      <c r="CR17">
        <v>32.42</v>
      </c>
      <c r="CS17">
        <v>121.35</v>
      </c>
      <c r="CT17" s="1" t="s">
        <v>194</v>
      </c>
      <c r="CU17">
        <v>10.34</v>
      </c>
      <c r="CV17" s="1" t="s">
        <v>194</v>
      </c>
      <c r="CY17" s="1" t="s">
        <v>194</v>
      </c>
      <c r="CZ17" s="1" t="s">
        <v>194</v>
      </c>
      <c r="DB17" s="1" t="s">
        <v>194</v>
      </c>
      <c r="DH17">
        <v>185.06</v>
      </c>
      <c r="DL17" s="1" t="s">
        <v>194</v>
      </c>
      <c r="DM17" s="1" t="s">
        <v>194</v>
      </c>
      <c r="DN17" s="1" t="s">
        <v>194</v>
      </c>
      <c r="DO17" s="1" t="s">
        <v>194</v>
      </c>
      <c r="DR17">
        <v>90.56</v>
      </c>
      <c r="DS17" s="1" t="s">
        <v>194</v>
      </c>
      <c r="DT17" s="1" t="s">
        <v>194</v>
      </c>
      <c r="DU17" s="1" t="s">
        <v>194</v>
      </c>
      <c r="DV17">
        <v>93.21</v>
      </c>
      <c r="DY17" s="1" t="s">
        <v>194</v>
      </c>
      <c r="EA17" s="1" t="s">
        <v>194</v>
      </c>
      <c r="EB17" s="1" t="s">
        <v>194</v>
      </c>
      <c r="EC17" s="1" t="s">
        <v>194</v>
      </c>
      <c r="EG17" s="1" t="s">
        <v>194</v>
      </c>
      <c r="EI17">
        <v>44.52</v>
      </c>
      <c r="EJ17">
        <v>195.65</v>
      </c>
      <c r="EK17">
        <v>84.93</v>
      </c>
      <c r="EM17" s="1" t="s">
        <v>194</v>
      </c>
      <c r="EP17" s="1" t="s">
        <v>194</v>
      </c>
      <c r="ER17" s="1" t="s">
        <v>194</v>
      </c>
      <c r="ES17">
        <v>116.98</v>
      </c>
      <c r="EU17" s="1" t="s">
        <v>194</v>
      </c>
    </row>
    <row r="18" spans="1:151" x14ac:dyDescent="0.25">
      <c r="A18" s="2">
        <v>35149</v>
      </c>
      <c r="B18" s="1" t="s">
        <v>194</v>
      </c>
      <c r="E18" s="1" t="s">
        <v>194</v>
      </c>
      <c r="G18" s="1" t="s">
        <v>194</v>
      </c>
      <c r="K18">
        <v>476.34</v>
      </c>
      <c r="N18" s="1" t="s">
        <v>194</v>
      </c>
      <c r="P18">
        <v>32.549999999999997</v>
      </c>
      <c r="AC18">
        <v>353.31</v>
      </c>
      <c r="AF18" s="1" t="s">
        <v>194</v>
      </c>
      <c r="AG18" s="1" t="s">
        <v>194</v>
      </c>
      <c r="AH18" s="1" t="s">
        <v>194</v>
      </c>
      <c r="AI18">
        <v>58.25</v>
      </c>
      <c r="AK18" s="1" t="s">
        <v>194</v>
      </c>
      <c r="AL18" s="1" t="s">
        <v>194</v>
      </c>
      <c r="AM18" s="1" t="s">
        <v>194</v>
      </c>
      <c r="AN18" s="1" t="s">
        <v>194</v>
      </c>
      <c r="AO18" s="1" t="s">
        <v>194</v>
      </c>
      <c r="AP18">
        <v>36.4</v>
      </c>
      <c r="AQ18" s="1" t="s">
        <v>194</v>
      </c>
      <c r="AR18">
        <v>48.7</v>
      </c>
      <c r="AS18">
        <v>292.08999999999997</v>
      </c>
      <c r="AT18" s="1" t="s">
        <v>194</v>
      </c>
      <c r="AU18" s="1" t="s">
        <v>194</v>
      </c>
      <c r="AV18">
        <v>37.229999999999997</v>
      </c>
      <c r="AW18" s="1" t="s">
        <v>194</v>
      </c>
      <c r="AX18" s="1" t="s">
        <v>194</v>
      </c>
      <c r="AY18" s="1" t="s">
        <v>194</v>
      </c>
      <c r="BA18">
        <v>85.08</v>
      </c>
      <c r="BB18" s="1" t="s">
        <v>194</v>
      </c>
      <c r="BC18">
        <v>152.78</v>
      </c>
      <c r="BD18" s="1" t="s">
        <v>194</v>
      </c>
      <c r="BF18" s="1" t="s">
        <v>194</v>
      </c>
      <c r="BG18" s="1" t="s">
        <v>194</v>
      </c>
      <c r="BI18" s="1" t="s">
        <v>194</v>
      </c>
      <c r="BJ18" s="1" t="s">
        <v>194</v>
      </c>
      <c r="BL18" s="1" t="s">
        <v>194</v>
      </c>
      <c r="BM18" s="1" t="s">
        <v>194</v>
      </c>
      <c r="BN18" s="1" t="s">
        <v>194</v>
      </c>
      <c r="BO18">
        <v>30</v>
      </c>
      <c r="BQ18" s="1" t="s">
        <v>194</v>
      </c>
      <c r="BR18">
        <v>130.12</v>
      </c>
      <c r="BS18">
        <v>344.39</v>
      </c>
      <c r="BT18" s="1" t="s">
        <v>194</v>
      </c>
      <c r="BU18" s="1" t="s">
        <v>194</v>
      </c>
      <c r="BV18" s="1" t="s">
        <v>194</v>
      </c>
      <c r="BW18" s="1" t="s">
        <v>194</v>
      </c>
      <c r="BX18">
        <v>91.62</v>
      </c>
      <c r="BY18" s="1" t="s">
        <v>194</v>
      </c>
      <c r="BZ18">
        <v>135.5</v>
      </c>
      <c r="CA18" s="1" t="s">
        <v>194</v>
      </c>
      <c r="CB18" s="1" t="s">
        <v>194</v>
      </c>
      <c r="CC18" s="1" t="s">
        <v>194</v>
      </c>
      <c r="CD18" s="1" t="s">
        <v>194</v>
      </c>
      <c r="CE18" s="1" t="s">
        <v>194</v>
      </c>
      <c r="CF18" s="1" t="s">
        <v>194</v>
      </c>
      <c r="CG18" s="1" t="s">
        <v>194</v>
      </c>
      <c r="CH18" s="1" t="s">
        <v>194</v>
      </c>
      <c r="CK18">
        <v>98.33</v>
      </c>
      <c r="CL18" s="1" t="s">
        <v>194</v>
      </c>
      <c r="CM18">
        <v>190.2</v>
      </c>
      <c r="CN18" s="1" t="s">
        <v>194</v>
      </c>
      <c r="CO18" s="1" t="s">
        <v>194</v>
      </c>
      <c r="CP18" s="1" t="s">
        <v>194</v>
      </c>
      <c r="CQ18" s="1" t="s">
        <v>194</v>
      </c>
      <c r="CR18">
        <v>32.28</v>
      </c>
      <c r="CS18">
        <v>121.5</v>
      </c>
      <c r="CT18" s="1" t="s">
        <v>194</v>
      </c>
      <c r="CU18">
        <v>10.49</v>
      </c>
      <c r="CV18" s="1" t="s">
        <v>194</v>
      </c>
      <c r="CY18" s="1" t="s">
        <v>194</v>
      </c>
      <c r="CZ18" s="1" t="s">
        <v>194</v>
      </c>
      <c r="DB18" s="1" t="s">
        <v>194</v>
      </c>
      <c r="DH18">
        <v>190.33</v>
      </c>
      <c r="DL18" s="1" t="s">
        <v>194</v>
      </c>
      <c r="DM18" s="1" t="s">
        <v>194</v>
      </c>
      <c r="DN18" s="1" t="s">
        <v>194</v>
      </c>
      <c r="DO18" s="1" t="s">
        <v>194</v>
      </c>
      <c r="DR18">
        <v>90.56</v>
      </c>
      <c r="DS18" s="1" t="s">
        <v>194</v>
      </c>
      <c r="DT18" s="1" t="s">
        <v>194</v>
      </c>
      <c r="DU18" s="1" t="s">
        <v>194</v>
      </c>
      <c r="DV18">
        <v>98</v>
      </c>
      <c r="DY18" s="1" t="s">
        <v>194</v>
      </c>
      <c r="EA18" s="1" t="s">
        <v>194</v>
      </c>
      <c r="EB18" s="1" t="s">
        <v>194</v>
      </c>
      <c r="EC18" s="1" t="s">
        <v>194</v>
      </c>
      <c r="EG18" s="1" t="s">
        <v>194</v>
      </c>
      <c r="EI18">
        <v>45.55</v>
      </c>
      <c r="EJ18">
        <v>197.19</v>
      </c>
      <c r="EK18">
        <v>84.93</v>
      </c>
      <c r="EM18" s="1" t="s">
        <v>194</v>
      </c>
      <c r="EP18" s="1" t="s">
        <v>194</v>
      </c>
      <c r="ER18" s="1" t="s">
        <v>194</v>
      </c>
      <c r="ES18">
        <v>118.06</v>
      </c>
      <c r="EU18" s="1" t="s">
        <v>194</v>
      </c>
    </row>
    <row r="19" spans="1:151" x14ac:dyDescent="0.25">
      <c r="A19" s="2">
        <v>35156</v>
      </c>
      <c r="B19" s="1" t="s">
        <v>194</v>
      </c>
      <c r="E19" s="1" t="s">
        <v>194</v>
      </c>
      <c r="G19" s="1" t="s">
        <v>194</v>
      </c>
      <c r="K19">
        <v>487.86</v>
      </c>
      <c r="N19" s="1" t="s">
        <v>194</v>
      </c>
      <c r="P19">
        <v>32.200000000000003</v>
      </c>
      <c r="AC19">
        <v>355.87</v>
      </c>
      <c r="AF19" s="1" t="s">
        <v>194</v>
      </c>
      <c r="AG19" s="1" t="s">
        <v>194</v>
      </c>
      <c r="AH19" s="1" t="s">
        <v>194</v>
      </c>
      <c r="AI19">
        <v>57.12</v>
      </c>
      <c r="AK19" s="1" t="s">
        <v>194</v>
      </c>
      <c r="AL19" s="1" t="s">
        <v>194</v>
      </c>
      <c r="AM19" s="1" t="s">
        <v>194</v>
      </c>
      <c r="AN19" s="1" t="s">
        <v>194</v>
      </c>
      <c r="AO19" s="1" t="s">
        <v>194</v>
      </c>
      <c r="AP19">
        <v>38.200000000000003</v>
      </c>
      <c r="AQ19" s="1" t="s">
        <v>194</v>
      </c>
      <c r="AR19">
        <v>54.32</v>
      </c>
      <c r="AS19">
        <v>301.73</v>
      </c>
      <c r="AT19" s="1" t="s">
        <v>194</v>
      </c>
      <c r="AU19" s="1" t="s">
        <v>194</v>
      </c>
      <c r="AV19">
        <v>37.229999999999997</v>
      </c>
      <c r="AW19" s="1" t="s">
        <v>194</v>
      </c>
      <c r="AX19" s="1" t="s">
        <v>194</v>
      </c>
      <c r="AY19" s="1" t="s">
        <v>194</v>
      </c>
      <c r="BA19">
        <v>87.35</v>
      </c>
      <c r="BB19" s="1" t="s">
        <v>194</v>
      </c>
      <c r="BC19">
        <v>152.78</v>
      </c>
      <c r="BD19" s="1" t="s">
        <v>194</v>
      </c>
      <c r="BF19" s="1" t="s">
        <v>194</v>
      </c>
      <c r="BG19" s="1" t="s">
        <v>194</v>
      </c>
      <c r="BI19" s="1" t="s">
        <v>194</v>
      </c>
      <c r="BJ19" s="1" t="s">
        <v>194</v>
      </c>
      <c r="BL19" s="1" t="s">
        <v>194</v>
      </c>
      <c r="BM19" s="1" t="s">
        <v>194</v>
      </c>
      <c r="BN19" s="1" t="s">
        <v>194</v>
      </c>
      <c r="BO19">
        <v>31.51</v>
      </c>
      <c r="BQ19" s="1" t="s">
        <v>194</v>
      </c>
      <c r="BR19">
        <v>131.44999999999999</v>
      </c>
      <c r="BS19">
        <v>350.19</v>
      </c>
      <c r="BT19" s="1" t="s">
        <v>194</v>
      </c>
      <c r="BU19" s="1" t="s">
        <v>194</v>
      </c>
      <c r="BV19" s="1" t="s">
        <v>194</v>
      </c>
      <c r="BW19" s="1" t="s">
        <v>194</v>
      </c>
      <c r="BX19">
        <v>91.79</v>
      </c>
      <c r="BY19" s="1" t="s">
        <v>194</v>
      </c>
      <c r="BZ19">
        <v>137.34</v>
      </c>
      <c r="CA19" s="1" t="s">
        <v>194</v>
      </c>
      <c r="CB19" s="1" t="s">
        <v>194</v>
      </c>
      <c r="CC19" s="1" t="s">
        <v>194</v>
      </c>
      <c r="CD19" s="1" t="s">
        <v>194</v>
      </c>
      <c r="CE19" s="1" t="s">
        <v>194</v>
      </c>
      <c r="CF19" s="1" t="s">
        <v>194</v>
      </c>
      <c r="CG19" s="1" t="s">
        <v>194</v>
      </c>
      <c r="CH19" s="1" t="s">
        <v>194</v>
      </c>
      <c r="CK19">
        <v>97.68</v>
      </c>
      <c r="CL19" s="1" t="s">
        <v>194</v>
      </c>
      <c r="CM19">
        <v>198.64</v>
      </c>
      <c r="CN19" s="1" t="s">
        <v>194</v>
      </c>
      <c r="CO19" s="1" t="s">
        <v>194</v>
      </c>
      <c r="CP19" s="1" t="s">
        <v>194</v>
      </c>
      <c r="CQ19" s="1" t="s">
        <v>194</v>
      </c>
      <c r="CR19">
        <v>30.44</v>
      </c>
      <c r="CS19">
        <v>121.65</v>
      </c>
      <c r="CT19" s="1" t="s">
        <v>194</v>
      </c>
      <c r="CU19">
        <v>10.42</v>
      </c>
      <c r="CV19" s="1" t="s">
        <v>194</v>
      </c>
      <c r="CY19" s="1" t="s">
        <v>194</v>
      </c>
      <c r="CZ19" s="1" t="s">
        <v>194</v>
      </c>
      <c r="DB19" s="1" t="s">
        <v>194</v>
      </c>
      <c r="DH19">
        <v>188.91</v>
      </c>
      <c r="DL19" s="1" t="s">
        <v>194</v>
      </c>
      <c r="DM19" s="1" t="s">
        <v>194</v>
      </c>
      <c r="DN19" s="1" t="s">
        <v>194</v>
      </c>
      <c r="DO19" s="1" t="s">
        <v>194</v>
      </c>
      <c r="DR19">
        <v>90.56</v>
      </c>
      <c r="DS19" s="1" t="s">
        <v>194</v>
      </c>
      <c r="DT19" s="1" t="s">
        <v>194</v>
      </c>
      <c r="DU19" s="1" t="s">
        <v>194</v>
      </c>
      <c r="DV19">
        <v>98.39</v>
      </c>
      <c r="DY19" s="1" t="s">
        <v>194</v>
      </c>
      <c r="EA19" s="1" t="s">
        <v>194</v>
      </c>
      <c r="EB19" s="1" t="s">
        <v>194</v>
      </c>
      <c r="EC19" s="1" t="s">
        <v>194</v>
      </c>
      <c r="EG19" s="1" t="s">
        <v>194</v>
      </c>
      <c r="EI19">
        <v>44.85</v>
      </c>
      <c r="EJ19">
        <v>199.77</v>
      </c>
      <c r="EK19">
        <v>84.93</v>
      </c>
      <c r="EM19" s="1" t="s">
        <v>194</v>
      </c>
      <c r="EP19" s="1" t="s">
        <v>194</v>
      </c>
      <c r="ER19" s="1" t="s">
        <v>194</v>
      </c>
      <c r="ES19">
        <v>121.01</v>
      </c>
      <c r="EU19" s="1" t="s">
        <v>194</v>
      </c>
    </row>
    <row r="20" spans="1:151" x14ac:dyDescent="0.25">
      <c r="A20" s="2">
        <v>35163</v>
      </c>
      <c r="B20" s="1" t="s">
        <v>194</v>
      </c>
      <c r="E20" s="1" t="s">
        <v>194</v>
      </c>
      <c r="G20" s="1" t="s">
        <v>194</v>
      </c>
      <c r="K20">
        <v>484.02</v>
      </c>
      <c r="N20" s="1" t="s">
        <v>194</v>
      </c>
      <c r="P20">
        <v>32.82</v>
      </c>
      <c r="AC20">
        <v>366.12</v>
      </c>
      <c r="AF20" s="1" t="s">
        <v>194</v>
      </c>
      <c r="AG20" s="1" t="s">
        <v>194</v>
      </c>
      <c r="AH20" s="1" t="s">
        <v>194</v>
      </c>
      <c r="AI20">
        <v>59.27</v>
      </c>
      <c r="AK20" s="1" t="s">
        <v>194</v>
      </c>
      <c r="AL20" s="1" t="s">
        <v>194</v>
      </c>
      <c r="AM20" s="1" t="s">
        <v>194</v>
      </c>
      <c r="AN20" s="1" t="s">
        <v>194</v>
      </c>
      <c r="AO20" s="1" t="s">
        <v>194</v>
      </c>
      <c r="AP20">
        <v>40.049999999999997</v>
      </c>
      <c r="AQ20" s="1" t="s">
        <v>194</v>
      </c>
      <c r="AR20">
        <v>53.81</v>
      </c>
      <c r="AS20">
        <v>302.47000000000003</v>
      </c>
      <c r="AT20" s="1" t="s">
        <v>194</v>
      </c>
      <c r="AU20" s="1" t="s">
        <v>194</v>
      </c>
      <c r="AV20">
        <v>37.229999999999997</v>
      </c>
      <c r="AW20" s="1" t="s">
        <v>194</v>
      </c>
      <c r="AX20" s="1" t="s">
        <v>194</v>
      </c>
      <c r="AY20" s="1" t="s">
        <v>194</v>
      </c>
      <c r="BA20">
        <v>88.52</v>
      </c>
      <c r="BB20" s="1" t="s">
        <v>194</v>
      </c>
      <c r="BC20">
        <v>152.78</v>
      </c>
      <c r="BD20" s="1" t="s">
        <v>194</v>
      </c>
      <c r="BF20" s="1" t="s">
        <v>194</v>
      </c>
      <c r="BG20" s="1" t="s">
        <v>194</v>
      </c>
      <c r="BI20" s="1" t="s">
        <v>194</v>
      </c>
      <c r="BJ20" s="1" t="s">
        <v>194</v>
      </c>
      <c r="BL20" s="1" t="s">
        <v>194</v>
      </c>
      <c r="BM20" s="1" t="s">
        <v>194</v>
      </c>
      <c r="BN20" s="1" t="s">
        <v>194</v>
      </c>
      <c r="BO20">
        <v>31.32</v>
      </c>
      <c r="BQ20" s="1" t="s">
        <v>194</v>
      </c>
      <c r="BR20">
        <v>133.79</v>
      </c>
      <c r="BS20">
        <v>351.21</v>
      </c>
      <c r="BT20" s="1" t="s">
        <v>194</v>
      </c>
      <c r="BU20" s="1" t="s">
        <v>194</v>
      </c>
      <c r="BV20" s="1" t="s">
        <v>194</v>
      </c>
      <c r="BW20" s="1" t="s">
        <v>194</v>
      </c>
      <c r="BX20">
        <v>94.74</v>
      </c>
      <c r="BY20" s="1" t="s">
        <v>194</v>
      </c>
      <c r="BZ20">
        <v>136.29</v>
      </c>
      <c r="CA20" s="1" t="s">
        <v>194</v>
      </c>
      <c r="CB20" s="1" t="s">
        <v>194</v>
      </c>
      <c r="CC20" s="1" t="s">
        <v>194</v>
      </c>
      <c r="CD20" s="1" t="s">
        <v>194</v>
      </c>
      <c r="CE20" s="1" t="s">
        <v>194</v>
      </c>
      <c r="CF20" s="1" t="s">
        <v>194</v>
      </c>
      <c r="CG20" s="1" t="s">
        <v>194</v>
      </c>
      <c r="CH20" s="1" t="s">
        <v>194</v>
      </c>
      <c r="CK20">
        <v>97.68</v>
      </c>
      <c r="CL20" s="1" t="s">
        <v>194</v>
      </c>
      <c r="CM20">
        <v>196.69</v>
      </c>
      <c r="CN20" s="1" t="s">
        <v>194</v>
      </c>
      <c r="CO20" s="1" t="s">
        <v>194</v>
      </c>
      <c r="CP20" s="1" t="s">
        <v>194</v>
      </c>
      <c r="CQ20" s="1" t="s">
        <v>194</v>
      </c>
      <c r="CR20">
        <v>30.17</v>
      </c>
      <c r="CS20">
        <v>124.53</v>
      </c>
      <c r="CT20" s="1" t="s">
        <v>194</v>
      </c>
      <c r="CU20">
        <v>10.119999999999999</v>
      </c>
      <c r="CV20" s="1" t="s">
        <v>194</v>
      </c>
      <c r="CY20" s="1" t="s">
        <v>194</v>
      </c>
      <c r="CZ20" s="1" t="s">
        <v>194</v>
      </c>
      <c r="DB20" s="1" t="s">
        <v>194</v>
      </c>
      <c r="DH20">
        <v>189.52</v>
      </c>
      <c r="DL20" s="1" t="s">
        <v>194</v>
      </c>
      <c r="DM20" s="1" t="s">
        <v>194</v>
      </c>
      <c r="DN20" s="1" t="s">
        <v>194</v>
      </c>
      <c r="DO20" s="1" t="s">
        <v>194</v>
      </c>
      <c r="DR20">
        <v>90.56</v>
      </c>
      <c r="DS20" s="1" t="s">
        <v>194</v>
      </c>
      <c r="DT20" s="1" t="s">
        <v>194</v>
      </c>
      <c r="DU20" s="1" t="s">
        <v>194</v>
      </c>
      <c r="DV20">
        <v>100.08</v>
      </c>
      <c r="DY20" s="1" t="s">
        <v>194</v>
      </c>
      <c r="EA20" s="1" t="s">
        <v>194</v>
      </c>
      <c r="EB20" s="1" t="s">
        <v>194</v>
      </c>
      <c r="EC20" s="1" t="s">
        <v>194</v>
      </c>
      <c r="EG20" s="1" t="s">
        <v>194</v>
      </c>
      <c r="EI20">
        <v>45.55</v>
      </c>
      <c r="EJ20">
        <v>197.71</v>
      </c>
      <c r="EK20">
        <v>85.62</v>
      </c>
      <c r="EM20" s="1" t="s">
        <v>194</v>
      </c>
      <c r="EP20" s="1" t="s">
        <v>194</v>
      </c>
      <c r="ER20" s="1" t="s">
        <v>194</v>
      </c>
      <c r="ES20">
        <v>120.74</v>
      </c>
      <c r="EU20" s="1" t="s">
        <v>194</v>
      </c>
    </row>
    <row r="21" spans="1:151" x14ac:dyDescent="0.25">
      <c r="A21" s="2">
        <v>35170</v>
      </c>
      <c r="B21" s="1" t="s">
        <v>194</v>
      </c>
      <c r="E21" s="1" t="s">
        <v>194</v>
      </c>
      <c r="G21" s="1" t="s">
        <v>194</v>
      </c>
      <c r="K21">
        <v>499.39</v>
      </c>
      <c r="N21" s="1" t="s">
        <v>194</v>
      </c>
      <c r="P21">
        <v>31.75</v>
      </c>
      <c r="AC21">
        <v>386.85</v>
      </c>
      <c r="AF21" s="1" t="s">
        <v>194</v>
      </c>
      <c r="AG21" s="1" t="s">
        <v>194</v>
      </c>
      <c r="AH21" s="1" t="s">
        <v>194</v>
      </c>
      <c r="AI21">
        <v>59.49</v>
      </c>
      <c r="AK21" s="1" t="s">
        <v>194</v>
      </c>
      <c r="AL21" s="1" t="s">
        <v>194</v>
      </c>
      <c r="AM21" s="1" t="s">
        <v>194</v>
      </c>
      <c r="AN21" s="1" t="s">
        <v>194</v>
      </c>
      <c r="AO21" s="1" t="s">
        <v>194</v>
      </c>
      <c r="AP21">
        <v>39.56</v>
      </c>
      <c r="AQ21" s="1" t="s">
        <v>194</v>
      </c>
      <c r="AR21">
        <v>59.95</v>
      </c>
      <c r="AS21">
        <v>333.23</v>
      </c>
      <c r="AT21" s="1" t="s">
        <v>194</v>
      </c>
      <c r="AU21" s="1" t="s">
        <v>194</v>
      </c>
      <c r="AV21">
        <v>37.229999999999997</v>
      </c>
      <c r="AW21" s="1" t="s">
        <v>194</v>
      </c>
      <c r="AX21" s="1" t="s">
        <v>194</v>
      </c>
      <c r="AY21" s="1" t="s">
        <v>194</v>
      </c>
      <c r="BA21">
        <v>89.7</v>
      </c>
      <c r="BB21" s="1" t="s">
        <v>194</v>
      </c>
      <c r="BC21">
        <v>152.78</v>
      </c>
      <c r="BD21" s="1" t="s">
        <v>194</v>
      </c>
      <c r="BF21" s="1" t="s">
        <v>194</v>
      </c>
      <c r="BG21" s="1" t="s">
        <v>194</v>
      </c>
      <c r="BI21" s="1" t="s">
        <v>194</v>
      </c>
      <c r="BJ21" s="1" t="s">
        <v>194</v>
      </c>
      <c r="BL21" s="1" t="s">
        <v>194</v>
      </c>
      <c r="BM21" s="1" t="s">
        <v>194</v>
      </c>
      <c r="BN21" s="1" t="s">
        <v>194</v>
      </c>
      <c r="BO21">
        <v>29.9</v>
      </c>
      <c r="BQ21" s="1" t="s">
        <v>194</v>
      </c>
      <c r="BR21">
        <v>141.79</v>
      </c>
      <c r="BS21">
        <v>351.21</v>
      </c>
      <c r="BT21" s="1" t="s">
        <v>194</v>
      </c>
      <c r="BU21" s="1" t="s">
        <v>194</v>
      </c>
      <c r="BV21" s="1" t="s">
        <v>194</v>
      </c>
      <c r="BW21" s="1" t="s">
        <v>194</v>
      </c>
      <c r="BX21">
        <v>103.59</v>
      </c>
      <c r="BY21" s="1" t="s">
        <v>194</v>
      </c>
      <c r="BZ21">
        <v>139.18</v>
      </c>
      <c r="CA21" s="1" t="s">
        <v>194</v>
      </c>
      <c r="CB21" s="1" t="s">
        <v>194</v>
      </c>
      <c r="CC21" s="1" t="s">
        <v>194</v>
      </c>
      <c r="CD21" s="1" t="s">
        <v>194</v>
      </c>
      <c r="CE21" s="1" t="s">
        <v>194</v>
      </c>
      <c r="CF21" s="1" t="s">
        <v>194</v>
      </c>
      <c r="CG21" s="1" t="s">
        <v>194</v>
      </c>
      <c r="CH21" s="1" t="s">
        <v>194</v>
      </c>
      <c r="CK21">
        <v>97.68</v>
      </c>
      <c r="CL21" s="1" t="s">
        <v>194</v>
      </c>
      <c r="CM21">
        <v>200.26</v>
      </c>
      <c r="CN21" s="1" t="s">
        <v>194</v>
      </c>
      <c r="CO21" s="1" t="s">
        <v>194</v>
      </c>
      <c r="CP21" s="1" t="s">
        <v>194</v>
      </c>
      <c r="CQ21" s="1" t="s">
        <v>194</v>
      </c>
      <c r="CR21">
        <v>33.46</v>
      </c>
      <c r="CS21">
        <v>129.09</v>
      </c>
      <c r="CT21" s="1" t="s">
        <v>194</v>
      </c>
      <c r="CU21">
        <v>10.27</v>
      </c>
      <c r="CV21" s="1" t="s">
        <v>194</v>
      </c>
      <c r="CY21" s="1" t="s">
        <v>194</v>
      </c>
      <c r="CZ21" s="1" t="s">
        <v>194</v>
      </c>
      <c r="DB21" s="1" t="s">
        <v>194</v>
      </c>
      <c r="DH21">
        <v>197.84</v>
      </c>
      <c r="DL21" s="1" t="s">
        <v>194</v>
      </c>
      <c r="DM21" s="1" t="s">
        <v>194</v>
      </c>
      <c r="DN21" s="1" t="s">
        <v>194</v>
      </c>
      <c r="DO21" s="1" t="s">
        <v>194</v>
      </c>
      <c r="DR21">
        <v>90.56</v>
      </c>
      <c r="DS21" s="1" t="s">
        <v>194</v>
      </c>
      <c r="DT21" s="1" t="s">
        <v>194</v>
      </c>
      <c r="DU21" s="1" t="s">
        <v>194</v>
      </c>
      <c r="DV21">
        <v>104.03</v>
      </c>
      <c r="DY21" s="1" t="s">
        <v>194</v>
      </c>
      <c r="EA21" s="1" t="s">
        <v>194</v>
      </c>
      <c r="EB21" s="1" t="s">
        <v>194</v>
      </c>
      <c r="EC21" s="1" t="s">
        <v>194</v>
      </c>
      <c r="EG21" s="1" t="s">
        <v>194</v>
      </c>
      <c r="EI21">
        <v>45.28</v>
      </c>
      <c r="EJ21">
        <v>202.34</v>
      </c>
      <c r="EK21">
        <v>83.84</v>
      </c>
      <c r="EM21" s="1" t="s">
        <v>194</v>
      </c>
      <c r="EP21" s="1" t="s">
        <v>194</v>
      </c>
      <c r="ER21" s="1" t="s">
        <v>194</v>
      </c>
      <c r="ES21">
        <v>121.01</v>
      </c>
      <c r="EU21" s="1" t="s">
        <v>194</v>
      </c>
    </row>
    <row r="22" spans="1:151" x14ac:dyDescent="0.25">
      <c r="A22" s="2">
        <v>35177</v>
      </c>
      <c r="B22" s="1" t="s">
        <v>194</v>
      </c>
      <c r="E22" s="1" t="s">
        <v>194</v>
      </c>
      <c r="G22" s="1" t="s">
        <v>194</v>
      </c>
      <c r="K22">
        <v>514.75</v>
      </c>
      <c r="N22" s="1" t="s">
        <v>194</v>
      </c>
      <c r="P22">
        <v>32.549999999999997</v>
      </c>
      <c r="AC22">
        <v>390.95</v>
      </c>
      <c r="AF22" s="1" t="s">
        <v>194</v>
      </c>
      <c r="AG22" s="1" t="s">
        <v>194</v>
      </c>
      <c r="AH22" s="1" t="s">
        <v>194</v>
      </c>
      <c r="AI22">
        <v>59.38</v>
      </c>
      <c r="AK22" s="1" t="s">
        <v>194</v>
      </c>
      <c r="AL22" s="1" t="s">
        <v>194</v>
      </c>
      <c r="AM22" s="1" t="s">
        <v>194</v>
      </c>
      <c r="AN22" s="1" t="s">
        <v>194</v>
      </c>
      <c r="AO22" s="1" t="s">
        <v>194</v>
      </c>
      <c r="AP22">
        <v>43.87</v>
      </c>
      <c r="AQ22" s="1" t="s">
        <v>194</v>
      </c>
      <c r="AR22">
        <v>61.35</v>
      </c>
      <c r="AS22">
        <v>323.23</v>
      </c>
      <c r="AT22" s="1" t="s">
        <v>194</v>
      </c>
      <c r="AU22" s="1" t="s">
        <v>194</v>
      </c>
      <c r="AV22">
        <v>40.03</v>
      </c>
      <c r="AW22" s="1" t="s">
        <v>194</v>
      </c>
      <c r="AX22" s="1" t="s">
        <v>194</v>
      </c>
      <c r="AY22" s="1" t="s">
        <v>194</v>
      </c>
      <c r="BA22">
        <v>88.07</v>
      </c>
      <c r="BB22" s="1" t="s">
        <v>194</v>
      </c>
      <c r="BC22">
        <v>152.78</v>
      </c>
      <c r="BD22" s="1" t="s">
        <v>194</v>
      </c>
      <c r="BF22" s="1" t="s">
        <v>194</v>
      </c>
      <c r="BG22" s="1" t="s">
        <v>194</v>
      </c>
      <c r="BI22" s="1" t="s">
        <v>194</v>
      </c>
      <c r="BJ22" s="1" t="s">
        <v>194</v>
      </c>
      <c r="BL22" s="1" t="s">
        <v>194</v>
      </c>
      <c r="BM22" s="1" t="s">
        <v>194</v>
      </c>
      <c r="BN22" s="1" t="s">
        <v>194</v>
      </c>
      <c r="BO22">
        <v>27.16</v>
      </c>
      <c r="BQ22" s="1" t="s">
        <v>194</v>
      </c>
      <c r="BR22">
        <v>141.79</v>
      </c>
      <c r="BS22">
        <v>355.27</v>
      </c>
      <c r="BT22" s="1" t="s">
        <v>194</v>
      </c>
      <c r="BU22" s="1" t="s">
        <v>194</v>
      </c>
      <c r="BV22" s="1" t="s">
        <v>194</v>
      </c>
      <c r="BW22" s="1" t="s">
        <v>194</v>
      </c>
      <c r="BX22">
        <v>97.85</v>
      </c>
      <c r="BY22" s="1" t="s">
        <v>194</v>
      </c>
      <c r="BZ22">
        <v>138.65</v>
      </c>
      <c r="CA22" s="1" t="s">
        <v>194</v>
      </c>
      <c r="CB22" s="1" t="s">
        <v>194</v>
      </c>
      <c r="CC22" s="1" t="s">
        <v>194</v>
      </c>
      <c r="CD22" s="1" t="s">
        <v>194</v>
      </c>
      <c r="CE22" s="1" t="s">
        <v>194</v>
      </c>
      <c r="CF22" s="1" t="s">
        <v>194</v>
      </c>
      <c r="CG22" s="1" t="s">
        <v>194</v>
      </c>
      <c r="CH22" s="1" t="s">
        <v>194</v>
      </c>
      <c r="CK22">
        <v>97.52</v>
      </c>
      <c r="CL22" s="1" t="s">
        <v>194</v>
      </c>
      <c r="CM22">
        <v>205.53</v>
      </c>
      <c r="CN22" s="1" t="s">
        <v>194</v>
      </c>
      <c r="CO22" s="1" t="s">
        <v>194</v>
      </c>
      <c r="CP22" s="1" t="s">
        <v>194</v>
      </c>
      <c r="CQ22" s="1" t="s">
        <v>194</v>
      </c>
      <c r="CR22">
        <v>33.979999999999997</v>
      </c>
      <c r="CS22">
        <v>131.52000000000001</v>
      </c>
      <c r="CT22" s="1" t="s">
        <v>194</v>
      </c>
      <c r="CU22">
        <v>10.119999999999999</v>
      </c>
      <c r="CV22" s="1" t="s">
        <v>194</v>
      </c>
      <c r="CY22" s="1" t="s">
        <v>194</v>
      </c>
      <c r="CZ22" s="1" t="s">
        <v>194</v>
      </c>
      <c r="DB22" s="1" t="s">
        <v>194</v>
      </c>
      <c r="DH22">
        <v>203.38</v>
      </c>
      <c r="DL22" s="1" t="s">
        <v>194</v>
      </c>
      <c r="DM22" s="1" t="s">
        <v>194</v>
      </c>
      <c r="DN22" s="1" t="s">
        <v>194</v>
      </c>
      <c r="DO22" s="1" t="s">
        <v>194</v>
      </c>
      <c r="DR22">
        <v>90.56</v>
      </c>
      <c r="DS22" s="1" t="s">
        <v>194</v>
      </c>
      <c r="DT22" s="1" t="s">
        <v>194</v>
      </c>
      <c r="DU22" s="1" t="s">
        <v>194</v>
      </c>
      <c r="DV22">
        <v>106.09</v>
      </c>
      <c r="DY22" s="1" t="s">
        <v>194</v>
      </c>
      <c r="EA22" s="1" t="s">
        <v>194</v>
      </c>
      <c r="EB22" s="1" t="s">
        <v>194</v>
      </c>
      <c r="EC22" s="1" t="s">
        <v>194</v>
      </c>
      <c r="EG22" s="1" t="s">
        <v>194</v>
      </c>
      <c r="EI22">
        <v>45.55</v>
      </c>
      <c r="EJ22">
        <v>203.92</v>
      </c>
      <c r="EK22">
        <v>84.93</v>
      </c>
      <c r="EM22" s="1" t="s">
        <v>194</v>
      </c>
      <c r="EP22" s="1" t="s">
        <v>194</v>
      </c>
      <c r="ER22" s="1" t="s">
        <v>194</v>
      </c>
      <c r="ES22">
        <v>118.86</v>
      </c>
      <c r="EU22" s="1" t="s">
        <v>194</v>
      </c>
    </row>
    <row r="23" spans="1:151" x14ac:dyDescent="0.25">
      <c r="A23" s="2">
        <v>35184</v>
      </c>
      <c r="B23" s="1" t="s">
        <v>194</v>
      </c>
      <c r="E23" s="1" t="s">
        <v>194</v>
      </c>
      <c r="G23" s="1" t="s">
        <v>194</v>
      </c>
      <c r="K23">
        <v>512.83000000000004</v>
      </c>
      <c r="N23" s="1" t="s">
        <v>194</v>
      </c>
      <c r="P23">
        <v>31.26</v>
      </c>
      <c r="AC23">
        <v>370.98</v>
      </c>
      <c r="AF23" s="1" t="s">
        <v>194</v>
      </c>
      <c r="AG23" s="1" t="s">
        <v>194</v>
      </c>
      <c r="AH23" s="1" t="s">
        <v>194</v>
      </c>
      <c r="AI23">
        <v>58.7</v>
      </c>
      <c r="AK23" s="1" t="s">
        <v>194</v>
      </c>
      <c r="AL23" s="1" t="s">
        <v>194</v>
      </c>
      <c r="AM23" s="1" t="s">
        <v>194</v>
      </c>
      <c r="AN23" s="1" t="s">
        <v>194</v>
      </c>
      <c r="AO23" s="1" t="s">
        <v>194</v>
      </c>
      <c r="AP23">
        <v>43.33</v>
      </c>
      <c r="AQ23" s="1" t="s">
        <v>194</v>
      </c>
      <c r="AR23">
        <v>57.39</v>
      </c>
      <c r="AS23">
        <v>322.48</v>
      </c>
      <c r="AT23" s="1" t="s">
        <v>194</v>
      </c>
      <c r="AU23" s="1" t="s">
        <v>194</v>
      </c>
      <c r="AV23">
        <v>40.03</v>
      </c>
      <c r="AW23" s="1" t="s">
        <v>194</v>
      </c>
      <c r="AX23" s="1" t="s">
        <v>194</v>
      </c>
      <c r="AY23" s="1" t="s">
        <v>194</v>
      </c>
      <c r="BA23">
        <v>90.33</v>
      </c>
      <c r="BB23" s="1" t="s">
        <v>194</v>
      </c>
      <c r="BC23">
        <v>152.78</v>
      </c>
      <c r="BD23" s="1" t="s">
        <v>194</v>
      </c>
      <c r="BF23" s="1" t="s">
        <v>194</v>
      </c>
      <c r="BG23" s="1" t="s">
        <v>194</v>
      </c>
      <c r="BI23" s="1" t="s">
        <v>194</v>
      </c>
      <c r="BJ23" s="1" t="s">
        <v>194</v>
      </c>
      <c r="BL23" s="1" t="s">
        <v>194</v>
      </c>
      <c r="BM23" s="1" t="s">
        <v>194</v>
      </c>
      <c r="BN23" s="1" t="s">
        <v>194</v>
      </c>
      <c r="BO23">
        <v>26.78</v>
      </c>
      <c r="BQ23" s="1" t="s">
        <v>194</v>
      </c>
      <c r="BR23">
        <v>136.96</v>
      </c>
      <c r="BS23">
        <v>353.24</v>
      </c>
      <c r="BT23" s="1" t="s">
        <v>194</v>
      </c>
      <c r="BU23" s="1" t="s">
        <v>194</v>
      </c>
      <c r="BV23" s="1" t="s">
        <v>194</v>
      </c>
      <c r="BW23" s="1" t="s">
        <v>194</v>
      </c>
      <c r="BX23">
        <v>97.69</v>
      </c>
      <c r="BY23" s="1" t="s">
        <v>194</v>
      </c>
      <c r="BZ23">
        <v>136.29</v>
      </c>
      <c r="CA23" s="1" t="s">
        <v>194</v>
      </c>
      <c r="CB23" s="1" t="s">
        <v>194</v>
      </c>
      <c r="CC23" s="1" t="s">
        <v>194</v>
      </c>
      <c r="CD23" s="1" t="s">
        <v>194</v>
      </c>
      <c r="CE23" s="1" t="s">
        <v>194</v>
      </c>
      <c r="CF23" s="1" t="s">
        <v>194</v>
      </c>
      <c r="CG23" s="1" t="s">
        <v>194</v>
      </c>
      <c r="CH23" s="1" t="s">
        <v>194</v>
      </c>
      <c r="CK23">
        <v>97.68</v>
      </c>
      <c r="CL23" s="1" t="s">
        <v>194</v>
      </c>
      <c r="CM23">
        <v>202.9</v>
      </c>
      <c r="CN23" s="1" t="s">
        <v>194</v>
      </c>
      <c r="CO23" s="1" t="s">
        <v>194</v>
      </c>
      <c r="CP23" s="1" t="s">
        <v>194</v>
      </c>
      <c r="CQ23" s="1" t="s">
        <v>194</v>
      </c>
      <c r="CR23">
        <v>33.46</v>
      </c>
      <c r="CS23">
        <v>130.76</v>
      </c>
      <c r="CT23" s="1" t="s">
        <v>194</v>
      </c>
      <c r="CU23">
        <v>9.89</v>
      </c>
      <c r="CV23" s="1" t="s">
        <v>194</v>
      </c>
      <c r="CY23" s="1" t="s">
        <v>194</v>
      </c>
      <c r="CZ23" s="1" t="s">
        <v>194</v>
      </c>
      <c r="DB23" s="1" t="s">
        <v>194</v>
      </c>
      <c r="DH23">
        <v>200.51</v>
      </c>
      <c r="DL23" s="1" t="s">
        <v>194</v>
      </c>
      <c r="DM23" s="1" t="s">
        <v>194</v>
      </c>
      <c r="DN23" s="1" t="s">
        <v>194</v>
      </c>
      <c r="DO23" s="1" t="s">
        <v>194</v>
      </c>
      <c r="DR23">
        <v>212.24</v>
      </c>
      <c r="DS23" s="1" t="s">
        <v>194</v>
      </c>
      <c r="DT23" s="1" t="s">
        <v>194</v>
      </c>
      <c r="DU23" s="1" t="s">
        <v>194</v>
      </c>
      <c r="DV23">
        <v>106.64</v>
      </c>
      <c r="DY23" s="1" t="s">
        <v>194</v>
      </c>
      <c r="EA23" s="1" t="s">
        <v>194</v>
      </c>
      <c r="EB23" s="1" t="s">
        <v>194</v>
      </c>
      <c r="EC23" s="1" t="s">
        <v>194</v>
      </c>
      <c r="EG23" s="1" t="s">
        <v>194</v>
      </c>
      <c r="EI23">
        <v>44.85</v>
      </c>
      <c r="EJ23">
        <v>203.92</v>
      </c>
      <c r="EK23">
        <v>84.93</v>
      </c>
      <c r="EM23" s="1" t="s">
        <v>194</v>
      </c>
      <c r="EP23" s="1" t="s">
        <v>194</v>
      </c>
      <c r="ER23" s="1" t="s">
        <v>194</v>
      </c>
      <c r="ES23">
        <v>122.9</v>
      </c>
      <c r="EU23" s="1" t="s">
        <v>194</v>
      </c>
    </row>
    <row r="24" spans="1:151" x14ac:dyDescent="0.25">
      <c r="A24" s="2">
        <v>35191</v>
      </c>
      <c r="B24" s="1" t="s">
        <v>194</v>
      </c>
      <c r="E24" s="1" t="s">
        <v>194</v>
      </c>
      <c r="G24" s="1" t="s">
        <v>194</v>
      </c>
      <c r="K24">
        <v>507.07</v>
      </c>
      <c r="N24" s="1" t="s">
        <v>194</v>
      </c>
      <c r="P24">
        <v>31.22</v>
      </c>
      <c r="AC24">
        <v>370.98</v>
      </c>
      <c r="AF24" s="1" t="s">
        <v>194</v>
      </c>
      <c r="AG24" s="1" t="s">
        <v>194</v>
      </c>
      <c r="AH24" s="1" t="s">
        <v>194</v>
      </c>
      <c r="AI24">
        <v>58.7</v>
      </c>
      <c r="AK24" s="1" t="s">
        <v>194</v>
      </c>
      <c r="AL24" s="1" t="s">
        <v>194</v>
      </c>
      <c r="AM24" s="1" t="s">
        <v>194</v>
      </c>
      <c r="AN24" s="1" t="s">
        <v>194</v>
      </c>
      <c r="AO24" s="1" t="s">
        <v>194</v>
      </c>
      <c r="AP24">
        <v>43</v>
      </c>
      <c r="AQ24" s="1" t="s">
        <v>194</v>
      </c>
      <c r="AR24">
        <v>58.67</v>
      </c>
      <c r="AS24">
        <v>315.81</v>
      </c>
      <c r="AT24" s="1" t="s">
        <v>194</v>
      </c>
      <c r="AU24" s="1" t="s">
        <v>194</v>
      </c>
      <c r="AV24">
        <v>40.03</v>
      </c>
      <c r="AW24" s="1" t="s">
        <v>194</v>
      </c>
      <c r="AX24" s="1" t="s">
        <v>194</v>
      </c>
      <c r="AY24" s="1" t="s">
        <v>194</v>
      </c>
      <c r="BA24">
        <v>89.25</v>
      </c>
      <c r="BB24" s="1" t="s">
        <v>194</v>
      </c>
      <c r="BC24">
        <v>152.78</v>
      </c>
      <c r="BD24" s="1" t="s">
        <v>194</v>
      </c>
      <c r="BF24" s="1" t="s">
        <v>194</v>
      </c>
      <c r="BG24" s="1" t="s">
        <v>194</v>
      </c>
      <c r="BI24" s="1" t="s">
        <v>194</v>
      </c>
      <c r="BJ24" s="1" t="s">
        <v>194</v>
      </c>
      <c r="BL24" s="1" t="s">
        <v>194</v>
      </c>
      <c r="BM24" s="1" t="s">
        <v>194</v>
      </c>
      <c r="BN24" s="1" t="s">
        <v>194</v>
      </c>
      <c r="BO24">
        <v>26.87</v>
      </c>
      <c r="BQ24" s="1" t="s">
        <v>194</v>
      </c>
      <c r="BR24">
        <v>134.12</v>
      </c>
      <c r="BS24">
        <v>350.19</v>
      </c>
      <c r="BT24" s="1" t="s">
        <v>194</v>
      </c>
      <c r="BU24" s="1" t="s">
        <v>194</v>
      </c>
      <c r="BV24" s="1" t="s">
        <v>194</v>
      </c>
      <c r="BW24" s="1" t="s">
        <v>194</v>
      </c>
      <c r="BX24">
        <v>96.87</v>
      </c>
      <c r="BY24" s="1" t="s">
        <v>194</v>
      </c>
      <c r="BZ24">
        <v>135.5</v>
      </c>
      <c r="CA24" s="1" t="s">
        <v>194</v>
      </c>
      <c r="CB24" s="1" t="s">
        <v>194</v>
      </c>
      <c r="CC24" s="1" t="s">
        <v>194</v>
      </c>
      <c r="CD24" s="1" t="s">
        <v>194</v>
      </c>
      <c r="CE24" s="1" t="s">
        <v>194</v>
      </c>
      <c r="CF24" s="1" t="s">
        <v>194</v>
      </c>
      <c r="CG24" s="1" t="s">
        <v>194</v>
      </c>
      <c r="CH24" s="1" t="s">
        <v>194</v>
      </c>
      <c r="CK24">
        <v>97.03</v>
      </c>
      <c r="CL24" s="1" t="s">
        <v>194</v>
      </c>
      <c r="CM24">
        <v>198.94</v>
      </c>
      <c r="CN24" s="1" t="s">
        <v>194</v>
      </c>
      <c r="CO24" s="1" t="s">
        <v>194</v>
      </c>
      <c r="CP24" s="1" t="s">
        <v>194</v>
      </c>
      <c r="CQ24" s="1" t="s">
        <v>194</v>
      </c>
      <c r="CR24">
        <v>33.01</v>
      </c>
      <c r="CS24">
        <v>131.37</v>
      </c>
      <c r="CT24" s="1" t="s">
        <v>194</v>
      </c>
      <c r="CU24">
        <v>9.44</v>
      </c>
      <c r="CV24" s="1" t="s">
        <v>194</v>
      </c>
      <c r="CY24" s="1" t="s">
        <v>194</v>
      </c>
      <c r="CZ24" s="1" t="s">
        <v>194</v>
      </c>
      <c r="DB24" s="1" t="s">
        <v>194</v>
      </c>
      <c r="DH24">
        <v>197.02</v>
      </c>
      <c r="DL24" s="1" t="s">
        <v>194</v>
      </c>
      <c r="DM24" s="1" t="s">
        <v>194</v>
      </c>
      <c r="DN24" s="1" t="s">
        <v>194</v>
      </c>
      <c r="DO24" s="1" t="s">
        <v>194</v>
      </c>
      <c r="DR24">
        <v>226.39</v>
      </c>
      <c r="DS24" s="1" t="s">
        <v>194</v>
      </c>
      <c r="DT24" s="1" t="s">
        <v>194</v>
      </c>
      <c r="DU24" s="1" t="s">
        <v>194</v>
      </c>
      <c r="DV24">
        <v>105.77</v>
      </c>
      <c r="DY24" s="1" t="s">
        <v>194</v>
      </c>
      <c r="EA24" s="1" t="s">
        <v>194</v>
      </c>
      <c r="EB24" s="1" t="s">
        <v>194</v>
      </c>
      <c r="EC24" s="1" t="s">
        <v>194</v>
      </c>
      <c r="EG24" s="1" t="s">
        <v>194</v>
      </c>
      <c r="EI24">
        <v>44.85</v>
      </c>
      <c r="EJ24">
        <v>199.71</v>
      </c>
      <c r="EK24">
        <v>84.93</v>
      </c>
      <c r="EM24" s="1" t="s">
        <v>194</v>
      </c>
      <c r="EP24" s="1" t="s">
        <v>194</v>
      </c>
      <c r="ER24" s="1" t="s">
        <v>194</v>
      </c>
      <c r="ES24">
        <v>121.01</v>
      </c>
      <c r="EU24" s="1" t="s">
        <v>194</v>
      </c>
    </row>
    <row r="25" spans="1:151" x14ac:dyDescent="0.25">
      <c r="A25" s="2">
        <v>35198</v>
      </c>
      <c r="B25" s="1" t="s">
        <v>194</v>
      </c>
      <c r="E25" s="1" t="s">
        <v>194</v>
      </c>
      <c r="G25" s="1" t="s">
        <v>194</v>
      </c>
      <c r="K25">
        <v>507.07</v>
      </c>
      <c r="N25" s="1" t="s">
        <v>194</v>
      </c>
      <c r="P25">
        <v>31.08</v>
      </c>
      <c r="AC25">
        <v>381.22</v>
      </c>
      <c r="AF25" s="1" t="s">
        <v>194</v>
      </c>
      <c r="AG25" s="1" t="s">
        <v>194</v>
      </c>
      <c r="AH25" s="1" t="s">
        <v>194</v>
      </c>
      <c r="AI25">
        <v>57.8</v>
      </c>
      <c r="AK25" s="1" t="s">
        <v>194</v>
      </c>
      <c r="AL25" s="1" t="s">
        <v>194</v>
      </c>
      <c r="AM25" s="1" t="s">
        <v>194</v>
      </c>
      <c r="AN25" s="1" t="s">
        <v>194</v>
      </c>
      <c r="AO25" s="1" t="s">
        <v>194</v>
      </c>
      <c r="AP25">
        <v>41.74</v>
      </c>
      <c r="AQ25" s="1" t="s">
        <v>194</v>
      </c>
      <c r="AR25">
        <v>57.52</v>
      </c>
      <c r="AS25">
        <v>320.63</v>
      </c>
      <c r="AT25" s="1" t="s">
        <v>194</v>
      </c>
      <c r="AU25" s="1" t="s">
        <v>194</v>
      </c>
      <c r="AV25">
        <v>40.03</v>
      </c>
      <c r="AW25" s="1" t="s">
        <v>194</v>
      </c>
      <c r="AX25" s="1" t="s">
        <v>194</v>
      </c>
      <c r="AY25" s="1" t="s">
        <v>194</v>
      </c>
      <c r="BA25">
        <v>90.52</v>
      </c>
      <c r="BB25" s="1" t="s">
        <v>194</v>
      </c>
      <c r="BC25">
        <v>152.78</v>
      </c>
      <c r="BD25" s="1" t="s">
        <v>194</v>
      </c>
      <c r="BF25" s="1" t="s">
        <v>194</v>
      </c>
      <c r="BG25" s="1" t="s">
        <v>194</v>
      </c>
      <c r="BI25" s="1" t="s">
        <v>194</v>
      </c>
      <c r="BJ25" s="1" t="s">
        <v>194</v>
      </c>
      <c r="BL25" s="1" t="s">
        <v>194</v>
      </c>
      <c r="BM25" s="1" t="s">
        <v>194</v>
      </c>
      <c r="BN25" s="1" t="s">
        <v>194</v>
      </c>
      <c r="BO25">
        <v>25.55</v>
      </c>
      <c r="BQ25" s="1" t="s">
        <v>194</v>
      </c>
      <c r="BR25">
        <v>128.44999999999999</v>
      </c>
      <c r="BS25">
        <v>354.25</v>
      </c>
      <c r="BT25" s="1" t="s">
        <v>194</v>
      </c>
      <c r="BU25" s="1" t="s">
        <v>194</v>
      </c>
      <c r="BV25" s="1" t="s">
        <v>194</v>
      </c>
      <c r="BW25" s="1" t="s">
        <v>194</v>
      </c>
      <c r="BX25">
        <v>101.62</v>
      </c>
      <c r="BY25" s="1" t="s">
        <v>194</v>
      </c>
      <c r="BZ25">
        <v>136.03</v>
      </c>
      <c r="CA25" s="1" t="s">
        <v>194</v>
      </c>
      <c r="CB25" s="1" t="s">
        <v>194</v>
      </c>
      <c r="CC25" s="1" t="s">
        <v>194</v>
      </c>
      <c r="CD25" s="1" t="s">
        <v>194</v>
      </c>
      <c r="CE25" s="1" t="s">
        <v>194</v>
      </c>
      <c r="CF25" s="1" t="s">
        <v>194</v>
      </c>
      <c r="CG25" s="1" t="s">
        <v>194</v>
      </c>
      <c r="CH25" s="1" t="s">
        <v>194</v>
      </c>
      <c r="CK25">
        <v>96.71</v>
      </c>
      <c r="CL25" s="1" t="s">
        <v>194</v>
      </c>
      <c r="CM25">
        <v>197.63</v>
      </c>
      <c r="CN25" s="1" t="s">
        <v>194</v>
      </c>
      <c r="CO25" s="1" t="s">
        <v>194</v>
      </c>
      <c r="CP25" s="1" t="s">
        <v>194</v>
      </c>
      <c r="CQ25" s="1" t="s">
        <v>194</v>
      </c>
      <c r="CR25">
        <v>35.19</v>
      </c>
      <c r="CS25">
        <v>135.16999999999999</v>
      </c>
      <c r="CT25" s="1" t="s">
        <v>194</v>
      </c>
      <c r="CU25">
        <v>9.2899999999999991</v>
      </c>
      <c r="CV25" s="1" t="s">
        <v>194</v>
      </c>
      <c r="CY25" s="1" t="s">
        <v>194</v>
      </c>
      <c r="CZ25" s="1" t="s">
        <v>194</v>
      </c>
      <c r="DB25" s="1" t="s">
        <v>194</v>
      </c>
      <c r="DH25">
        <v>200.3</v>
      </c>
      <c r="DL25" s="1" t="s">
        <v>194</v>
      </c>
      <c r="DM25" s="1" t="s">
        <v>194</v>
      </c>
      <c r="DN25" s="1" t="s">
        <v>194</v>
      </c>
      <c r="DO25" s="1" t="s">
        <v>194</v>
      </c>
      <c r="DR25">
        <v>223.56</v>
      </c>
      <c r="DS25" s="1" t="s">
        <v>194</v>
      </c>
      <c r="DT25" s="1" t="s">
        <v>194</v>
      </c>
      <c r="DU25" s="1" t="s">
        <v>194</v>
      </c>
      <c r="DV25">
        <v>106.48</v>
      </c>
      <c r="DY25" s="1" t="s">
        <v>194</v>
      </c>
      <c r="EA25" s="1" t="s">
        <v>194</v>
      </c>
      <c r="EB25" s="1" t="s">
        <v>194</v>
      </c>
      <c r="EC25" s="1" t="s">
        <v>194</v>
      </c>
      <c r="EG25" s="1" t="s">
        <v>194</v>
      </c>
      <c r="EI25">
        <v>44.52</v>
      </c>
      <c r="EJ25">
        <v>199.71</v>
      </c>
      <c r="EK25">
        <v>86.3</v>
      </c>
      <c r="EM25" s="1" t="s">
        <v>194</v>
      </c>
      <c r="EP25" s="1" t="s">
        <v>194</v>
      </c>
      <c r="ER25" s="1" t="s">
        <v>194</v>
      </c>
      <c r="ES25">
        <v>121.69</v>
      </c>
      <c r="EU25" s="1" t="s">
        <v>194</v>
      </c>
    </row>
    <row r="26" spans="1:151" x14ac:dyDescent="0.25">
      <c r="A26" s="2">
        <v>35205</v>
      </c>
      <c r="B26" s="1" t="s">
        <v>194</v>
      </c>
      <c r="E26" s="1" t="s">
        <v>194</v>
      </c>
      <c r="G26" s="1" t="s">
        <v>194</v>
      </c>
      <c r="K26">
        <v>505.15</v>
      </c>
      <c r="N26" s="1" t="s">
        <v>194</v>
      </c>
      <c r="P26">
        <v>30.86</v>
      </c>
      <c r="AC26">
        <v>371.24</v>
      </c>
      <c r="AF26" s="1" t="s">
        <v>194</v>
      </c>
      <c r="AG26" s="1" t="s">
        <v>194</v>
      </c>
      <c r="AH26" s="1" t="s">
        <v>194</v>
      </c>
      <c r="AI26">
        <v>57.58</v>
      </c>
      <c r="AK26" s="1" t="s">
        <v>194</v>
      </c>
      <c r="AL26" s="1" t="s">
        <v>194</v>
      </c>
      <c r="AM26" s="1" t="s">
        <v>194</v>
      </c>
      <c r="AN26" s="1" t="s">
        <v>194</v>
      </c>
      <c r="AO26" s="1" t="s">
        <v>194</v>
      </c>
      <c r="AP26">
        <v>41.47</v>
      </c>
      <c r="AQ26" s="1" t="s">
        <v>194</v>
      </c>
      <c r="AR26">
        <v>55.86</v>
      </c>
      <c r="AS26">
        <v>325.08</v>
      </c>
      <c r="AT26" s="1" t="s">
        <v>194</v>
      </c>
      <c r="AU26" s="1" t="s">
        <v>194</v>
      </c>
      <c r="AV26">
        <v>35.229999999999997</v>
      </c>
      <c r="AW26" s="1" t="s">
        <v>194</v>
      </c>
      <c r="AX26" s="1" t="s">
        <v>194</v>
      </c>
      <c r="AY26" s="1" t="s">
        <v>194</v>
      </c>
      <c r="BA26">
        <v>97.21</v>
      </c>
      <c r="BB26" s="1" t="s">
        <v>194</v>
      </c>
      <c r="BC26">
        <v>152.78</v>
      </c>
      <c r="BD26" s="1" t="s">
        <v>194</v>
      </c>
      <c r="BF26" s="1" t="s">
        <v>194</v>
      </c>
      <c r="BG26" s="1" t="s">
        <v>194</v>
      </c>
      <c r="BI26" s="1" t="s">
        <v>194</v>
      </c>
      <c r="BJ26" s="1" t="s">
        <v>194</v>
      </c>
      <c r="BL26" s="1" t="s">
        <v>194</v>
      </c>
      <c r="BM26" s="1" t="s">
        <v>194</v>
      </c>
      <c r="BN26" s="1" t="s">
        <v>194</v>
      </c>
      <c r="BO26">
        <v>30.57</v>
      </c>
      <c r="BQ26" s="1" t="s">
        <v>194</v>
      </c>
      <c r="BR26">
        <v>128.78</v>
      </c>
      <c r="BS26">
        <v>354.46</v>
      </c>
      <c r="BT26" s="1" t="s">
        <v>194</v>
      </c>
      <c r="BU26" s="1" t="s">
        <v>194</v>
      </c>
      <c r="BV26" s="1" t="s">
        <v>194</v>
      </c>
      <c r="BW26" s="1" t="s">
        <v>194</v>
      </c>
      <c r="BX26">
        <v>99.49</v>
      </c>
      <c r="BY26" s="1" t="s">
        <v>194</v>
      </c>
      <c r="BZ26">
        <v>137.87</v>
      </c>
      <c r="CA26" s="1" t="s">
        <v>194</v>
      </c>
      <c r="CB26" s="1" t="s">
        <v>194</v>
      </c>
      <c r="CC26" s="1" t="s">
        <v>194</v>
      </c>
      <c r="CD26" s="1" t="s">
        <v>194</v>
      </c>
      <c r="CE26" s="1" t="s">
        <v>194</v>
      </c>
      <c r="CF26" s="1" t="s">
        <v>194</v>
      </c>
      <c r="CG26" s="1" t="s">
        <v>194</v>
      </c>
      <c r="CH26" s="1" t="s">
        <v>194</v>
      </c>
      <c r="CK26">
        <v>96.87</v>
      </c>
      <c r="CL26" s="1" t="s">
        <v>194</v>
      </c>
      <c r="CM26">
        <v>197.63</v>
      </c>
      <c r="CN26" s="1" t="s">
        <v>194</v>
      </c>
      <c r="CO26" s="1" t="s">
        <v>194</v>
      </c>
      <c r="CP26" s="1" t="s">
        <v>194</v>
      </c>
      <c r="CQ26" s="1" t="s">
        <v>194</v>
      </c>
      <c r="CR26">
        <v>34.36</v>
      </c>
      <c r="CS26">
        <v>135.93</v>
      </c>
      <c r="CT26" s="1" t="s">
        <v>194</v>
      </c>
      <c r="CU26">
        <v>8.4700000000000006</v>
      </c>
      <c r="CV26" s="1" t="s">
        <v>194</v>
      </c>
      <c r="CY26" s="1" t="s">
        <v>194</v>
      </c>
      <c r="CZ26" s="1" t="s">
        <v>194</v>
      </c>
      <c r="DB26" s="1" t="s">
        <v>194</v>
      </c>
      <c r="DH26">
        <v>201.53</v>
      </c>
      <c r="DL26" s="1" t="s">
        <v>194</v>
      </c>
      <c r="DM26" s="1" t="s">
        <v>194</v>
      </c>
      <c r="DN26" s="1" t="s">
        <v>194</v>
      </c>
      <c r="DO26" s="1" t="s">
        <v>194</v>
      </c>
      <c r="DR26">
        <v>223.56</v>
      </c>
      <c r="DS26" s="1" t="s">
        <v>194</v>
      </c>
      <c r="DT26" s="1" t="s">
        <v>194</v>
      </c>
      <c r="DU26" s="1" t="s">
        <v>194</v>
      </c>
      <c r="DV26">
        <v>105.77</v>
      </c>
      <c r="DY26" s="1" t="s">
        <v>194</v>
      </c>
      <c r="EA26" s="1" t="s">
        <v>194</v>
      </c>
      <c r="EB26" s="1" t="s">
        <v>194</v>
      </c>
      <c r="EC26" s="1" t="s">
        <v>194</v>
      </c>
      <c r="EG26" s="1" t="s">
        <v>194</v>
      </c>
      <c r="EI26">
        <v>44.47</v>
      </c>
      <c r="EJ26">
        <v>199.71</v>
      </c>
      <c r="EK26">
        <v>84.93</v>
      </c>
      <c r="EM26" s="1" t="s">
        <v>194</v>
      </c>
      <c r="EP26" s="1" t="s">
        <v>194</v>
      </c>
      <c r="ER26" s="1" t="s">
        <v>194</v>
      </c>
      <c r="ES26">
        <v>118.32</v>
      </c>
      <c r="EU26" s="1" t="s">
        <v>194</v>
      </c>
    </row>
    <row r="27" spans="1:151" x14ac:dyDescent="0.25">
      <c r="A27" s="2">
        <v>35212</v>
      </c>
      <c r="B27" s="1" t="s">
        <v>194</v>
      </c>
      <c r="E27" s="1" t="s">
        <v>194</v>
      </c>
      <c r="G27" s="1" t="s">
        <v>194</v>
      </c>
      <c r="K27">
        <v>524.36</v>
      </c>
      <c r="N27" s="1" t="s">
        <v>194</v>
      </c>
      <c r="P27">
        <v>31.04</v>
      </c>
      <c r="AC27">
        <v>373.8</v>
      </c>
      <c r="AF27" s="1" t="s">
        <v>194</v>
      </c>
      <c r="AG27" s="1" t="s">
        <v>194</v>
      </c>
      <c r="AH27" s="1" t="s">
        <v>194</v>
      </c>
      <c r="AI27">
        <v>56.33</v>
      </c>
      <c r="AK27" s="1" t="s">
        <v>194</v>
      </c>
      <c r="AL27" s="1" t="s">
        <v>194</v>
      </c>
      <c r="AM27" s="1" t="s">
        <v>194</v>
      </c>
      <c r="AN27" s="1" t="s">
        <v>194</v>
      </c>
      <c r="AO27" s="1" t="s">
        <v>194</v>
      </c>
      <c r="AP27">
        <v>41.42</v>
      </c>
      <c r="AQ27" s="1" t="s">
        <v>194</v>
      </c>
      <c r="AR27">
        <v>56.88</v>
      </c>
      <c r="AS27">
        <v>326.56</v>
      </c>
      <c r="AT27" s="1" t="s">
        <v>194</v>
      </c>
      <c r="AU27" s="1" t="s">
        <v>194</v>
      </c>
      <c r="AV27">
        <v>34.03</v>
      </c>
      <c r="AW27" s="1" t="s">
        <v>194</v>
      </c>
      <c r="AX27" s="1" t="s">
        <v>194</v>
      </c>
      <c r="AY27" s="1" t="s">
        <v>194</v>
      </c>
      <c r="BA27">
        <v>97.94</v>
      </c>
      <c r="BB27" s="1" t="s">
        <v>194</v>
      </c>
      <c r="BC27">
        <v>152.78</v>
      </c>
      <c r="BD27" s="1" t="s">
        <v>194</v>
      </c>
      <c r="BF27" s="1" t="s">
        <v>194</v>
      </c>
      <c r="BG27" s="1" t="s">
        <v>194</v>
      </c>
      <c r="BI27" s="1" t="s">
        <v>194</v>
      </c>
      <c r="BJ27" s="1" t="s">
        <v>194</v>
      </c>
      <c r="BL27" s="1" t="s">
        <v>194</v>
      </c>
      <c r="BM27" s="1" t="s">
        <v>194</v>
      </c>
      <c r="BN27" s="1" t="s">
        <v>194</v>
      </c>
      <c r="BO27">
        <v>29.81</v>
      </c>
      <c r="BQ27" s="1" t="s">
        <v>194</v>
      </c>
      <c r="BR27">
        <v>132.12</v>
      </c>
      <c r="BS27">
        <v>353.24</v>
      </c>
      <c r="BT27" s="1" t="s">
        <v>194</v>
      </c>
      <c r="BU27" s="1" t="s">
        <v>194</v>
      </c>
      <c r="BV27" s="1" t="s">
        <v>194</v>
      </c>
      <c r="BW27" s="1" t="s">
        <v>194</v>
      </c>
      <c r="BX27">
        <v>102.11</v>
      </c>
      <c r="BY27" s="1" t="s">
        <v>194</v>
      </c>
      <c r="BZ27">
        <v>138.13</v>
      </c>
      <c r="CA27" s="1" t="s">
        <v>194</v>
      </c>
      <c r="CB27" s="1" t="s">
        <v>194</v>
      </c>
      <c r="CC27" s="1" t="s">
        <v>194</v>
      </c>
      <c r="CD27" s="1" t="s">
        <v>194</v>
      </c>
      <c r="CE27" s="1" t="s">
        <v>194</v>
      </c>
      <c r="CF27" s="1" t="s">
        <v>194</v>
      </c>
      <c r="CG27" s="1" t="s">
        <v>194</v>
      </c>
      <c r="CH27" s="1" t="s">
        <v>194</v>
      </c>
      <c r="CK27">
        <v>97.36</v>
      </c>
      <c r="CL27" s="1" t="s">
        <v>194</v>
      </c>
      <c r="CM27">
        <v>202.9</v>
      </c>
      <c r="CN27" s="1" t="s">
        <v>194</v>
      </c>
      <c r="CO27" s="1" t="s">
        <v>194</v>
      </c>
      <c r="CP27" s="1" t="s">
        <v>194</v>
      </c>
      <c r="CQ27" s="1" t="s">
        <v>194</v>
      </c>
      <c r="CR27">
        <v>36.409999999999997</v>
      </c>
      <c r="CS27">
        <v>136.49</v>
      </c>
      <c r="CT27" s="1" t="s">
        <v>194</v>
      </c>
      <c r="CU27">
        <v>8.58</v>
      </c>
      <c r="CV27" s="1" t="s">
        <v>194</v>
      </c>
      <c r="CY27" s="1" t="s">
        <v>194</v>
      </c>
      <c r="CZ27" s="1" t="s">
        <v>194</v>
      </c>
      <c r="DB27" s="1" t="s">
        <v>194</v>
      </c>
      <c r="DH27">
        <v>201.53</v>
      </c>
      <c r="DL27" s="1" t="s">
        <v>194</v>
      </c>
      <c r="DM27" s="1" t="s">
        <v>194</v>
      </c>
      <c r="DN27" s="1" t="s">
        <v>194</v>
      </c>
      <c r="DO27" s="1" t="s">
        <v>194</v>
      </c>
      <c r="DR27">
        <v>226.39</v>
      </c>
      <c r="DS27" s="1" t="s">
        <v>194</v>
      </c>
      <c r="DT27" s="1" t="s">
        <v>194</v>
      </c>
      <c r="DU27" s="1" t="s">
        <v>194</v>
      </c>
      <c r="DV27">
        <v>104.51</v>
      </c>
      <c r="DY27" s="1" t="s">
        <v>194</v>
      </c>
      <c r="EA27" s="1" t="s">
        <v>194</v>
      </c>
      <c r="EB27" s="1" t="s">
        <v>194</v>
      </c>
      <c r="EC27" s="1" t="s">
        <v>194</v>
      </c>
      <c r="EG27" s="1" t="s">
        <v>194</v>
      </c>
      <c r="EI27">
        <v>44.63</v>
      </c>
      <c r="EJ27">
        <v>201.29</v>
      </c>
      <c r="EK27">
        <v>84.93</v>
      </c>
      <c r="EM27" s="1" t="s">
        <v>194</v>
      </c>
      <c r="EP27" s="1" t="s">
        <v>194</v>
      </c>
      <c r="ER27" s="1" t="s">
        <v>194</v>
      </c>
      <c r="ES27">
        <v>135.80000000000001</v>
      </c>
      <c r="EU27" s="1" t="s">
        <v>194</v>
      </c>
    </row>
    <row r="28" spans="1:151" x14ac:dyDescent="0.25">
      <c r="A28" s="2">
        <v>35219</v>
      </c>
      <c r="B28" s="1" t="s">
        <v>194</v>
      </c>
      <c r="E28" s="1" t="s">
        <v>194</v>
      </c>
      <c r="G28" s="1" t="s">
        <v>194</v>
      </c>
      <c r="K28">
        <v>530.12</v>
      </c>
      <c r="N28" s="1" t="s">
        <v>194</v>
      </c>
      <c r="P28">
        <v>30.15</v>
      </c>
      <c r="AC28">
        <v>360.48</v>
      </c>
      <c r="AF28" s="1" t="s">
        <v>194</v>
      </c>
      <c r="AG28" s="1" t="s">
        <v>194</v>
      </c>
      <c r="AH28" s="1" t="s">
        <v>194</v>
      </c>
      <c r="AI28">
        <v>54.87</v>
      </c>
      <c r="AK28" s="1" t="s">
        <v>194</v>
      </c>
      <c r="AL28" s="1" t="s">
        <v>194</v>
      </c>
      <c r="AM28" s="1" t="s">
        <v>194</v>
      </c>
      <c r="AN28" s="1" t="s">
        <v>194</v>
      </c>
      <c r="AO28" s="1" t="s">
        <v>194</v>
      </c>
      <c r="AP28">
        <v>40.93</v>
      </c>
      <c r="AQ28" s="1" t="s">
        <v>194</v>
      </c>
      <c r="AR28">
        <v>52.4</v>
      </c>
      <c r="AS28">
        <v>331.38</v>
      </c>
      <c r="AT28" s="1" t="s">
        <v>194</v>
      </c>
      <c r="AU28" s="1" t="s">
        <v>194</v>
      </c>
      <c r="AV28">
        <v>34.03</v>
      </c>
      <c r="AW28" s="1" t="s">
        <v>194</v>
      </c>
      <c r="AX28" s="1" t="s">
        <v>194</v>
      </c>
      <c r="AY28" s="1" t="s">
        <v>194</v>
      </c>
      <c r="BA28">
        <v>100.93</v>
      </c>
      <c r="BB28" s="1" t="s">
        <v>194</v>
      </c>
      <c r="BC28">
        <v>152.78</v>
      </c>
      <c r="BD28" s="1" t="s">
        <v>194</v>
      </c>
      <c r="BF28" s="1" t="s">
        <v>194</v>
      </c>
      <c r="BG28" s="1" t="s">
        <v>194</v>
      </c>
      <c r="BI28" s="1" t="s">
        <v>194</v>
      </c>
      <c r="BJ28" s="1" t="s">
        <v>194</v>
      </c>
      <c r="BL28" s="1" t="s">
        <v>194</v>
      </c>
      <c r="BM28" s="1" t="s">
        <v>194</v>
      </c>
      <c r="BN28" s="1" t="s">
        <v>194</v>
      </c>
      <c r="BO28">
        <v>29.71</v>
      </c>
      <c r="BQ28" s="1" t="s">
        <v>194</v>
      </c>
      <c r="BR28">
        <v>132.27000000000001</v>
      </c>
      <c r="BS28">
        <v>355.27</v>
      </c>
      <c r="BT28" s="1" t="s">
        <v>194</v>
      </c>
      <c r="BU28" s="1" t="s">
        <v>194</v>
      </c>
      <c r="BV28" s="1" t="s">
        <v>194</v>
      </c>
      <c r="BW28" s="1" t="s">
        <v>194</v>
      </c>
      <c r="BX28">
        <v>99.82</v>
      </c>
      <c r="BY28" s="1" t="s">
        <v>194</v>
      </c>
      <c r="BZ28">
        <v>141.02000000000001</v>
      </c>
      <c r="CA28" s="1" t="s">
        <v>194</v>
      </c>
      <c r="CB28" s="1" t="s">
        <v>194</v>
      </c>
      <c r="CC28" s="1" t="s">
        <v>194</v>
      </c>
      <c r="CD28" s="1" t="s">
        <v>194</v>
      </c>
      <c r="CE28" s="1" t="s">
        <v>194</v>
      </c>
      <c r="CF28" s="1" t="s">
        <v>194</v>
      </c>
      <c r="CG28" s="1" t="s">
        <v>194</v>
      </c>
      <c r="CH28" s="1" t="s">
        <v>194</v>
      </c>
      <c r="CK28">
        <v>96.87</v>
      </c>
      <c r="CL28" s="1" t="s">
        <v>194</v>
      </c>
      <c r="CM28">
        <v>200.92</v>
      </c>
      <c r="CN28" s="1" t="s">
        <v>194</v>
      </c>
      <c r="CO28" s="1" t="s">
        <v>194</v>
      </c>
      <c r="CP28" s="1" t="s">
        <v>194</v>
      </c>
      <c r="CQ28" s="1" t="s">
        <v>194</v>
      </c>
      <c r="CR28">
        <v>34.64</v>
      </c>
      <c r="CS28">
        <v>137.88999999999999</v>
      </c>
      <c r="CT28" s="1" t="s">
        <v>194</v>
      </c>
      <c r="CU28">
        <v>7.87</v>
      </c>
      <c r="CV28" s="1" t="s">
        <v>194</v>
      </c>
      <c r="CY28" s="1" t="s">
        <v>194</v>
      </c>
      <c r="CZ28" s="1" t="s">
        <v>194</v>
      </c>
      <c r="DB28" s="1" t="s">
        <v>194</v>
      </c>
      <c r="DH28">
        <v>198.25</v>
      </c>
      <c r="DL28" s="1" t="s">
        <v>194</v>
      </c>
      <c r="DM28" s="1" t="s">
        <v>194</v>
      </c>
      <c r="DN28" s="1" t="s">
        <v>194</v>
      </c>
      <c r="DO28" s="1" t="s">
        <v>194</v>
      </c>
      <c r="DR28">
        <v>226.39</v>
      </c>
      <c r="DS28" s="1" t="s">
        <v>194</v>
      </c>
      <c r="DT28" s="1" t="s">
        <v>194</v>
      </c>
      <c r="DU28" s="1" t="s">
        <v>194</v>
      </c>
      <c r="DV28">
        <v>104.43</v>
      </c>
      <c r="DY28" s="1" t="s">
        <v>194</v>
      </c>
      <c r="EA28" s="1" t="s">
        <v>194</v>
      </c>
      <c r="EB28" s="1" t="s">
        <v>194</v>
      </c>
      <c r="EC28" s="1" t="s">
        <v>194</v>
      </c>
      <c r="EG28" s="1" t="s">
        <v>194</v>
      </c>
      <c r="EI28">
        <v>44.09</v>
      </c>
      <c r="EJ28">
        <v>201.29</v>
      </c>
      <c r="EK28">
        <v>84.93</v>
      </c>
      <c r="EM28" s="1" t="s">
        <v>194</v>
      </c>
      <c r="EP28" s="1" t="s">
        <v>194</v>
      </c>
      <c r="ER28" s="1" t="s">
        <v>194</v>
      </c>
      <c r="ES28">
        <v>125.05</v>
      </c>
      <c r="EU28" s="1" t="s">
        <v>194</v>
      </c>
    </row>
    <row r="29" spans="1:151" x14ac:dyDescent="0.25">
      <c r="A29" s="2">
        <v>35226</v>
      </c>
      <c r="B29" s="1" t="s">
        <v>194</v>
      </c>
      <c r="E29" s="1" t="s">
        <v>194</v>
      </c>
      <c r="G29" s="1" t="s">
        <v>194</v>
      </c>
      <c r="K29">
        <v>580.05999999999995</v>
      </c>
      <c r="N29" s="1" t="s">
        <v>194</v>
      </c>
      <c r="P29">
        <v>28.99</v>
      </c>
      <c r="AC29">
        <v>352.03</v>
      </c>
      <c r="AF29" s="1" t="s">
        <v>194</v>
      </c>
      <c r="AG29" s="1" t="s">
        <v>194</v>
      </c>
      <c r="AH29" s="1" t="s">
        <v>194</v>
      </c>
      <c r="AI29">
        <v>53.17</v>
      </c>
      <c r="AK29" s="1" t="s">
        <v>194</v>
      </c>
      <c r="AL29" s="1" t="s">
        <v>194</v>
      </c>
      <c r="AM29" s="1" t="s">
        <v>194</v>
      </c>
      <c r="AN29" s="1" t="s">
        <v>194</v>
      </c>
      <c r="AO29" s="1" t="s">
        <v>194</v>
      </c>
      <c r="AP29">
        <v>39.29</v>
      </c>
      <c r="AQ29" s="1" t="s">
        <v>194</v>
      </c>
      <c r="AR29">
        <v>51.64</v>
      </c>
      <c r="AS29">
        <v>348.8</v>
      </c>
      <c r="AT29" s="1" t="s">
        <v>194</v>
      </c>
      <c r="AU29" s="1" t="s">
        <v>194</v>
      </c>
      <c r="AV29">
        <v>32.83</v>
      </c>
      <c r="AW29" s="1" t="s">
        <v>194</v>
      </c>
      <c r="AX29" s="1" t="s">
        <v>194</v>
      </c>
      <c r="AY29" s="1" t="s">
        <v>194</v>
      </c>
      <c r="BA29">
        <v>98.66</v>
      </c>
      <c r="BB29" s="1" t="s">
        <v>194</v>
      </c>
      <c r="BC29">
        <v>152.78</v>
      </c>
      <c r="BD29" s="1" t="s">
        <v>194</v>
      </c>
      <c r="BF29" s="1" t="s">
        <v>194</v>
      </c>
      <c r="BG29" s="1" t="s">
        <v>194</v>
      </c>
      <c r="BI29" s="1" t="s">
        <v>194</v>
      </c>
      <c r="BJ29" s="1" t="s">
        <v>194</v>
      </c>
      <c r="BL29" s="1" t="s">
        <v>194</v>
      </c>
      <c r="BM29" s="1" t="s">
        <v>194</v>
      </c>
      <c r="BN29" s="1" t="s">
        <v>194</v>
      </c>
      <c r="BO29">
        <v>28.48</v>
      </c>
      <c r="BQ29" s="1" t="s">
        <v>194</v>
      </c>
      <c r="BR29">
        <v>138.35</v>
      </c>
      <c r="BS29">
        <v>352.22</v>
      </c>
      <c r="BT29" s="1" t="s">
        <v>194</v>
      </c>
      <c r="BU29" s="1" t="s">
        <v>194</v>
      </c>
      <c r="BV29" s="1" t="s">
        <v>194</v>
      </c>
      <c r="BW29" s="1" t="s">
        <v>194</v>
      </c>
      <c r="BX29">
        <v>103.75</v>
      </c>
      <c r="BY29" s="1" t="s">
        <v>194</v>
      </c>
      <c r="BZ29">
        <v>143.9</v>
      </c>
      <c r="CA29" s="1" t="s">
        <v>194</v>
      </c>
      <c r="CB29" s="1" t="s">
        <v>194</v>
      </c>
      <c r="CC29" s="1" t="s">
        <v>194</v>
      </c>
      <c r="CD29" s="1" t="s">
        <v>194</v>
      </c>
      <c r="CE29" s="1" t="s">
        <v>194</v>
      </c>
      <c r="CF29" s="1" t="s">
        <v>194</v>
      </c>
      <c r="CG29" s="1" t="s">
        <v>194</v>
      </c>
      <c r="CH29" s="1" t="s">
        <v>194</v>
      </c>
      <c r="CK29">
        <v>97.52</v>
      </c>
      <c r="CL29" s="1" t="s">
        <v>194</v>
      </c>
      <c r="CM29">
        <v>218.71</v>
      </c>
      <c r="CN29" s="1" t="s">
        <v>194</v>
      </c>
      <c r="CO29" s="1" t="s">
        <v>194</v>
      </c>
      <c r="CP29" s="1" t="s">
        <v>194</v>
      </c>
      <c r="CQ29" s="1" t="s">
        <v>194</v>
      </c>
      <c r="CR29">
        <v>35.89</v>
      </c>
      <c r="CS29">
        <v>139.6</v>
      </c>
      <c r="CT29" s="1" t="s">
        <v>194</v>
      </c>
      <c r="CU29">
        <v>7.87</v>
      </c>
      <c r="CV29" s="1" t="s">
        <v>194</v>
      </c>
      <c r="CY29" s="1" t="s">
        <v>194</v>
      </c>
      <c r="CZ29" s="1" t="s">
        <v>194</v>
      </c>
      <c r="DB29" s="1" t="s">
        <v>194</v>
      </c>
      <c r="DH29">
        <v>200.51</v>
      </c>
      <c r="DL29" s="1" t="s">
        <v>194</v>
      </c>
      <c r="DM29" s="1" t="s">
        <v>194</v>
      </c>
      <c r="DN29" s="1" t="s">
        <v>194</v>
      </c>
      <c r="DO29" s="1" t="s">
        <v>194</v>
      </c>
      <c r="DR29">
        <v>226.39</v>
      </c>
      <c r="DS29" s="1" t="s">
        <v>194</v>
      </c>
      <c r="DT29" s="1" t="s">
        <v>194</v>
      </c>
      <c r="DU29" s="1" t="s">
        <v>194</v>
      </c>
      <c r="DV29">
        <v>104.98</v>
      </c>
      <c r="DY29" s="1" t="s">
        <v>194</v>
      </c>
      <c r="EA29" s="1" t="s">
        <v>194</v>
      </c>
      <c r="EB29" s="1" t="s">
        <v>194</v>
      </c>
      <c r="EC29" s="1" t="s">
        <v>194</v>
      </c>
      <c r="EG29" s="1" t="s">
        <v>194</v>
      </c>
      <c r="EI29">
        <v>43.93</v>
      </c>
      <c r="EJ29">
        <v>206.02</v>
      </c>
      <c r="EK29">
        <v>86.3</v>
      </c>
      <c r="EM29" s="1" t="s">
        <v>194</v>
      </c>
      <c r="EP29" s="1" t="s">
        <v>194</v>
      </c>
      <c r="ER29" s="1" t="s">
        <v>194</v>
      </c>
      <c r="ES29">
        <v>132.04</v>
      </c>
      <c r="EU29" s="1" t="s">
        <v>194</v>
      </c>
    </row>
    <row r="30" spans="1:151" x14ac:dyDescent="0.25">
      <c r="A30" s="2">
        <v>35233</v>
      </c>
      <c r="B30" s="1" t="s">
        <v>194</v>
      </c>
      <c r="E30" s="1" t="s">
        <v>194</v>
      </c>
      <c r="G30" s="1" t="s">
        <v>194</v>
      </c>
      <c r="K30">
        <v>587.74</v>
      </c>
      <c r="N30" s="1" t="s">
        <v>194</v>
      </c>
      <c r="P30">
        <v>29.34</v>
      </c>
      <c r="AC30">
        <v>348.96</v>
      </c>
      <c r="AF30" s="1" t="s">
        <v>194</v>
      </c>
      <c r="AG30" s="1" t="s">
        <v>194</v>
      </c>
      <c r="AH30" s="1" t="s">
        <v>194</v>
      </c>
      <c r="AI30">
        <v>53.17</v>
      </c>
      <c r="AK30" s="1" t="s">
        <v>194</v>
      </c>
      <c r="AL30" s="1" t="s">
        <v>194</v>
      </c>
      <c r="AM30" s="1" t="s">
        <v>194</v>
      </c>
      <c r="AN30" s="1" t="s">
        <v>194</v>
      </c>
      <c r="AO30" s="1" t="s">
        <v>194</v>
      </c>
      <c r="AP30">
        <v>41.91</v>
      </c>
      <c r="AQ30" s="1" t="s">
        <v>194</v>
      </c>
      <c r="AR30">
        <v>56.24</v>
      </c>
      <c r="AS30">
        <v>347.69</v>
      </c>
      <c r="AT30" s="1" t="s">
        <v>194</v>
      </c>
      <c r="AU30" s="1" t="s">
        <v>194</v>
      </c>
      <c r="AV30">
        <v>32.83</v>
      </c>
      <c r="AW30" s="1" t="s">
        <v>194</v>
      </c>
      <c r="AX30" s="1" t="s">
        <v>194</v>
      </c>
      <c r="AY30" s="1" t="s">
        <v>194</v>
      </c>
      <c r="BA30">
        <v>96.58</v>
      </c>
      <c r="BB30" s="1" t="s">
        <v>194</v>
      </c>
      <c r="BC30">
        <v>152.78</v>
      </c>
      <c r="BD30" s="1" t="s">
        <v>194</v>
      </c>
      <c r="BF30" s="1" t="s">
        <v>194</v>
      </c>
      <c r="BG30" s="1" t="s">
        <v>194</v>
      </c>
      <c r="BI30" s="1" t="s">
        <v>194</v>
      </c>
      <c r="BJ30" s="1" t="s">
        <v>194</v>
      </c>
      <c r="BL30" s="1" t="s">
        <v>194</v>
      </c>
      <c r="BM30" s="1" t="s">
        <v>194</v>
      </c>
      <c r="BN30" s="1" t="s">
        <v>194</v>
      </c>
      <c r="BO30">
        <v>30.28</v>
      </c>
      <c r="BQ30" s="1" t="s">
        <v>194</v>
      </c>
      <c r="BR30">
        <v>137.84</v>
      </c>
      <c r="BS30">
        <v>352.22</v>
      </c>
      <c r="BT30" s="1" t="s">
        <v>194</v>
      </c>
      <c r="BU30" s="1" t="s">
        <v>194</v>
      </c>
      <c r="BV30" s="1" t="s">
        <v>194</v>
      </c>
      <c r="BW30" s="1" t="s">
        <v>194</v>
      </c>
      <c r="BX30">
        <v>103.59</v>
      </c>
      <c r="BY30" s="1" t="s">
        <v>194</v>
      </c>
      <c r="BZ30">
        <v>141.80000000000001</v>
      </c>
      <c r="CA30" s="1" t="s">
        <v>194</v>
      </c>
      <c r="CB30" s="1" t="s">
        <v>194</v>
      </c>
      <c r="CC30" s="1" t="s">
        <v>194</v>
      </c>
      <c r="CD30" s="1" t="s">
        <v>194</v>
      </c>
      <c r="CE30" s="1" t="s">
        <v>194</v>
      </c>
      <c r="CF30" s="1" t="s">
        <v>194</v>
      </c>
      <c r="CG30" s="1" t="s">
        <v>194</v>
      </c>
      <c r="CH30" s="1" t="s">
        <v>194</v>
      </c>
      <c r="CK30">
        <v>96.87</v>
      </c>
      <c r="CL30" s="1" t="s">
        <v>194</v>
      </c>
      <c r="CM30">
        <v>218.71</v>
      </c>
      <c r="CN30" s="1" t="s">
        <v>194</v>
      </c>
      <c r="CO30" s="1" t="s">
        <v>194</v>
      </c>
      <c r="CP30" s="1" t="s">
        <v>194</v>
      </c>
      <c r="CQ30" s="1" t="s">
        <v>194</v>
      </c>
      <c r="CR30">
        <v>35.19</v>
      </c>
      <c r="CS30">
        <v>146.41999999999999</v>
      </c>
      <c r="CT30" s="1" t="s">
        <v>194</v>
      </c>
      <c r="CU30">
        <v>8.09</v>
      </c>
      <c r="CV30" s="1" t="s">
        <v>194</v>
      </c>
      <c r="CY30" s="1" t="s">
        <v>194</v>
      </c>
      <c r="CZ30" s="1" t="s">
        <v>194</v>
      </c>
      <c r="DB30" s="1" t="s">
        <v>194</v>
      </c>
      <c r="DH30">
        <v>203.18</v>
      </c>
      <c r="DL30" s="1" t="s">
        <v>194</v>
      </c>
      <c r="DM30" s="1" t="s">
        <v>194</v>
      </c>
      <c r="DN30" s="1" t="s">
        <v>194</v>
      </c>
      <c r="DO30" s="1" t="s">
        <v>194</v>
      </c>
      <c r="DR30">
        <v>226.39</v>
      </c>
      <c r="DS30" s="1" t="s">
        <v>194</v>
      </c>
      <c r="DT30" s="1" t="s">
        <v>194</v>
      </c>
      <c r="DU30" s="1" t="s">
        <v>194</v>
      </c>
      <c r="DV30">
        <v>106.64</v>
      </c>
      <c r="DY30" s="1" t="s">
        <v>194</v>
      </c>
      <c r="EA30" s="1" t="s">
        <v>194</v>
      </c>
      <c r="EB30" s="1" t="s">
        <v>194</v>
      </c>
      <c r="EC30" s="1" t="s">
        <v>194</v>
      </c>
      <c r="EG30" s="1" t="s">
        <v>194</v>
      </c>
      <c r="EI30">
        <v>44.25</v>
      </c>
      <c r="EJ30">
        <v>213.38</v>
      </c>
      <c r="EK30">
        <v>84.93</v>
      </c>
      <c r="EM30" s="1" t="s">
        <v>194</v>
      </c>
      <c r="EP30" s="1" t="s">
        <v>194</v>
      </c>
      <c r="ER30" s="1" t="s">
        <v>194</v>
      </c>
      <c r="ES30">
        <v>133.12</v>
      </c>
      <c r="EU30" s="1" t="s">
        <v>194</v>
      </c>
    </row>
    <row r="31" spans="1:151" x14ac:dyDescent="0.25">
      <c r="A31" s="2">
        <v>35240</v>
      </c>
      <c r="B31" s="1" t="s">
        <v>194</v>
      </c>
      <c r="E31" s="1" t="s">
        <v>194</v>
      </c>
      <c r="G31" s="1" t="s">
        <v>194</v>
      </c>
      <c r="K31">
        <v>572.38</v>
      </c>
      <c r="N31" s="1" t="s">
        <v>194</v>
      </c>
      <c r="P31">
        <v>29.25</v>
      </c>
      <c r="AC31">
        <v>354.85</v>
      </c>
      <c r="AF31" s="1" t="s">
        <v>194</v>
      </c>
      <c r="AG31" s="1" t="s">
        <v>194</v>
      </c>
      <c r="AH31" s="1" t="s">
        <v>194</v>
      </c>
      <c r="AI31">
        <v>53.97</v>
      </c>
      <c r="AK31" s="1" t="s">
        <v>194</v>
      </c>
      <c r="AL31" s="1" t="s">
        <v>194</v>
      </c>
      <c r="AM31" s="1" t="s">
        <v>194</v>
      </c>
      <c r="AN31" s="1" t="s">
        <v>194</v>
      </c>
      <c r="AO31" s="1" t="s">
        <v>194</v>
      </c>
      <c r="AP31">
        <v>44.31</v>
      </c>
      <c r="AQ31" s="1" t="s">
        <v>194</v>
      </c>
      <c r="AR31">
        <v>53.81</v>
      </c>
      <c r="AS31">
        <v>354.36</v>
      </c>
      <c r="AT31" s="1" t="s">
        <v>194</v>
      </c>
      <c r="AU31" s="1" t="s">
        <v>194</v>
      </c>
      <c r="AV31">
        <v>32.83</v>
      </c>
      <c r="AW31" s="1" t="s">
        <v>194</v>
      </c>
      <c r="AX31" s="1" t="s">
        <v>194</v>
      </c>
      <c r="AY31" s="1" t="s">
        <v>194</v>
      </c>
      <c r="BA31">
        <v>96.4</v>
      </c>
      <c r="BB31" s="1" t="s">
        <v>194</v>
      </c>
      <c r="BC31">
        <v>152.78</v>
      </c>
      <c r="BD31" s="1" t="s">
        <v>194</v>
      </c>
      <c r="BF31" s="1" t="s">
        <v>194</v>
      </c>
      <c r="BG31" s="1" t="s">
        <v>194</v>
      </c>
      <c r="BI31" s="1" t="s">
        <v>194</v>
      </c>
      <c r="BJ31" s="1" t="s">
        <v>194</v>
      </c>
      <c r="BL31" s="1" t="s">
        <v>194</v>
      </c>
      <c r="BM31" s="1" t="s">
        <v>194</v>
      </c>
      <c r="BN31" s="1" t="s">
        <v>194</v>
      </c>
      <c r="BO31">
        <v>31.51</v>
      </c>
      <c r="BQ31" s="1" t="s">
        <v>194</v>
      </c>
      <c r="BR31">
        <v>137.51</v>
      </c>
      <c r="BS31">
        <v>356.28</v>
      </c>
      <c r="BT31" s="1" t="s">
        <v>194</v>
      </c>
      <c r="BU31" s="1" t="s">
        <v>194</v>
      </c>
      <c r="BV31" s="1" t="s">
        <v>194</v>
      </c>
      <c r="BW31" s="1" t="s">
        <v>194</v>
      </c>
      <c r="BX31">
        <v>103.1</v>
      </c>
      <c r="BY31" s="1" t="s">
        <v>194</v>
      </c>
      <c r="BZ31">
        <v>145.47999999999999</v>
      </c>
      <c r="CA31" s="1" t="s">
        <v>194</v>
      </c>
      <c r="CB31" s="1" t="s">
        <v>194</v>
      </c>
      <c r="CC31" s="1" t="s">
        <v>194</v>
      </c>
      <c r="CD31" s="1" t="s">
        <v>194</v>
      </c>
      <c r="CE31" s="1" t="s">
        <v>194</v>
      </c>
      <c r="CF31" s="1" t="s">
        <v>194</v>
      </c>
      <c r="CG31" s="1" t="s">
        <v>194</v>
      </c>
      <c r="CH31" s="1" t="s">
        <v>194</v>
      </c>
      <c r="CK31">
        <v>97.03</v>
      </c>
      <c r="CL31" s="1" t="s">
        <v>194</v>
      </c>
      <c r="CM31">
        <v>220.02</v>
      </c>
      <c r="CN31" s="1" t="s">
        <v>194</v>
      </c>
      <c r="CO31" s="1" t="s">
        <v>194</v>
      </c>
      <c r="CP31" s="1" t="s">
        <v>194</v>
      </c>
      <c r="CQ31" s="1" t="s">
        <v>194</v>
      </c>
      <c r="CR31">
        <v>35.369999999999997</v>
      </c>
      <c r="CS31">
        <v>142.22999999999999</v>
      </c>
      <c r="CT31" s="1" t="s">
        <v>194</v>
      </c>
      <c r="CU31">
        <v>7.79</v>
      </c>
      <c r="CV31" s="1" t="s">
        <v>194</v>
      </c>
      <c r="CY31" s="1" t="s">
        <v>194</v>
      </c>
      <c r="CZ31" s="1" t="s">
        <v>194</v>
      </c>
      <c r="DB31" s="1" t="s">
        <v>194</v>
      </c>
      <c r="DH31">
        <v>210.15</v>
      </c>
      <c r="DL31" s="1" t="s">
        <v>194</v>
      </c>
      <c r="DM31" s="1" t="s">
        <v>194</v>
      </c>
      <c r="DN31" s="1" t="s">
        <v>194</v>
      </c>
      <c r="DO31" s="1" t="s">
        <v>194</v>
      </c>
      <c r="DR31">
        <v>226.39</v>
      </c>
      <c r="DS31" s="1" t="s">
        <v>194</v>
      </c>
      <c r="DT31" s="1" t="s">
        <v>194</v>
      </c>
      <c r="DU31" s="1" t="s">
        <v>194</v>
      </c>
      <c r="DV31">
        <v>109.41</v>
      </c>
      <c r="DY31" s="1" t="s">
        <v>194</v>
      </c>
      <c r="EA31" s="1" t="s">
        <v>194</v>
      </c>
      <c r="EB31" s="1" t="s">
        <v>194</v>
      </c>
      <c r="EC31" s="1" t="s">
        <v>194</v>
      </c>
      <c r="EG31" s="1" t="s">
        <v>194</v>
      </c>
      <c r="EI31">
        <v>44.41</v>
      </c>
      <c r="EJ31">
        <v>214.43</v>
      </c>
      <c r="EK31">
        <v>86.3</v>
      </c>
      <c r="EM31" s="1" t="s">
        <v>194</v>
      </c>
      <c r="EP31" s="1" t="s">
        <v>194</v>
      </c>
      <c r="ER31" s="1" t="s">
        <v>194</v>
      </c>
      <c r="ES31">
        <v>135.16999999999999</v>
      </c>
      <c r="EU31" s="1" t="s">
        <v>194</v>
      </c>
    </row>
    <row r="32" spans="1:151" x14ac:dyDescent="0.25">
      <c r="A32" s="2">
        <v>35247</v>
      </c>
      <c r="B32" s="1" t="s">
        <v>194</v>
      </c>
      <c r="E32" s="1" t="s">
        <v>194</v>
      </c>
      <c r="G32" s="1" t="s">
        <v>194</v>
      </c>
      <c r="K32">
        <v>578.14</v>
      </c>
      <c r="N32" s="1" t="s">
        <v>194</v>
      </c>
      <c r="P32">
        <v>29.83</v>
      </c>
      <c r="AC32">
        <v>344.1</v>
      </c>
      <c r="AF32" s="1" t="s">
        <v>194</v>
      </c>
      <c r="AG32" s="1" t="s">
        <v>194</v>
      </c>
      <c r="AH32" s="1" t="s">
        <v>194</v>
      </c>
      <c r="AI32">
        <v>53.29</v>
      </c>
      <c r="AK32" s="1" t="s">
        <v>194</v>
      </c>
      <c r="AL32" s="1" t="s">
        <v>194</v>
      </c>
      <c r="AM32" s="1" t="s">
        <v>194</v>
      </c>
      <c r="AN32" s="1" t="s">
        <v>194</v>
      </c>
      <c r="AO32" s="1" t="s">
        <v>194</v>
      </c>
      <c r="AP32">
        <v>44.04</v>
      </c>
      <c r="AQ32" s="1" t="s">
        <v>194</v>
      </c>
      <c r="AR32">
        <v>55.47</v>
      </c>
      <c r="AS32">
        <v>366.96</v>
      </c>
      <c r="AT32" s="1" t="s">
        <v>194</v>
      </c>
      <c r="AU32" s="1" t="s">
        <v>194</v>
      </c>
      <c r="AV32">
        <v>36.03</v>
      </c>
      <c r="AW32" s="1" t="s">
        <v>194</v>
      </c>
      <c r="AX32" s="1" t="s">
        <v>194</v>
      </c>
      <c r="AY32" s="1" t="s">
        <v>194</v>
      </c>
      <c r="BA32">
        <v>96.4</v>
      </c>
      <c r="BB32" s="1" t="s">
        <v>194</v>
      </c>
      <c r="BC32">
        <v>152.78</v>
      </c>
      <c r="BD32" s="1" t="s">
        <v>194</v>
      </c>
      <c r="BF32" s="1" t="s">
        <v>194</v>
      </c>
      <c r="BG32" s="1" t="s">
        <v>194</v>
      </c>
      <c r="BI32" s="1" t="s">
        <v>194</v>
      </c>
      <c r="BJ32" s="1" t="s">
        <v>194</v>
      </c>
      <c r="BL32" s="1" t="s">
        <v>194</v>
      </c>
      <c r="BM32" s="1" t="s">
        <v>194</v>
      </c>
      <c r="BN32" s="1" t="s">
        <v>194</v>
      </c>
      <c r="BO32">
        <v>31.42</v>
      </c>
      <c r="BQ32" s="1" t="s">
        <v>194</v>
      </c>
      <c r="BR32">
        <v>139.36000000000001</v>
      </c>
      <c r="BS32">
        <v>364.16</v>
      </c>
      <c r="BT32" s="1" t="s">
        <v>194</v>
      </c>
      <c r="BU32" s="1" t="s">
        <v>194</v>
      </c>
      <c r="BV32" s="1" t="s">
        <v>194</v>
      </c>
      <c r="BW32" s="1" t="s">
        <v>194</v>
      </c>
      <c r="BX32">
        <v>108.18</v>
      </c>
      <c r="BY32" s="1" t="s">
        <v>194</v>
      </c>
      <c r="BZ32">
        <v>147.84</v>
      </c>
      <c r="CA32" s="1" t="s">
        <v>194</v>
      </c>
      <c r="CB32" s="1" t="s">
        <v>194</v>
      </c>
      <c r="CC32" s="1" t="s">
        <v>194</v>
      </c>
      <c r="CD32" s="1" t="s">
        <v>194</v>
      </c>
      <c r="CE32" s="1" t="s">
        <v>194</v>
      </c>
      <c r="CF32" s="1" t="s">
        <v>194</v>
      </c>
      <c r="CG32" s="1" t="s">
        <v>194</v>
      </c>
      <c r="CH32" s="1" t="s">
        <v>194</v>
      </c>
      <c r="CK32">
        <v>97.19</v>
      </c>
      <c r="CL32" s="1" t="s">
        <v>194</v>
      </c>
      <c r="CM32">
        <v>221.34</v>
      </c>
      <c r="CN32" s="1" t="s">
        <v>194</v>
      </c>
      <c r="CO32" s="1" t="s">
        <v>194</v>
      </c>
      <c r="CP32" s="1" t="s">
        <v>194</v>
      </c>
      <c r="CQ32" s="1" t="s">
        <v>194</v>
      </c>
      <c r="CR32">
        <v>33.6</v>
      </c>
      <c r="CS32">
        <v>136.18</v>
      </c>
      <c r="CT32" s="1" t="s">
        <v>194</v>
      </c>
      <c r="CU32">
        <v>6.75</v>
      </c>
      <c r="CV32" s="1" t="s">
        <v>194</v>
      </c>
      <c r="CY32" s="1" t="s">
        <v>194</v>
      </c>
      <c r="CZ32" s="1" t="s">
        <v>194</v>
      </c>
      <c r="DB32" s="1" t="s">
        <v>194</v>
      </c>
      <c r="DH32">
        <v>217.54</v>
      </c>
      <c r="DL32" s="1" t="s">
        <v>194</v>
      </c>
      <c r="DM32" s="1" t="s">
        <v>194</v>
      </c>
      <c r="DN32" s="1" t="s">
        <v>194</v>
      </c>
      <c r="DO32" s="1" t="s">
        <v>194</v>
      </c>
      <c r="DR32">
        <v>226.39</v>
      </c>
      <c r="DS32" s="1" t="s">
        <v>194</v>
      </c>
      <c r="DT32" s="1" t="s">
        <v>194</v>
      </c>
      <c r="DU32" s="1" t="s">
        <v>194</v>
      </c>
      <c r="DV32">
        <v>115.72</v>
      </c>
      <c r="DY32" s="1" t="s">
        <v>194</v>
      </c>
      <c r="EA32" s="1" t="s">
        <v>194</v>
      </c>
      <c r="EB32" s="1" t="s">
        <v>194</v>
      </c>
      <c r="EC32" s="1" t="s">
        <v>194</v>
      </c>
      <c r="EG32" s="1" t="s">
        <v>194</v>
      </c>
      <c r="EI32">
        <v>44.36</v>
      </c>
      <c r="EJ32">
        <v>213.38</v>
      </c>
      <c r="EK32">
        <v>85.69</v>
      </c>
      <c r="EM32" s="1" t="s">
        <v>194</v>
      </c>
      <c r="EP32" s="1" t="s">
        <v>194</v>
      </c>
      <c r="ER32" s="1" t="s">
        <v>194</v>
      </c>
      <c r="ES32">
        <v>135.16999999999999</v>
      </c>
      <c r="EU32" s="1" t="s">
        <v>194</v>
      </c>
    </row>
    <row r="33" spans="1:151" x14ac:dyDescent="0.25">
      <c r="A33" s="2">
        <v>35254</v>
      </c>
      <c r="B33" s="1" t="s">
        <v>194</v>
      </c>
      <c r="E33" s="1" t="s">
        <v>194</v>
      </c>
      <c r="G33" s="1" t="s">
        <v>194</v>
      </c>
      <c r="K33">
        <v>569.59</v>
      </c>
      <c r="N33" s="1" t="s">
        <v>194</v>
      </c>
      <c r="P33">
        <v>30.06</v>
      </c>
      <c r="AC33">
        <v>331.15</v>
      </c>
      <c r="AF33" s="1" t="s">
        <v>194</v>
      </c>
      <c r="AG33" s="1" t="s">
        <v>194</v>
      </c>
      <c r="AH33" s="1" t="s">
        <v>194</v>
      </c>
      <c r="AI33">
        <v>52.26</v>
      </c>
      <c r="AK33" s="1" t="s">
        <v>194</v>
      </c>
      <c r="AL33" s="1" t="s">
        <v>194</v>
      </c>
      <c r="AM33" s="1" t="s">
        <v>194</v>
      </c>
      <c r="AN33" s="1" t="s">
        <v>194</v>
      </c>
      <c r="AO33" s="1" t="s">
        <v>194</v>
      </c>
      <c r="AP33">
        <v>43.65</v>
      </c>
      <c r="AQ33" s="1" t="s">
        <v>194</v>
      </c>
      <c r="AR33">
        <v>54.83</v>
      </c>
      <c r="AS33">
        <v>362.44</v>
      </c>
      <c r="AT33" s="1" t="s">
        <v>194</v>
      </c>
      <c r="AU33" s="1" t="s">
        <v>194</v>
      </c>
      <c r="AV33">
        <v>36.03</v>
      </c>
      <c r="AW33" s="1" t="s">
        <v>194</v>
      </c>
      <c r="AX33" s="1" t="s">
        <v>194</v>
      </c>
      <c r="AY33" s="1" t="s">
        <v>194</v>
      </c>
      <c r="BA33">
        <v>95.86</v>
      </c>
      <c r="BB33" s="1" t="s">
        <v>194</v>
      </c>
      <c r="BC33">
        <v>152.78</v>
      </c>
      <c r="BD33" s="1" t="s">
        <v>194</v>
      </c>
      <c r="BF33" s="1" t="s">
        <v>194</v>
      </c>
      <c r="BG33" s="1" t="s">
        <v>194</v>
      </c>
      <c r="BI33" s="1" t="s">
        <v>194</v>
      </c>
      <c r="BJ33" s="1" t="s">
        <v>194</v>
      </c>
      <c r="BL33" s="1" t="s">
        <v>194</v>
      </c>
      <c r="BM33" s="1" t="s">
        <v>194</v>
      </c>
      <c r="BN33" s="1" t="s">
        <v>194</v>
      </c>
      <c r="BO33">
        <v>29.81</v>
      </c>
      <c r="BQ33" s="1" t="s">
        <v>194</v>
      </c>
      <c r="BR33">
        <v>135.13999999999999</v>
      </c>
      <c r="BS33">
        <v>361.09</v>
      </c>
      <c r="BT33" s="1" t="s">
        <v>194</v>
      </c>
      <c r="BU33" s="1" t="s">
        <v>194</v>
      </c>
      <c r="BV33" s="1" t="s">
        <v>194</v>
      </c>
      <c r="BW33" s="1" t="s">
        <v>194</v>
      </c>
      <c r="BX33">
        <v>102.88</v>
      </c>
      <c r="BY33" s="1" t="s">
        <v>194</v>
      </c>
      <c r="BZ33">
        <v>148.01</v>
      </c>
      <c r="CA33" s="1" t="s">
        <v>194</v>
      </c>
      <c r="CB33" s="1" t="s">
        <v>194</v>
      </c>
      <c r="CC33" s="1" t="s">
        <v>194</v>
      </c>
      <c r="CD33" s="1" t="s">
        <v>194</v>
      </c>
      <c r="CE33" s="1" t="s">
        <v>194</v>
      </c>
      <c r="CF33" s="1" t="s">
        <v>194</v>
      </c>
      <c r="CG33" s="1" t="s">
        <v>194</v>
      </c>
      <c r="CH33" s="1" t="s">
        <v>194</v>
      </c>
      <c r="CK33">
        <v>97.03</v>
      </c>
      <c r="CL33" s="1" t="s">
        <v>194</v>
      </c>
      <c r="CM33">
        <v>218.05</v>
      </c>
      <c r="CN33" s="1" t="s">
        <v>194</v>
      </c>
      <c r="CO33" s="1" t="s">
        <v>194</v>
      </c>
      <c r="CP33" s="1" t="s">
        <v>194</v>
      </c>
      <c r="CQ33" s="1" t="s">
        <v>194</v>
      </c>
      <c r="CR33">
        <v>33.08</v>
      </c>
      <c r="CS33">
        <v>137.88999999999999</v>
      </c>
      <c r="CT33" s="1" t="s">
        <v>194</v>
      </c>
      <c r="CU33">
        <v>6.56</v>
      </c>
      <c r="CV33" s="1" t="s">
        <v>194</v>
      </c>
      <c r="CY33" s="1" t="s">
        <v>194</v>
      </c>
      <c r="CZ33" s="1" t="s">
        <v>194</v>
      </c>
      <c r="DB33" s="1" t="s">
        <v>194</v>
      </c>
      <c r="DH33">
        <v>218.77</v>
      </c>
      <c r="DL33" s="1" t="s">
        <v>194</v>
      </c>
      <c r="DM33" s="1" t="s">
        <v>194</v>
      </c>
      <c r="DN33" s="1" t="s">
        <v>194</v>
      </c>
      <c r="DO33" s="1" t="s">
        <v>194</v>
      </c>
      <c r="DR33">
        <v>226.39</v>
      </c>
      <c r="DS33" s="1" t="s">
        <v>194</v>
      </c>
      <c r="DT33" s="1" t="s">
        <v>194</v>
      </c>
      <c r="DU33" s="1" t="s">
        <v>194</v>
      </c>
      <c r="DV33">
        <v>114.23</v>
      </c>
      <c r="DY33" s="1" t="s">
        <v>194</v>
      </c>
      <c r="EA33" s="1" t="s">
        <v>194</v>
      </c>
      <c r="EB33" s="1" t="s">
        <v>194</v>
      </c>
      <c r="EC33" s="1" t="s">
        <v>194</v>
      </c>
      <c r="EG33" s="1" t="s">
        <v>194</v>
      </c>
      <c r="EI33">
        <v>44.04</v>
      </c>
      <c r="EJ33">
        <v>212.85</v>
      </c>
      <c r="EK33">
        <v>86.38</v>
      </c>
      <c r="EM33" s="1" t="s">
        <v>194</v>
      </c>
      <c r="EP33" s="1" t="s">
        <v>194</v>
      </c>
      <c r="ER33" s="1" t="s">
        <v>194</v>
      </c>
      <c r="ES33">
        <v>129.66</v>
      </c>
      <c r="EU33" s="1" t="s">
        <v>194</v>
      </c>
    </row>
    <row r="34" spans="1:151" x14ac:dyDescent="0.25">
      <c r="A34" s="2">
        <v>35261</v>
      </c>
      <c r="B34" s="1" t="s">
        <v>194</v>
      </c>
      <c r="E34" s="1" t="s">
        <v>194</v>
      </c>
      <c r="G34" s="1" t="s">
        <v>194</v>
      </c>
      <c r="K34">
        <v>585.4</v>
      </c>
      <c r="N34" s="1" t="s">
        <v>194</v>
      </c>
      <c r="P34">
        <v>30.24</v>
      </c>
      <c r="AC34">
        <v>314.58</v>
      </c>
      <c r="AF34" s="1" t="s">
        <v>194</v>
      </c>
      <c r="AG34" s="1" t="s">
        <v>194</v>
      </c>
      <c r="AH34" s="1" t="s">
        <v>194</v>
      </c>
      <c r="AI34">
        <v>52.26</v>
      </c>
      <c r="AK34" s="1" t="s">
        <v>194</v>
      </c>
      <c r="AL34" s="1" t="s">
        <v>194</v>
      </c>
      <c r="AM34" s="1" t="s">
        <v>194</v>
      </c>
      <c r="AN34" s="1" t="s">
        <v>194</v>
      </c>
      <c r="AO34" s="1" t="s">
        <v>194</v>
      </c>
      <c r="AP34">
        <v>42.45</v>
      </c>
      <c r="AQ34" s="1" t="s">
        <v>194</v>
      </c>
      <c r="AR34">
        <v>53.56</v>
      </c>
      <c r="AS34">
        <v>360.2</v>
      </c>
      <c r="AT34" s="1" t="s">
        <v>194</v>
      </c>
      <c r="AU34" s="1" t="s">
        <v>194</v>
      </c>
      <c r="AV34">
        <v>36.03</v>
      </c>
      <c r="AW34" s="1" t="s">
        <v>194</v>
      </c>
      <c r="AX34" s="1" t="s">
        <v>194</v>
      </c>
      <c r="AY34" s="1" t="s">
        <v>194</v>
      </c>
      <c r="BA34">
        <v>94.9</v>
      </c>
      <c r="BB34" s="1" t="s">
        <v>194</v>
      </c>
      <c r="BC34">
        <v>152.78</v>
      </c>
      <c r="BD34" s="1" t="s">
        <v>194</v>
      </c>
      <c r="BF34" s="1" t="s">
        <v>194</v>
      </c>
      <c r="BG34" s="1" t="s">
        <v>194</v>
      </c>
      <c r="BI34" s="1" t="s">
        <v>194</v>
      </c>
      <c r="BJ34" s="1" t="s">
        <v>194</v>
      </c>
      <c r="BL34" s="1" t="s">
        <v>194</v>
      </c>
      <c r="BM34" s="1" t="s">
        <v>194</v>
      </c>
      <c r="BN34" s="1" t="s">
        <v>194</v>
      </c>
      <c r="BO34">
        <v>28.96</v>
      </c>
      <c r="BQ34" s="1" t="s">
        <v>194</v>
      </c>
      <c r="BR34">
        <v>131.26</v>
      </c>
      <c r="BS34">
        <v>358.02</v>
      </c>
      <c r="BT34" s="1" t="s">
        <v>194</v>
      </c>
      <c r="BU34" s="1" t="s">
        <v>194</v>
      </c>
      <c r="BV34" s="1" t="s">
        <v>194</v>
      </c>
      <c r="BW34" s="1" t="s">
        <v>194</v>
      </c>
      <c r="BX34">
        <v>105.62</v>
      </c>
      <c r="BY34" s="1" t="s">
        <v>194</v>
      </c>
      <c r="BZ34">
        <v>137.4</v>
      </c>
      <c r="CA34" s="1" t="s">
        <v>194</v>
      </c>
      <c r="CB34" s="1" t="s">
        <v>194</v>
      </c>
      <c r="CC34" s="1" t="s">
        <v>194</v>
      </c>
      <c r="CD34" s="1" t="s">
        <v>194</v>
      </c>
      <c r="CE34" s="1" t="s">
        <v>194</v>
      </c>
      <c r="CF34" s="1" t="s">
        <v>194</v>
      </c>
      <c r="CG34" s="1" t="s">
        <v>194</v>
      </c>
      <c r="CH34" s="1" t="s">
        <v>194</v>
      </c>
      <c r="CK34">
        <v>96.71</v>
      </c>
      <c r="CL34" s="1" t="s">
        <v>194</v>
      </c>
      <c r="CM34">
        <v>213.8</v>
      </c>
      <c r="CN34" s="1" t="s">
        <v>194</v>
      </c>
      <c r="CO34" s="1" t="s">
        <v>194</v>
      </c>
      <c r="CP34" s="1" t="s">
        <v>194</v>
      </c>
      <c r="CQ34" s="1" t="s">
        <v>194</v>
      </c>
      <c r="CR34">
        <v>31.21</v>
      </c>
      <c r="CS34">
        <v>134.16999999999999</v>
      </c>
      <c r="CT34" s="1" t="s">
        <v>194</v>
      </c>
      <c r="CU34">
        <v>6.93</v>
      </c>
      <c r="CV34" s="1" t="s">
        <v>194</v>
      </c>
      <c r="CY34" s="1" t="s">
        <v>194</v>
      </c>
      <c r="CZ34" s="1" t="s">
        <v>194</v>
      </c>
      <c r="DB34" s="1" t="s">
        <v>194</v>
      </c>
      <c r="DH34">
        <v>220.2</v>
      </c>
      <c r="DL34" s="1" t="s">
        <v>194</v>
      </c>
      <c r="DM34" s="1" t="s">
        <v>194</v>
      </c>
      <c r="DN34" s="1" t="s">
        <v>194</v>
      </c>
      <c r="DO34" s="1" t="s">
        <v>194</v>
      </c>
      <c r="DR34">
        <v>226.39</v>
      </c>
      <c r="DS34" s="1" t="s">
        <v>194</v>
      </c>
      <c r="DT34" s="1" t="s">
        <v>194</v>
      </c>
      <c r="DU34" s="1" t="s">
        <v>194</v>
      </c>
      <c r="DV34">
        <v>113.84</v>
      </c>
      <c r="DY34" s="1" t="s">
        <v>194</v>
      </c>
      <c r="EA34" s="1" t="s">
        <v>194</v>
      </c>
      <c r="EB34" s="1" t="s">
        <v>194</v>
      </c>
      <c r="EC34" s="1" t="s">
        <v>194</v>
      </c>
      <c r="EG34" s="1" t="s">
        <v>194</v>
      </c>
      <c r="EI34">
        <v>43.44</v>
      </c>
      <c r="EJ34">
        <v>210.23</v>
      </c>
      <c r="EK34">
        <v>86.38</v>
      </c>
      <c r="EM34" s="1" t="s">
        <v>194</v>
      </c>
      <c r="EP34" s="1" t="s">
        <v>194</v>
      </c>
      <c r="ER34" s="1" t="s">
        <v>194</v>
      </c>
      <c r="ES34">
        <v>131.59</v>
      </c>
      <c r="EU34" s="1" t="s">
        <v>194</v>
      </c>
    </row>
    <row r="35" spans="1:151" x14ac:dyDescent="0.25">
      <c r="A35" s="2">
        <v>35268</v>
      </c>
      <c r="B35" s="1" t="s">
        <v>194</v>
      </c>
      <c r="E35" s="1" t="s">
        <v>194</v>
      </c>
      <c r="G35" s="1" t="s">
        <v>194</v>
      </c>
      <c r="K35">
        <v>554.59</v>
      </c>
      <c r="N35" s="1" t="s">
        <v>194</v>
      </c>
      <c r="P35">
        <v>29.35</v>
      </c>
      <c r="AC35">
        <v>310.7</v>
      </c>
      <c r="AF35" s="1" t="s">
        <v>194</v>
      </c>
      <c r="AG35" s="1" t="s">
        <v>194</v>
      </c>
      <c r="AH35" s="1" t="s">
        <v>194</v>
      </c>
      <c r="AI35">
        <v>52.26</v>
      </c>
      <c r="AK35" s="1" t="s">
        <v>194</v>
      </c>
      <c r="AL35" s="1" t="s">
        <v>194</v>
      </c>
      <c r="AM35" s="1" t="s">
        <v>194</v>
      </c>
      <c r="AN35" s="1" t="s">
        <v>194</v>
      </c>
      <c r="AO35" s="1" t="s">
        <v>194</v>
      </c>
      <c r="AP35">
        <v>41.96</v>
      </c>
      <c r="AQ35" s="1" t="s">
        <v>194</v>
      </c>
      <c r="AR35">
        <v>54.32</v>
      </c>
      <c r="AS35">
        <v>359.82</v>
      </c>
      <c r="AT35" s="1" t="s">
        <v>194</v>
      </c>
      <c r="AU35" s="1" t="s">
        <v>194</v>
      </c>
      <c r="AV35">
        <v>36.03</v>
      </c>
      <c r="AW35" s="1" t="s">
        <v>194</v>
      </c>
      <c r="AX35" s="1" t="s">
        <v>194</v>
      </c>
      <c r="AY35" s="1" t="s">
        <v>194</v>
      </c>
      <c r="BA35">
        <v>93.63</v>
      </c>
      <c r="BB35" s="1" t="s">
        <v>194</v>
      </c>
      <c r="BC35">
        <v>152.78</v>
      </c>
      <c r="BD35" s="1" t="s">
        <v>194</v>
      </c>
      <c r="BF35" s="1" t="s">
        <v>194</v>
      </c>
      <c r="BG35" s="1" t="s">
        <v>194</v>
      </c>
      <c r="BI35" s="1" t="s">
        <v>194</v>
      </c>
      <c r="BJ35" s="1" t="s">
        <v>194</v>
      </c>
      <c r="BL35" s="1" t="s">
        <v>194</v>
      </c>
      <c r="BM35" s="1" t="s">
        <v>194</v>
      </c>
      <c r="BN35" s="1" t="s">
        <v>194</v>
      </c>
      <c r="BO35">
        <v>29.24</v>
      </c>
      <c r="BQ35" s="1" t="s">
        <v>194</v>
      </c>
      <c r="BR35">
        <v>135.47999999999999</v>
      </c>
      <c r="BS35">
        <v>347.79</v>
      </c>
      <c r="BT35" s="1" t="s">
        <v>194</v>
      </c>
      <c r="BU35" s="1" t="s">
        <v>194</v>
      </c>
      <c r="BV35" s="1" t="s">
        <v>194</v>
      </c>
      <c r="BW35" s="1" t="s">
        <v>194</v>
      </c>
      <c r="BX35">
        <v>103.22</v>
      </c>
      <c r="BY35" s="1" t="s">
        <v>194</v>
      </c>
      <c r="BZ35">
        <v>133.41999999999999</v>
      </c>
      <c r="CA35" s="1" t="s">
        <v>194</v>
      </c>
      <c r="CB35" s="1" t="s">
        <v>194</v>
      </c>
      <c r="CC35" s="1" t="s">
        <v>194</v>
      </c>
      <c r="CD35" s="1" t="s">
        <v>194</v>
      </c>
      <c r="CE35" s="1" t="s">
        <v>194</v>
      </c>
      <c r="CF35" s="1" t="s">
        <v>194</v>
      </c>
      <c r="CG35" s="1" t="s">
        <v>194</v>
      </c>
      <c r="CH35" s="1" t="s">
        <v>194</v>
      </c>
      <c r="CK35">
        <v>96.87</v>
      </c>
      <c r="CL35" s="1" t="s">
        <v>194</v>
      </c>
      <c r="CM35">
        <v>214.46</v>
      </c>
      <c r="CN35" s="1" t="s">
        <v>194</v>
      </c>
      <c r="CO35" s="1" t="s">
        <v>194</v>
      </c>
      <c r="CP35" s="1" t="s">
        <v>194</v>
      </c>
      <c r="CQ35" s="1" t="s">
        <v>194</v>
      </c>
      <c r="CR35">
        <v>31</v>
      </c>
      <c r="CS35">
        <v>132.62</v>
      </c>
      <c r="CT35" s="1" t="s">
        <v>194</v>
      </c>
      <c r="CU35">
        <v>6.56</v>
      </c>
      <c r="CV35" s="1" t="s">
        <v>194</v>
      </c>
      <c r="CY35" s="1" t="s">
        <v>194</v>
      </c>
      <c r="CZ35" s="1" t="s">
        <v>194</v>
      </c>
      <c r="DB35" s="1" t="s">
        <v>194</v>
      </c>
      <c r="DH35">
        <v>222.68</v>
      </c>
      <c r="DL35" s="1" t="s">
        <v>194</v>
      </c>
      <c r="DM35" s="1" t="s">
        <v>194</v>
      </c>
      <c r="DN35" s="1" t="s">
        <v>194</v>
      </c>
      <c r="DO35" s="1" t="s">
        <v>194</v>
      </c>
      <c r="DR35">
        <v>239.13</v>
      </c>
      <c r="DS35" s="1" t="s">
        <v>194</v>
      </c>
      <c r="DT35" s="1" t="s">
        <v>194</v>
      </c>
      <c r="DU35" s="1" t="s">
        <v>194</v>
      </c>
      <c r="DV35">
        <v>111.85</v>
      </c>
      <c r="DY35" s="1" t="s">
        <v>194</v>
      </c>
      <c r="EA35" s="1" t="s">
        <v>194</v>
      </c>
      <c r="EB35" s="1" t="s">
        <v>194</v>
      </c>
      <c r="EC35" s="1" t="s">
        <v>194</v>
      </c>
      <c r="EG35" s="1" t="s">
        <v>194</v>
      </c>
      <c r="EI35">
        <v>43.5</v>
      </c>
      <c r="EJ35">
        <v>212.85</v>
      </c>
      <c r="EK35">
        <v>86.38</v>
      </c>
      <c r="EM35" s="1" t="s">
        <v>194</v>
      </c>
      <c r="EP35" s="1" t="s">
        <v>194</v>
      </c>
      <c r="ER35" s="1" t="s">
        <v>194</v>
      </c>
      <c r="ES35">
        <v>132.41</v>
      </c>
      <c r="EU35" s="1" t="s">
        <v>194</v>
      </c>
    </row>
    <row r="36" spans="1:151" x14ac:dyDescent="0.25">
      <c r="A36" s="2">
        <v>35275</v>
      </c>
      <c r="B36" s="1" t="s">
        <v>194</v>
      </c>
      <c r="E36" s="1" t="s">
        <v>194</v>
      </c>
      <c r="G36" s="1" t="s">
        <v>194</v>
      </c>
      <c r="K36">
        <v>544.32000000000005</v>
      </c>
      <c r="N36" s="1" t="s">
        <v>194</v>
      </c>
      <c r="P36">
        <v>29.21</v>
      </c>
      <c r="AC36">
        <v>316.13</v>
      </c>
      <c r="AF36" s="1" t="s">
        <v>194</v>
      </c>
      <c r="AG36" s="1" t="s">
        <v>194</v>
      </c>
      <c r="AH36" s="1" t="s">
        <v>194</v>
      </c>
      <c r="AI36">
        <v>52.26</v>
      </c>
      <c r="AK36" s="1" t="s">
        <v>194</v>
      </c>
      <c r="AL36" s="1" t="s">
        <v>194</v>
      </c>
      <c r="AM36" s="1" t="s">
        <v>194</v>
      </c>
      <c r="AN36" s="1" t="s">
        <v>194</v>
      </c>
      <c r="AO36" s="1" t="s">
        <v>194</v>
      </c>
      <c r="AP36">
        <v>41.42</v>
      </c>
      <c r="AQ36" s="1" t="s">
        <v>194</v>
      </c>
      <c r="AR36">
        <v>51.89</v>
      </c>
      <c r="AS36">
        <v>360.2</v>
      </c>
      <c r="AT36" s="1" t="s">
        <v>194</v>
      </c>
      <c r="AU36" s="1" t="s">
        <v>194</v>
      </c>
      <c r="AV36">
        <v>36.03</v>
      </c>
      <c r="AW36" s="1" t="s">
        <v>194</v>
      </c>
      <c r="AX36" s="1" t="s">
        <v>194</v>
      </c>
      <c r="AY36" s="1" t="s">
        <v>194</v>
      </c>
      <c r="BA36">
        <v>92.45</v>
      </c>
      <c r="BB36" s="1" t="s">
        <v>194</v>
      </c>
      <c r="BC36">
        <v>152.78</v>
      </c>
      <c r="BD36" s="1" t="s">
        <v>194</v>
      </c>
      <c r="BF36" s="1" t="s">
        <v>194</v>
      </c>
      <c r="BG36" s="1" t="s">
        <v>194</v>
      </c>
      <c r="BI36" s="1" t="s">
        <v>194</v>
      </c>
      <c r="BJ36" s="1" t="s">
        <v>194</v>
      </c>
      <c r="BL36" s="1" t="s">
        <v>194</v>
      </c>
      <c r="BM36" s="1" t="s">
        <v>194</v>
      </c>
      <c r="BN36" s="1" t="s">
        <v>194</v>
      </c>
      <c r="BO36">
        <v>28.77</v>
      </c>
      <c r="BQ36" s="1" t="s">
        <v>194</v>
      </c>
      <c r="BR36">
        <v>134.30000000000001</v>
      </c>
      <c r="BS36">
        <v>345.75</v>
      </c>
      <c r="BT36" s="1" t="s">
        <v>194</v>
      </c>
      <c r="BU36" s="1" t="s">
        <v>194</v>
      </c>
      <c r="BV36" s="1" t="s">
        <v>194</v>
      </c>
      <c r="BW36" s="1" t="s">
        <v>194</v>
      </c>
      <c r="BX36">
        <v>95.16</v>
      </c>
      <c r="BY36" s="1" t="s">
        <v>194</v>
      </c>
      <c r="BZ36">
        <v>127.85</v>
      </c>
      <c r="CA36" s="1" t="s">
        <v>194</v>
      </c>
      <c r="CB36" s="1" t="s">
        <v>194</v>
      </c>
      <c r="CC36" s="1" t="s">
        <v>194</v>
      </c>
      <c r="CD36" s="1" t="s">
        <v>194</v>
      </c>
      <c r="CE36" s="1" t="s">
        <v>194</v>
      </c>
      <c r="CF36" s="1" t="s">
        <v>194</v>
      </c>
      <c r="CG36" s="1" t="s">
        <v>194</v>
      </c>
      <c r="CH36" s="1" t="s">
        <v>194</v>
      </c>
      <c r="CK36">
        <v>96.38</v>
      </c>
      <c r="CL36" s="1" t="s">
        <v>194</v>
      </c>
      <c r="CM36">
        <v>215.79</v>
      </c>
      <c r="CN36" s="1" t="s">
        <v>194</v>
      </c>
      <c r="CO36" s="1" t="s">
        <v>194</v>
      </c>
      <c r="CP36" s="1" t="s">
        <v>194</v>
      </c>
      <c r="CQ36" s="1" t="s">
        <v>194</v>
      </c>
      <c r="CR36">
        <v>31.21</v>
      </c>
      <c r="CS36">
        <v>132.62</v>
      </c>
      <c r="CT36" s="1" t="s">
        <v>194</v>
      </c>
      <c r="CU36">
        <v>6.63</v>
      </c>
      <c r="CV36" s="1" t="s">
        <v>194</v>
      </c>
      <c r="CY36" s="1" t="s">
        <v>194</v>
      </c>
      <c r="CZ36" s="1" t="s">
        <v>194</v>
      </c>
      <c r="DB36" s="1" t="s">
        <v>194</v>
      </c>
      <c r="DH36">
        <v>222.27</v>
      </c>
      <c r="DL36" s="1" t="s">
        <v>194</v>
      </c>
      <c r="DM36" s="1" t="s">
        <v>194</v>
      </c>
      <c r="DN36" s="1" t="s">
        <v>194</v>
      </c>
      <c r="DO36" s="1" t="s">
        <v>194</v>
      </c>
      <c r="DR36">
        <v>246.48</v>
      </c>
      <c r="DS36" s="1" t="s">
        <v>194</v>
      </c>
      <c r="DT36" s="1" t="s">
        <v>194</v>
      </c>
      <c r="DU36" s="1" t="s">
        <v>194</v>
      </c>
      <c r="DV36">
        <v>111.21</v>
      </c>
      <c r="DY36" s="1" t="s">
        <v>194</v>
      </c>
      <c r="EA36" s="1" t="s">
        <v>194</v>
      </c>
      <c r="EB36" s="1" t="s">
        <v>194</v>
      </c>
      <c r="EC36" s="1" t="s">
        <v>194</v>
      </c>
      <c r="EG36" s="1" t="s">
        <v>194</v>
      </c>
      <c r="EI36">
        <v>43.71</v>
      </c>
      <c r="EJ36">
        <v>210.23</v>
      </c>
      <c r="EK36">
        <v>86.11</v>
      </c>
      <c r="EM36" s="1" t="s">
        <v>194</v>
      </c>
      <c r="EP36" s="1" t="s">
        <v>194</v>
      </c>
      <c r="ER36" s="1" t="s">
        <v>194</v>
      </c>
      <c r="ES36">
        <v>125.52</v>
      </c>
      <c r="EU36" s="1" t="s">
        <v>194</v>
      </c>
    </row>
    <row r="37" spans="1:151" x14ac:dyDescent="0.25">
      <c r="A37" s="2">
        <v>35282</v>
      </c>
      <c r="B37" s="1" t="s">
        <v>194</v>
      </c>
      <c r="E37" s="1" t="s">
        <v>194</v>
      </c>
      <c r="G37" s="1" t="s">
        <v>194</v>
      </c>
      <c r="K37">
        <v>579.24</v>
      </c>
      <c r="N37" s="1" t="s">
        <v>194</v>
      </c>
      <c r="P37">
        <v>28.8</v>
      </c>
      <c r="AC37">
        <v>347.2</v>
      </c>
      <c r="AF37" s="1" t="s">
        <v>194</v>
      </c>
      <c r="AG37" s="1" t="s">
        <v>194</v>
      </c>
      <c r="AH37" s="1" t="s">
        <v>194</v>
      </c>
      <c r="AI37">
        <v>49.88</v>
      </c>
      <c r="AK37" s="1" t="s">
        <v>194</v>
      </c>
      <c r="AL37" s="1" t="s">
        <v>194</v>
      </c>
      <c r="AM37" s="1" t="s">
        <v>194</v>
      </c>
      <c r="AN37" s="1" t="s">
        <v>194</v>
      </c>
      <c r="AO37" s="1" t="s">
        <v>194</v>
      </c>
      <c r="AP37">
        <v>41.85</v>
      </c>
      <c r="AQ37" s="1" t="s">
        <v>194</v>
      </c>
      <c r="AR37">
        <v>53.17</v>
      </c>
      <c r="AS37">
        <v>380.02</v>
      </c>
      <c r="AT37" s="1" t="s">
        <v>194</v>
      </c>
      <c r="AU37" s="1" t="s">
        <v>194</v>
      </c>
      <c r="AV37">
        <v>36.03</v>
      </c>
      <c r="AW37" s="1" t="s">
        <v>194</v>
      </c>
      <c r="AX37" s="1" t="s">
        <v>194</v>
      </c>
      <c r="AY37" s="1" t="s">
        <v>194</v>
      </c>
      <c r="BA37">
        <v>98.18</v>
      </c>
      <c r="BB37" s="1" t="s">
        <v>194</v>
      </c>
      <c r="BC37">
        <v>152.78</v>
      </c>
      <c r="BD37" s="1" t="s">
        <v>194</v>
      </c>
      <c r="BF37" s="1" t="s">
        <v>194</v>
      </c>
      <c r="BG37" s="1" t="s">
        <v>194</v>
      </c>
      <c r="BI37" s="1" t="s">
        <v>194</v>
      </c>
      <c r="BJ37" s="1" t="s">
        <v>194</v>
      </c>
      <c r="BL37" s="1" t="s">
        <v>194</v>
      </c>
      <c r="BM37" s="1" t="s">
        <v>194</v>
      </c>
      <c r="BN37" s="1" t="s">
        <v>194</v>
      </c>
      <c r="BO37">
        <v>29.9</v>
      </c>
      <c r="BQ37" s="1" t="s">
        <v>194</v>
      </c>
      <c r="BR37">
        <v>135.31</v>
      </c>
      <c r="BS37">
        <v>355.98</v>
      </c>
      <c r="BT37" s="1" t="s">
        <v>194</v>
      </c>
      <c r="BU37" s="1" t="s">
        <v>194</v>
      </c>
      <c r="BV37" s="1" t="s">
        <v>194</v>
      </c>
      <c r="BW37" s="1" t="s">
        <v>194</v>
      </c>
      <c r="BX37">
        <v>98.25</v>
      </c>
      <c r="BY37" s="1" t="s">
        <v>194</v>
      </c>
      <c r="BZ37">
        <v>133.94999999999999</v>
      </c>
      <c r="CA37" s="1" t="s">
        <v>194</v>
      </c>
      <c r="CB37" s="1" t="s">
        <v>194</v>
      </c>
      <c r="CC37" s="1" t="s">
        <v>194</v>
      </c>
      <c r="CD37" s="1" t="s">
        <v>194</v>
      </c>
      <c r="CE37" s="1" t="s">
        <v>194</v>
      </c>
      <c r="CF37" s="1" t="s">
        <v>194</v>
      </c>
      <c r="CG37" s="1" t="s">
        <v>194</v>
      </c>
      <c r="CH37" s="1" t="s">
        <v>194</v>
      </c>
      <c r="CK37">
        <v>96.54</v>
      </c>
      <c r="CL37" s="1" t="s">
        <v>194</v>
      </c>
      <c r="CM37">
        <v>230.4</v>
      </c>
      <c r="CN37" s="1" t="s">
        <v>194</v>
      </c>
      <c r="CO37" s="1" t="s">
        <v>194</v>
      </c>
      <c r="CP37" s="1" t="s">
        <v>194</v>
      </c>
      <c r="CQ37" s="1" t="s">
        <v>194</v>
      </c>
      <c r="CR37">
        <v>31.21</v>
      </c>
      <c r="CS37">
        <v>133.24</v>
      </c>
      <c r="CT37" s="1" t="s">
        <v>194</v>
      </c>
      <c r="CU37">
        <v>7.12</v>
      </c>
      <c r="CV37" s="1" t="s">
        <v>194</v>
      </c>
      <c r="CY37" s="1" t="s">
        <v>194</v>
      </c>
      <c r="CZ37" s="1" t="s">
        <v>194</v>
      </c>
      <c r="DB37" s="1" t="s">
        <v>194</v>
      </c>
      <c r="DH37">
        <v>224.75</v>
      </c>
      <c r="DL37" s="1" t="s">
        <v>194</v>
      </c>
      <c r="DM37" s="1" t="s">
        <v>194</v>
      </c>
      <c r="DN37" s="1" t="s">
        <v>194</v>
      </c>
      <c r="DO37" s="1" t="s">
        <v>194</v>
      </c>
      <c r="DR37">
        <v>246.48</v>
      </c>
      <c r="DS37" s="1" t="s">
        <v>194</v>
      </c>
      <c r="DT37" s="1" t="s">
        <v>194</v>
      </c>
      <c r="DU37" s="1" t="s">
        <v>194</v>
      </c>
      <c r="DV37">
        <v>116.22</v>
      </c>
      <c r="DY37" s="1" t="s">
        <v>194</v>
      </c>
      <c r="EA37" s="1" t="s">
        <v>194</v>
      </c>
      <c r="EB37" s="1" t="s">
        <v>194</v>
      </c>
      <c r="EC37" s="1" t="s">
        <v>194</v>
      </c>
      <c r="EG37" s="1" t="s">
        <v>194</v>
      </c>
      <c r="EI37">
        <v>44.41</v>
      </c>
      <c r="EJ37">
        <v>211.8</v>
      </c>
      <c r="EK37">
        <v>87.5</v>
      </c>
      <c r="EM37" s="1" t="s">
        <v>194</v>
      </c>
      <c r="EP37" s="1" t="s">
        <v>194</v>
      </c>
      <c r="ER37" s="1" t="s">
        <v>194</v>
      </c>
      <c r="ES37">
        <v>130.9</v>
      </c>
      <c r="EU37" s="1" t="s">
        <v>194</v>
      </c>
    </row>
    <row r="38" spans="1:151" x14ac:dyDescent="0.25">
      <c r="A38" s="2">
        <v>35289</v>
      </c>
      <c r="B38" s="1" t="s">
        <v>194</v>
      </c>
      <c r="E38" s="1" t="s">
        <v>194</v>
      </c>
      <c r="G38" s="1" t="s">
        <v>194</v>
      </c>
      <c r="K38">
        <v>564.86</v>
      </c>
      <c r="N38" s="1" t="s">
        <v>194</v>
      </c>
      <c r="P38">
        <v>28.71</v>
      </c>
      <c r="AC38">
        <v>325.45999999999998</v>
      </c>
      <c r="AF38" s="1" t="s">
        <v>194</v>
      </c>
      <c r="AG38" s="1" t="s">
        <v>194</v>
      </c>
      <c r="AH38" s="1" t="s">
        <v>194</v>
      </c>
      <c r="AI38">
        <v>50.79</v>
      </c>
      <c r="AK38" s="1" t="s">
        <v>194</v>
      </c>
      <c r="AL38" s="1" t="s">
        <v>194</v>
      </c>
      <c r="AM38" s="1" t="s">
        <v>194</v>
      </c>
      <c r="AN38" s="1" t="s">
        <v>194</v>
      </c>
      <c r="AO38" s="1" t="s">
        <v>194</v>
      </c>
      <c r="AP38">
        <v>41.47</v>
      </c>
      <c r="AQ38" s="1" t="s">
        <v>194</v>
      </c>
      <c r="AR38">
        <v>51.77</v>
      </c>
      <c r="AS38">
        <v>369.55</v>
      </c>
      <c r="AT38" s="1" t="s">
        <v>194</v>
      </c>
      <c r="AU38" s="1" t="s">
        <v>194</v>
      </c>
      <c r="AV38">
        <v>36.03</v>
      </c>
      <c r="AW38" s="1" t="s">
        <v>194</v>
      </c>
      <c r="AX38" s="1" t="s">
        <v>194</v>
      </c>
      <c r="AY38" s="1" t="s">
        <v>194</v>
      </c>
      <c r="BA38">
        <v>95.9</v>
      </c>
      <c r="BB38" s="1" t="s">
        <v>194</v>
      </c>
      <c r="BC38">
        <v>152.78</v>
      </c>
      <c r="BD38" s="1" t="s">
        <v>194</v>
      </c>
      <c r="BF38" s="1" t="s">
        <v>194</v>
      </c>
      <c r="BG38" s="1" t="s">
        <v>194</v>
      </c>
      <c r="BI38" s="1" t="s">
        <v>194</v>
      </c>
      <c r="BJ38" s="1" t="s">
        <v>194</v>
      </c>
      <c r="BL38" s="1" t="s">
        <v>194</v>
      </c>
      <c r="BM38" s="1" t="s">
        <v>194</v>
      </c>
      <c r="BN38" s="1" t="s">
        <v>194</v>
      </c>
      <c r="BO38">
        <v>29.05</v>
      </c>
      <c r="BQ38" s="1" t="s">
        <v>194</v>
      </c>
      <c r="BR38">
        <v>139.36000000000001</v>
      </c>
      <c r="BS38">
        <v>352.91</v>
      </c>
      <c r="BT38" s="1" t="s">
        <v>194</v>
      </c>
      <c r="BU38" s="1" t="s">
        <v>194</v>
      </c>
      <c r="BV38" s="1" t="s">
        <v>194</v>
      </c>
      <c r="BW38" s="1" t="s">
        <v>194</v>
      </c>
      <c r="BX38">
        <v>99.11</v>
      </c>
      <c r="BY38" s="1" t="s">
        <v>194</v>
      </c>
      <c r="BZ38">
        <v>132.62</v>
      </c>
      <c r="CA38" s="1" t="s">
        <v>194</v>
      </c>
      <c r="CB38" s="1" t="s">
        <v>194</v>
      </c>
      <c r="CC38" s="1" t="s">
        <v>194</v>
      </c>
      <c r="CD38" s="1" t="s">
        <v>194</v>
      </c>
      <c r="CE38" s="1" t="s">
        <v>194</v>
      </c>
      <c r="CF38" s="1" t="s">
        <v>194</v>
      </c>
      <c r="CG38" s="1" t="s">
        <v>194</v>
      </c>
      <c r="CH38" s="1" t="s">
        <v>194</v>
      </c>
      <c r="CK38">
        <v>96.05</v>
      </c>
      <c r="CL38" s="1" t="s">
        <v>194</v>
      </c>
      <c r="CM38">
        <v>222.43</v>
      </c>
      <c r="CN38" s="1" t="s">
        <v>194</v>
      </c>
      <c r="CO38" s="1" t="s">
        <v>194</v>
      </c>
      <c r="CP38" s="1" t="s">
        <v>194</v>
      </c>
      <c r="CQ38" s="1" t="s">
        <v>194</v>
      </c>
      <c r="CR38">
        <v>31.21</v>
      </c>
      <c r="CS38">
        <v>132.93</v>
      </c>
      <c r="CT38" s="1" t="s">
        <v>194</v>
      </c>
      <c r="CU38">
        <v>6.75</v>
      </c>
      <c r="CV38" s="1" t="s">
        <v>194</v>
      </c>
      <c r="CY38" s="1" t="s">
        <v>194</v>
      </c>
      <c r="CZ38" s="1" t="s">
        <v>194</v>
      </c>
      <c r="DB38" s="1" t="s">
        <v>194</v>
      </c>
      <c r="DH38">
        <v>219.38</v>
      </c>
      <c r="DL38" s="1" t="s">
        <v>194</v>
      </c>
      <c r="DM38" s="1" t="s">
        <v>194</v>
      </c>
      <c r="DN38" s="1" t="s">
        <v>194</v>
      </c>
      <c r="DO38" s="1" t="s">
        <v>194</v>
      </c>
      <c r="DR38">
        <v>246.48</v>
      </c>
      <c r="DS38" s="1" t="s">
        <v>194</v>
      </c>
      <c r="DT38" s="1" t="s">
        <v>194</v>
      </c>
      <c r="DU38" s="1" t="s">
        <v>194</v>
      </c>
      <c r="DV38">
        <v>114.63</v>
      </c>
      <c r="DY38" s="1" t="s">
        <v>194</v>
      </c>
      <c r="EA38" s="1" t="s">
        <v>194</v>
      </c>
      <c r="EB38" s="1" t="s">
        <v>194</v>
      </c>
      <c r="EC38" s="1" t="s">
        <v>194</v>
      </c>
      <c r="EG38" s="1" t="s">
        <v>194</v>
      </c>
      <c r="EI38">
        <v>43.55</v>
      </c>
      <c r="EJ38">
        <v>211.8</v>
      </c>
      <c r="EK38">
        <v>84.99</v>
      </c>
      <c r="EM38" s="1" t="s">
        <v>194</v>
      </c>
      <c r="EP38" s="1" t="s">
        <v>194</v>
      </c>
      <c r="ER38" s="1" t="s">
        <v>194</v>
      </c>
      <c r="ES38">
        <v>131.03</v>
      </c>
      <c r="EU38" s="1" t="s">
        <v>194</v>
      </c>
    </row>
    <row r="39" spans="1:151" x14ac:dyDescent="0.25">
      <c r="A39" s="2">
        <v>35296</v>
      </c>
      <c r="B39" s="1" t="s">
        <v>194</v>
      </c>
      <c r="E39" s="1" t="s">
        <v>194</v>
      </c>
      <c r="G39" s="1" t="s">
        <v>194</v>
      </c>
      <c r="K39">
        <v>554.59</v>
      </c>
      <c r="N39" s="1" t="s">
        <v>194</v>
      </c>
      <c r="P39">
        <v>28.62</v>
      </c>
      <c r="AC39">
        <v>339.18</v>
      </c>
      <c r="AF39" s="1" t="s">
        <v>194</v>
      </c>
      <c r="AG39" s="1" t="s">
        <v>194</v>
      </c>
      <c r="AH39" s="1" t="s">
        <v>194</v>
      </c>
      <c r="AI39">
        <v>50.9</v>
      </c>
      <c r="AK39" s="1" t="s">
        <v>194</v>
      </c>
      <c r="AL39" s="1" t="s">
        <v>194</v>
      </c>
      <c r="AM39" s="1" t="s">
        <v>194</v>
      </c>
      <c r="AN39" s="1" t="s">
        <v>194</v>
      </c>
      <c r="AO39" s="1" t="s">
        <v>194</v>
      </c>
      <c r="AP39">
        <v>41.36</v>
      </c>
      <c r="AQ39" s="1" t="s">
        <v>194</v>
      </c>
      <c r="AR39">
        <v>51.89</v>
      </c>
      <c r="AS39">
        <v>366.55</v>
      </c>
      <c r="AT39" s="1" t="s">
        <v>194</v>
      </c>
      <c r="AU39" s="1" t="s">
        <v>194</v>
      </c>
      <c r="AV39">
        <v>36.43</v>
      </c>
      <c r="AW39" s="1" t="s">
        <v>194</v>
      </c>
      <c r="AX39" s="1" t="s">
        <v>194</v>
      </c>
      <c r="AY39" s="1" t="s">
        <v>194</v>
      </c>
      <c r="BA39">
        <v>95.54</v>
      </c>
      <c r="BB39" s="1" t="s">
        <v>194</v>
      </c>
      <c r="BC39">
        <v>152.78</v>
      </c>
      <c r="BD39" s="1" t="s">
        <v>194</v>
      </c>
      <c r="BF39" s="1" t="s">
        <v>194</v>
      </c>
      <c r="BG39" s="1" t="s">
        <v>194</v>
      </c>
      <c r="BI39" s="1" t="s">
        <v>194</v>
      </c>
      <c r="BJ39" s="1" t="s">
        <v>194</v>
      </c>
      <c r="BL39" s="1" t="s">
        <v>194</v>
      </c>
      <c r="BM39" s="1" t="s">
        <v>194</v>
      </c>
      <c r="BN39" s="1" t="s">
        <v>194</v>
      </c>
      <c r="BO39">
        <v>29.71</v>
      </c>
      <c r="BQ39" s="1" t="s">
        <v>194</v>
      </c>
      <c r="BR39">
        <v>138.18</v>
      </c>
      <c r="BS39">
        <v>358.02</v>
      </c>
      <c r="BT39" s="1" t="s">
        <v>194</v>
      </c>
      <c r="BU39" s="1" t="s">
        <v>194</v>
      </c>
      <c r="BV39" s="1" t="s">
        <v>194</v>
      </c>
      <c r="BW39" s="1" t="s">
        <v>194</v>
      </c>
      <c r="BX39">
        <v>99.45</v>
      </c>
      <c r="BY39" s="1" t="s">
        <v>194</v>
      </c>
      <c r="BZ39">
        <v>134.47999999999999</v>
      </c>
      <c r="CA39" s="1" t="s">
        <v>194</v>
      </c>
      <c r="CB39" s="1" t="s">
        <v>194</v>
      </c>
      <c r="CC39" s="1" t="s">
        <v>194</v>
      </c>
      <c r="CD39" s="1" t="s">
        <v>194</v>
      </c>
      <c r="CE39" s="1" t="s">
        <v>194</v>
      </c>
      <c r="CF39" s="1" t="s">
        <v>194</v>
      </c>
      <c r="CG39" s="1" t="s">
        <v>194</v>
      </c>
      <c r="CH39" s="1" t="s">
        <v>194</v>
      </c>
      <c r="CK39">
        <v>96.38</v>
      </c>
      <c r="CL39" s="1" t="s">
        <v>194</v>
      </c>
      <c r="CM39">
        <v>220.44</v>
      </c>
      <c r="CN39" s="1" t="s">
        <v>194</v>
      </c>
      <c r="CO39" s="1" t="s">
        <v>194</v>
      </c>
      <c r="CP39" s="1" t="s">
        <v>194</v>
      </c>
      <c r="CQ39" s="1" t="s">
        <v>194</v>
      </c>
      <c r="CR39">
        <v>31.21</v>
      </c>
      <c r="CS39">
        <v>135.25</v>
      </c>
      <c r="CT39" s="1" t="s">
        <v>194</v>
      </c>
      <c r="CU39">
        <v>6.75</v>
      </c>
      <c r="CV39" s="1" t="s">
        <v>194</v>
      </c>
      <c r="CY39" s="1" t="s">
        <v>194</v>
      </c>
      <c r="CZ39" s="1" t="s">
        <v>194</v>
      </c>
      <c r="DB39" s="1" t="s">
        <v>194</v>
      </c>
      <c r="DH39">
        <v>213.18</v>
      </c>
      <c r="DL39" s="1" t="s">
        <v>194</v>
      </c>
      <c r="DM39" s="1" t="s">
        <v>194</v>
      </c>
      <c r="DN39" s="1" t="s">
        <v>194</v>
      </c>
      <c r="DO39" s="1" t="s">
        <v>194</v>
      </c>
      <c r="DR39">
        <v>246.48</v>
      </c>
      <c r="DS39" s="1" t="s">
        <v>194</v>
      </c>
      <c r="DT39" s="1" t="s">
        <v>194</v>
      </c>
      <c r="DU39" s="1" t="s">
        <v>194</v>
      </c>
      <c r="DV39">
        <v>114.47</v>
      </c>
      <c r="DY39" s="1" t="s">
        <v>194</v>
      </c>
      <c r="EA39" s="1" t="s">
        <v>194</v>
      </c>
      <c r="EB39" s="1" t="s">
        <v>194</v>
      </c>
      <c r="EC39" s="1" t="s">
        <v>194</v>
      </c>
      <c r="EG39" s="1" t="s">
        <v>194</v>
      </c>
      <c r="EI39">
        <v>43.77</v>
      </c>
      <c r="EJ39">
        <v>210.75</v>
      </c>
      <c r="EK39">
        <v>85.83</v>
      </c>
      <c r="EM39" s="1" t="s">
        <v>194</v>
      </c>
      <c r="EP39" s="1" t="s">
        <v>194</v>
      </c>
      <c r="ER39" s="1" t="s">
        <v>194</v>
      </c>
      <c r="ES39">
        <v>126.9</v>
      </c>
      <c r="EU39" s="1" t="s">
        <v>194</v>
      </c>
    </row>
    <row r="40" spans="1:151" x14ac:dyDescent="0.25">
      <c r="A40" s="2">
        <v>35303</v>
      </c>
      <c r="B40" s="1" t="s">
        <v>194</v>
      </c>
      <c r="E40" s="1" t="s">
        <v>194</v>
      </c>
      <c r="G40" s="1" t="s">
        <v>194</v>
      </c>
      <c r="K40">
        <v>540.21</v>
      </c>
      <c r="N40" s="1" t="s">
        <v>194</v>
      </c>
      <c r="P40">
        <v>28.98</v>
      </c>
      <c r="AC40">
        <v>349.79</v>
      </c>
      <c r="AF40" s="1" t="s">
        <v>194</v>
      </c>
      <c r="AG40" s="1" t="s">
        <v>194</v>
      </c>
      <c r="AH40" s="1" t="s">
        <v>194</v>
      </c>
      <c r="AI40">
        <v>51.13</v>
      </c>
      <c r="AK40" s="1" t="s">
        <v>194</v>
      </c>
      <c r="AL40" s="1" t="s">
        <v>194</v>
      </c>
      <c r="AM40" s="1" t="s">
        <v>194</v>
      </c>
      <c r="AN40" s="1" t="s">
        <v>194</v>
      </c>
      <c r="AO40" s="1" t="s">
        <v>194</v>
      </c>
      <c r="AP40">
        <v>40.93</v>
      </c>
      <c r="AQ40" s="1" t="s">
        <v>194</v>
      </c>
      <c r="AR40">
        <v>51.89</v>
      </c>
      <c r="AS40">
        <v>369.92</v>
      </c>
      <c r="AT40" s="1" t="s">
        <v>194</v>
      </c>
      <c r="AU40" s="1" t="s">
        <v>194</v>
      </c>
      <c r="AV40">
        <v>36.43</v>
      </c>
      <c r="AW40" s="1" t="s">
        <v>194</v>
      </c>
      <c r="AX40" s="1" t="s">
        <v>194</v>
      </c>
      <c r="AY40" s="1" t="s">
        <v>194</v>
      </c>
      <c r="BA40">
        <v>97.54</v>
      </c>
      <c r="BB40" s="1" t="s">
        <v>194</v>
      </c>
      <c r="BC40">
        <v>152.78</v>
      </c>
      <c r="BD40" s="1" t="s">
        <v>194</v>
      </c>
      <c r="BF40" s="1" t="s">
        <v>194</v>
      </c>
      <c r="BG40" s="1" t="s">
        <v>194</v>
      </c>
      <c r="BI40" s="1" t="s">
        <v>194</v>
      </c>
      <c r="BJ40" s="1" t="s">
        <v>194</v>
      </c>
      <c r="BL40" s="1" t="s">
        <v>194</v>
      </c>
      <c r="BM40" s="1" t="s">
        <v>194</v>
      </c>
      <c r="BN40" s="1" t="s">
        <v>194</v>
      </c>
      <c r="BO40">
        <v>29.81</v>
      </c>
      <c r="BQ40" s="1" t="s">
        <v>194</v>
      </c>
      <c r="BR40">
        <v>138.18</v>
      </c>
      <c r="BS40">
        <v>354.13</v>
      </c>
      <c r="BT40" s="1" t="s">
        <v>194</v>
      </c>
      <c r="BU40" s="1" t="s">
        <v>194</v>
      </c>
      <c r="BV40" s="1" t="s">
        <v>194</v>
      </c>
      <c r="BW40" s="1" t="s">
        <v>194</v>
      </c>
      <c r="BX40">
        <v>99.62</v>
      </c>
      <c r="BY40" s="1" t="s">
        <v>194</v>
      </c>
      <c r="BZ40">
        <v>136.34</v>
      </c>
      <c r="CA40" s="1" t="s">
        <v>194</v>
      </c>
      <c r="CB40" s="1" t="s">
        <v>194</v>
      </c>
      <c r="CC40" s="1" t="s">
        <v>194</v>
      </c>
      <c r="CD40" s="1" t="s">
        <v>194</v>
      </c>
      <c r="CE40" s="1" t="s">
        <v>194</v>
      </c>
      <c r="CF40" s="1" t="s">
        <v>194</v>
      </c>
      <c r="CG40" s="1" t="s">
        <v>194</v>
      </c>
      <c r="CH40" s="1" t="s">
        <v>194</v>
      </c>
      <c r="CK40">
        <v>96.22</v>
      </c>
      <c r="CL40" s="1" t="s">
        <v>194</v>
      </c>
      <c r="CM40">
        <v>223.09</v>
      </c>
      <c r="CN40" s="1" t="s">
        <v>194</v>
      </c>
      <c r="CO40" s="1" t="s">
        <v>194</v>
      </c>
      <c r="CP40" s="1" t="s">
        <v>194</v>
      </c>
      <c r="CQ40" s="1" t="s">
        <v>194</v>
      </c>
      <c r="CR40">
        <v>30.86</v>
      </c>
      <c r="CS40">
        <v>134.94</v>
      </c>
      <c r="CT40" s="1" t="s">
        <v>194</v>
      </c>
      <c r="CU40">
        <v>6.63</v>
      </c>
      <c r="CV40" s="1" t="s">
        <v>194</v>
      </c>
      <c r="CY40" s="1" t="s">
        <v>194</v>
      </c>
      <c r="CZ40" s="1" t="s">
        <v>194</v>
      </c>
      <c r="DB40" s="1" t="s">
        <v>194</v>
      </c>
      <c r="DH40">
        <v>218.14</v>
      </c>
      <c r="DL40" s="1" t="s">
        <v>194</v>
      </c>
      <c r="DM40" s="1" t="s">
        <v>194</v>
      </c>
      <c r="DN40" s="1" t="s">
        <v>194</v>
      </c>
      <c r="DO40" s="1" t="s">
        <v>194</v>
      </c>
      <c r="DR40">
        <v>246.48</v>
      </c>
      <c r="DS40" s="1" t="s">
        <v>194</v>
      </c>
      <c r="DT40" s="1" t="s">
        <v>194</v>
      </c>
      <c r="DU40" s="1" t="s">
        <v>194</v>
      </c>
      <c r="DV40">
        <v>113.76</v>
      </c>
      <c r="DY40" s="1" t="s">
        <v>194</v>
      </c>
      <c r="EA40" s="1" t="s">
        <v>194</v>
      </c>
      <c r="EB40" s="1" t="s">
        <v>194</v>
      </c>
      <c r="EC40" s="1" t="s">
        <v>194</v>
      </c>
      <c r="EG40" s="1" t="s">
        <v>194</v>
      </c>
      <c r="EI40">
        <v>43.39</v>
      </c>
      <c r="EJ40">
        <v>208.65</v>
      </c>
      <c r="EK40">
        <v>86.38</v>
      </c>
      <c r="EM40" s="1" t="s">
        <v>194</v>
      </c>
      <c r="EP40" s="1" t="s">
        <v>194</v>
      </c>
      <c r="ER40" s="1" t="s">
        <v>194</v>
      </c>
      <c r="ES40">
        <v>130.76</v>
      </c>
      <c r="EU40" s="1" t="s">
        <v>194</v>
      </c>
    </row>
    <row r="41" spans="1:151" x14ac:dyDescent="0.25">
      <c r="A41" s="2">
        <v>35310</v>
      </c>
      <c r="B41" s="1" t="s">
        <v>194</v>
      </c>
      <c r="E41" s="1" t="s">
        <v>194</v>
      </c>
      <c r="G41" s="1" t="s">
        <v>194</v>
      </c>
      <c r="K41">
        <v>550.48</v>
      </c>
      <c r="N41" s="1" t="s">
        <v>194</v>
      </c>
      <c r="P41">
        <v>28.3</v>
      </c>
      <c r="AC41">
        <v>362.48</v>
      </c>
      <c r="AF41" s="1" t="s">
        <v>194</v>
      </c>
      <c r="AG41" s="1" t="s">
        <v>194</v>
      </c>
      <c r="AH41" s="1" t="s">
        <v>194</v>
      </c>
      <c r="AI41">
        <v>51.13</v>
      </c>
      <c r="AK41" s="1" t="s">
        <v>194</v>
      </c>
      <c r="AL41" s="1" t="s">
        <v>194</v>
      </c>
      <c r="AM41" s="1" t="s">
        <v>194</v>
      </c>
      <c r="AN41" s="1" t="s">
        <v>194</v>
      </c>
      <c r="AO41" s="1" t="s">
        <v>194</v>
      </c>
      <c r="AP41">
        <v>39.72</v>
      </c>
      <c r="AQ41" s="1" t="s">
        <v>194</v>
      </c>
      <c r="AR41">
        <v>52.4</v>
      </c>
      <c r="AS41">
        <v>366.55</v>
      </c>
      <c r="AT41" s="1" t="s">
        <v>194</v>
      </c>
      <c r="AU41" s="1" t="s">
        <v>194</v>
      </c>
      <c r="AV41">
        <v>36.43</v>
      </c>
      <c r="AW41" s="1" t="s">
        <v>194</v>
      </c>
      <c r="AX41" s="1" t="s">
        <v>194</v>
      </c>
      <c r="AY41" s="1" t="s">
        <v>194</v>
      </c>
      <c r="BA41">
        <v>95.81</v>
      </c>
      <c r="BB41" s="1" t="s">
        <v>194</v>
      </c>
      <c r="BC41">
        <v>152.78</v>
      </c>
      <c r="BD41" s="1" t="s">
        <v>194</v>
      </c>
      <c r="BF41" s="1" t="s">
        <v>194</v>
      </c>
      <c r="BG41" s="1" t="s">
        <v>194</v>
      </c>
      <c r="BI41" s="1" t="s">
        <v>194</v>
      </c>
      <c r="BJ41" s="1" t="s">
        <v>194</v>
      </c>
      <c r="BL41" s="1" t="s">
        <v>194</v>
      </c>
      <c r="BM41" s="1" t="s">
        <v>194</v>
      </c>
      <c r="BN41" s="1" t="s">
        <v>194</v>
      </c>
      <c r="BO41">
        <v>28.86</v>
      </c>
      <c r="BQ41" s="1" t="s">
        <v>194</v>
      </c>
      <c r="BR41">
        <v>138.35</v>
      </c>
      <c r="BS41">
        <v>353.93</v>
      </c>
      <c r="BT41" s="1" t="s">
        <v>194</v>
      </c>
      <c r="BU41" s="1" t="s">
        <v>194</v>
      </c>
      <c r="BV41" s="1" t="s">
        <v>194</v>
      </c>
      <c r="BW41" s="1" t="s">
        <v>194</v>
      </c>
      <c r="BX41">
        <v>101.16</v>
      </c>
      <c r="BY41" s="1" t="s">
        <v>194</v>
      </c>
      <c r="BZ41">
        <v>137.13</v>
      </c>
      <c r="CA41" s="1" t="s">
        <v>194</v>
      </c>
      <c r="CB41" s="1" t="s">
        <v>194</v>
      </c>
      <c r="CC41" s="1" t="s">
        <v>194</v>
      </c>
      <c r="CD41" s="1" t="s">
        <v>194</v>
      </c>
      <c r="CE41" s="1" t="s">
        <v>194</v>
      </c>
      <c r="CF41" s="1" t="s">
        <v>194</v>
      </c>
      <c r="CG41" s="1" t="s">
        <v>194</v>
      </c>
      <c r="CH41" s="1" t="s">
        <v>194</v>
      </c>
      <c r="CK41">
        <v>95.89</v>
      </c>
      <c r="CL41" s="1" t="s">
        <v>194</v>
      </c>
      <c r="CM41">
        <v>225.09</v>
      </c>
      <c r="CN41" s="1" t="s">
        <v>194</v>
      </c>
      <c r="CO41" s="1" t="s">
        <v>194</v>
      </c>
      <c r="CP41" s="1" t="s">
        <v>194</v>
      </c>
      <c r="CQ41" s="1" t="s">
        <v>194</v>
      </c>
      <c r="CR41">
        <v>32.42</v>
      </c>
      <c r="CS41">
        <v>134.63</v>
      </c>
      <c r="CT41" s="1" t="s">
        <v>194</v>
      </c>
      <c r="CU41">
        <v>6.45</v>
      </c>
      <c r="CV41" s="1" t="s">
        <v>194</v>
      </c>
      <c r="CY41" s="1" t="s">
        <v>194</v>
      </c>
      <c r="CZ41" s="1" t="s">
        <v>194</v>
      </c>
      <c r="DB41" s="1" t="s">
        <v>194</v>
      </c>
      <c r="DH41">
        <v>217.31</v>
      </c>
      <c r="DL41" s="1" t="s">
        <v>194</v>
      </c>
      <c r="DM41" s="1" t="s">
        <v>194</v>
      </c>
      <c r="DN41" s="1" t="s">
        <v>194</v>
      </c>
      <c r="DO41" s="1" t="s">
        <v>194</v>
      </c>
      <c r="DR41">
        <v>246.48</v>
      </c>
      <c r="DS41" s="1" t="s">
        <v>194</v>
      </c>
      <c r="DT41" s="1" t="s">
        <v>194</v>
      </c>
      <c r="DU41" s="1" t="s">
        <v>194</v>
      </c>
      <c r="DV41">
        <v>113.44</v>
      </c>
      <c r="DY41" s="1" t="s">
        <v>194</v>
      </c>
      <c r="EA41" s="1" t="s">
        <v>194</v>
      </c>
      <c r="EB41" s="1" t="s">
        <v>194</v>
      </c>
      <c r="EC41" s="1" t="s">
        <v>194</v>
      </c>
      <c r="EG41" s="1" t="s">
        <v>194</v>
      </c>
      <c r="EI41">
        <v>43.82</v>
      </c>
      <c r="EJ41">
        <v>209.17</v>
      </c>
      <c r="EK41">
        <v>86.52</v>
      </c>
      <c r="EM41" s="1" t="s">
        <v>194</v>
      </c>
      <c r="EP41" s="1" t="s">
        <v>194</v>
      </c>
      <c r="ER41" s="1" t="s">
        <v>194</v>
      </c>
      <c r="ES41">
        <v>131.03</v>
      </c>
      <c r="EU41" s="1" t="s">
        <v>194</v>
      </c>
    </row>
    <row r="42" spans="1:151" x14ac:dyDescent="0.25">
      <c r="A42" s="2">
        <v>35317</v>
      </c>
      <c r="B42" s="1" t="s">
        <v>194</v>
      </c>
      <c r="E42" s="1" t="s">
        <v>194</v>
      </c>
      <c r="G42" s="1" t="s">
        <v>194</v>
      </c>
      <c r="K42">
        <v>560.75</v>
      </c>
      <c r="N42" s="1" t="s">
        <v>194</v>
      </c>
      <c r="P42">
        <v>27.79</v>
      </c>
      <c r="AC42">
        <v>362.48</v>
      </c>
      <c r="AF42" s="1" t="s">
        <v>194</v>
      </c>
      <c r="AG42" s="1" t="s">
        <v>194</v>
      </c>
      <c r="AH42" s="1" t="s">
        <v>194</v>
      </c>
      <c r="AI42">
        <v>50.67</v>
      </c>
      <c r="AK42" s="1" t="s">
        <v>194</v>
      </c>
      <c r="AL42" s="1" t="s">
        <v>194</v>
      </c>
      <c r="AM42" s="1" t="s">
        <v>194</v>
      </c>
      <c r="AN42" s="1" t="s">
        <v>194</v>
      </c>
      <c r="AO42" s="1" t="s">
        <v>194</v>
      </c>
      <c r="AP42">
        <v>37.159999999999997</v>
      </c>
      <c r="AQ42" s="1" t="s">
        <v>194</v>
      </c>
      <c r="AR42">
        <v>51.13</v>
      </c>
      <c r="AS42">
        <v>369.92</v>
      </c>
      <c r="AT42" s="1" t="s">
        <v>194</v>
      </c>
      <c r="AU42" s="1" t="s">
        <v>194</v>
      </c>
      <c r="AV42">
        <v>36.43</v>
      </c>
      <c r="AW42" s="1" t="s">
        <v>194</v>
      </c>
      <c r="AX42" s="1" t="s">
        <v>194</v>
      </c>
      <c r="AY42" s="1" t="s">
        <v>194</v>
      </c>
      <c r="BA42">
        <v>93.99</v>
      </c>
      <c r="BB42" s="1" t="s">
        <v>194</v>
      </c>
      <c r="BC42">
        <v>149.31</v>
      </c>
      <c r="BD42" s="1" t="s">
        <v>194</v>
      </c>
      <c r="BF42" s="1" t="s">
        <v>194</v>
      </c>
      <c r="BG42" s="1" t="s">
        <v>194</v>
      </c>
      <c r="BI42" s="1" t="s">
        <v>194</v>
      </c>
      <c r="BJ42" s="1" t="s">
        <v>194</v>
      </c>
      <c r="BL42" s="1" t="s">
        <v>194</v>
      </c>
      <c r="BM42" s="1" t="s">
        <v>194</v>
      </c>
      <c r="BN42" s="1" t="s">
        <v>194</v>
      </c>
      <c r="BO42">
        <v>29.52</v>
      </c>
      <c r="BQ42" s="1" t="s">
        <v>194</v>
      </c>
      <c r="BR42">
        <v>137</v>
      </c>
      <c r="BS42">
        <v>353.93</v>
      </c>
      <c r="BT42" s="1" t="s">
        <v>194</v>
      </c>
      <c r="BU42" s="1" t="s">
        <v>194</v>
      </c>
      <c r="BV42" s="1" t="s">
        <v>194</v>
      </c>
      <c r="BW42" s="1" t="s">
        <v>194</v>
      </c>
      <c r="BX42">
        <v>102.02</v>
      </c>
      <c r="BY42" s="1" t="s">
        <v>194</v>
      </c>
      <c r="BZ42">
        <v>134.47999999999999</v>
      </c>
      <c r="CA42" s="1" t="s">
        <v>194</v>
      </c>
      <c r="CB42" s="1" t="s">
        <v>194</v>
      </c>
      <c r="CC42" s="1" t="s">
        <v>194</v>
      </c>
      <c r="CD42" s="1" t="s">
        <v>194</v>
      </c>
      <c r="CE42" s="1" t="s">
        <v>194</v>
      </c>
      <c r="CF42" s="1" t="s">
        <v>194</v>
      </c>
      <c r="CG42" s="1" t="s">
        <v>194</v>
      </c>
      <c r="CH42" s="1" t="s">
        <v>194</v>
      </c>
      <c r="CK42">
        <v>96.05</v>
      </c>
      <c r="CL42" s="1" t="s">
        <v>194</v>
      </c>
      <c r="CM42">
        <v>233.05</v>
      </c>
      <c r="CN42" s="1" t="s">
        <v>194</v>
      </c>
      <c r="CO42" s="1" t="s">
        <v>194</v>
      </c>
      <c r="CP42" s="1" t="s">
        <v>194</v>
      </c>
      <c r="CQ42" s="1" t="s">
        <v>194</v>
      </c>
      <c r="CR42">
        <v>31.55</v>
      </c>
      <c r="CS42">
        <v>131.84</v>
      </c>
      <c r="CT42" s="1" t="s">
        <v>194</v>
      </c>
      <c r="CU42">
        <v>6.03</v>
      </c>
      <c r="CV42" s="1" t="s">
        <v>194</v>
      </c>
      <c r="CY42" s="1" t="s">
        <v>194</v>
      </c>
      <c r="CZ42" s="1" t="s">
        <v>194</v>
      </c>
      <c r="DB42" s="1" t="s">
        <v>194</v>
      </c>
      <c r="DH42">
        <v>218.55</v>
      </c>
      <c r="DL42" s="1" t="s">
        <v>194</v>
      </c>
      <c r="DM42" s="1" t="s">
        <v>194</v>
      </c>
      <c r="DN42" s="1" t="s">
        <v>194</v>
      </c>
      <c r="DO42" s="1" t="s">
        <v>194</v>
      </c>
      <c r="DR42">
        <v>246.48</v>
      </c>
      <c r="DS42" s="1" t="s">
        <v>194</v>
      </c>
      <c r="DT42" s="1" t="s">
        <v>194</v>
      </c>
      <c r="DU42" s="1" t="s">
        <v>194</v>
      </c>
      <c r="DV42">
        <v>113.6</v>
      </c>
      <c r="DY42" s="1" t="s">
        <v>194</v>
      </c>
      <c r="EA42" s="1" t="s">
        <v>194</v>
      </c>
      <c r="EB42" s="1" t="s">
        <v>194</v>
      </c>
      <c r="EC42" s="1" t="s">
        <v>194</v>
      </c>
      <c r="EG42" s="1" t="s">
        <v>194</v>
      </c>
      <c r="EI42">
        <v>43.39</v>
      </c>
      <c r="EJ42">
        <v>207.6</v>
      </c>
      <c r="EK42">
        <v>86.38</v>
      </c>
      <c r="EM42" s="1" t="s">
        <v>194</v>
      </c>
      <c r="EP42" s="1" t="s">
        <v>194</v>
      </c>
      <c r="ER42" s="1" t="s">
        <v>194</v>
      </c>
      <c r="ES42">
        <v>126.9</v>
      </c>
      <c r="EU42" s="1" t="s">
        <v>194</v>
      </c>
    </row>
    <row r="43" spans="1:151" x14ac:dyDescent="0.25">
      <c r="A43" s="2">
        <v>35324</v>
      </c>
      <c r="B43" s="1" t="s">
        <v>194</v>
      </c>
      <c r="E43" s="1" t="s">
        <v>194</v>
      </c>
      <c r="G43" s="1" t="s">
        <v>194</v>
      </c>
      <c r="K43">
        <v>601.84</v>
      </c>
      <c r="N43" s="1" t="s">
        <v>194</v>
      </c>
      <c r="P43">
        <v>28.07</v>
      </c>
      <c r="AC43">
        <v>370.25</v>
      </c>
      <c r="AF43" s="1" t="s">
        <v>194</v>
      </c>
      <c r="AG43" s="1" t="s">
        <v>194</v>
      </c>
      <c r="AH43" s="1" t="s">
        <v>194</v>
      </c>
      <c r="AI43">
        <v>50.22</v>
      </c>
      <c r="AK43" s="1" t="s">
        <v>194</v>
      </c>
      <c r="AL43" s="1" t="s">
        <v>194</v>
      </c>
      <c r="AM43" s="1" t="s">
        <v>194</v>
      </c>
      <c r="AN43" s="1" t="s">
        <v>194</v>
      </c>
      <c r="AO43" s="1" t="s">
        <v>194</v>
      </c>
      <c r="AP43">
        <v>39.450000000000003</v>
      </c>
      <c r="AQ43" s="1" t="s">
        <v>194</v>
      </c>
      <c r="AR43">
        <v>51.77</v>
      </c>
      <c r="AS43">
        <v>367.3</v>
      </c>
      <c r="AT43" s="1" t="s">
        <v>194</v>
      </c>
      <c r="AU43" s="1" t="s">
        <v>194</v>
      </c>
      <c r="AV43">
        <v>36.43</v>
      </c>
      <c r="AW43" s="1" t="s">
        <v>194</v>
      </c>
      <c r="AX43" s="1" t="s">
        <v>194</v>
      </c>
      <c r="AY43" s="1" t="s">
        <v>194</v>
      </c>
      <c r="BA43">
        <v>98.36</v>
      </c>
      <c r="BB43" s="1" t="s">
        <v>194</v>
      </c>
      <c r="BC43">
        <v>149.31</v>
      </c>
      <c r="BD43" s="1" t="s">
        <v>194</v>
      </c>
      <c r="BF43" s="1" t="s">
        <v>194</v>
      </c>
      <c r="BG43" s="1" t="s">
        <v>194</v>
      </c>
      <c r="BI43" s="1" t="s">
        <v>194</v>
      </c>
      <c r="BJ43" s="1" t="s">
        <v>194</v>
      </c>
      <c r="BL43" s="1" t="s">
        <v>194</v>
      </c>
      <c r="BM43" s="1" t="s">
        <v>194</v>
      </c>
      <c r="BN43" s="1" t="s">
        <v>194</v>
      </c>
      <c r="BO43">
        <v>29.62</v>
      </c>
      <c r="BQ43" s="1" t="s">
        <v>194</v>
      </c>
      <c r="BR43">
        <v>138.18</v>
      </c>
      <c r="BS43">
        <v>354.95</v>
      </c>
      <c r="BT43" s="1" t="s">
        <v>194</v>
      </c>
      <c r="BU43" s="1" t="s">
        <v>194</v>
      </c>
      <c r="BV43" s="1" t="s">
        <v>194</v>
      </c>
      <c r="BW43" s="1" t="s">
        <v>194</v>
      </c>
      <c r="BX43">
        <v>106.99</v>
      </c>
      <c r="BY43" s="1" t="s">
        <v>194</v>
      </c>
      <c r="BZ43">
        <v>137.93</v>
      </c>
      <c r="CA43" s="1" t="s">
        <v>194</v>
      </c>
      <c r="CB43" s="1" t="s">
        <v>194</v>
      </c>
      <c r="CC43" s="1" t="s">
        <v>194</v>
      </c>
      <c r="CD43" s="1" t="s">
        <v>194</v>
      </c>
      <c r="CE43" s="1" t="s">
        <v>194</v>
      </c>
      <c r="CF43" s="1" t="s">
        <v>194</v>
      </c>
      <c r="CG43" s="1" t="s">
        <v>194</v>
      </c>
      <c r="CH43" s="1" t="s">
        <v>194</v>
      </c>
      <c r="CK43">
        <v>97.03</v>
      </c>
      <c r="CL43" s="1" t="s">
        <v>194</v>
      </c>
      <c r="CM43">
        <v>236.37</v>
      </c>
      <c r="CN43" s="1" t="s">
        <v>194</v>
      </c>
      <c r="CO43" s="1" t="s">
        <v>194</v>
      </c>
      <c r="CP43" s="1" t="s">
        <v>194</v>
      </c>
      <c r="CQ43" s="1" t="s">
        <v>194</v>
      </c>
      <c r="CR43">
        <v>31.21</v>
      </c>
      <c r="CS43">
        <v>135.72</v>
      </c>
      <c r="CT43" s="1" t="s">
        <v>194</v>
      </c>
      <c r="CU43">
        <v>5.73</v>
      </c>
      <c r="CV43" s="1" t="s">
        <v>194</v>
      </c>
      <c r="CY43" s="1" t="s">
        <v>194</v>
      </c>
      <c r="CZ43" s="1" t="s">
        <v>194</v>
      </c>
      <c r="DB43" s="1" t="s">
        <v>194</v>
      </c>
      <c r="DH43">
        <v>229.29</v>
      </c>
      <c r="DL43" s="1" t="s">
        <v>194</v>
      </c>
      <c r="DM43" s="1" t="s">
        <v>194</v>
      </c>
      <c r="DN43" s="1" t="s">
        <v>194</v>
      </c>
      <c r="DO43" s="1" t="s">
        <v>194</v>
      </c>
      <c r="DR43">
        <v>246.48</v>
      </c>
      <c r="DS43" s="1" t="s">
        <v>194</v>
      </c>
      <c r="DT43" s="1" t="s">
        <v>194</v>
      </c>
      <c r="DU43" s="1" t="s">
        <v>194</v>
      </c>
      <c r="DV43">
        <v>113.68</v>
      </c>
      <c r="DY43" s="1" t="s">
        <v>194</v>
      </c>
      <c r="EA43" s="1" t="s">
        <v>194</v>
      </c>
      <c r="EB43" s="1" t="s">
        <v>194</v>
      </c>
      <c r="EC43" s="1" t="s">
        <v>194</v>
      </c>
      <c r="EG43" s="1" t="s">
        <v>194</v>
      </c>
      <c r="EI43">
        <v>43.88</v>
      </c>
      <c r="EJ43">
        <v>210.23</v>
      </c>
      <c r="EK43">
        <v>86.25</v>
      </c>
      <c r="EM43" s="1" t="s">
        <v>194</v>
      </c>
      <c r="EP43" s="1" t="s">
        <v>194</v>
      </c>
      <c r="ER43" s="1" t="s">
        <v>194</v>
      </c>
      <c r="ES43">
        <v>129.38</v>
      </c>
      <c r="EU43" s="1" t="s">
        <v>194</v>
      </c>
    </row>
    <row r="44" spans="1:151" x14ac:dyDescent="0.25">
      <c r="A44" s="2">
        <v>35331</v>
      </c>
      <c r="B44" s="1" t="s">
        <v>194</v>
      </c>
      <c r="E44" s="1" t="s">
        <v>194</v>
      </c>
      <c r="G44" s="1" t="s">
        <v>194</v>
      </c>
      <c r="K44">
        <v>608</v>
      </c>
      <c r="N44" s="1" t="s">
        <v>194</v>
      </c>
      <c r="P44">
        <v>28.16</v>
      </c>
      <c r="AC44">
        <v>378.79</v>
      </c>
      <c r="AF44" s="1" t="s">
        <v>194</v>
      </c>
      <c r="AG44" s="1" t="s">
        <v>194</v>
      </c>
      <c r="AH44" s="1" t="s">
        <v>194</v>
      </c>
      <c r="AI44">
        <v>49.99</v>
      </c>
      <c r="AK44" s="1" t="s">
        <v>194</v>
      </c>
      <c r="AL44" s="1" t="s">
        <v>194</v>
      </c>
      <c r="AM44" s="1" t="s">
        <v>194</v>
      </c>
      <c r="AN44" s="1" t="s">
        <v>194</v>
      </c>
      <c r="AO44" s="1" t="s">
        <v>194</v>
      </c>
      <c r="AP44">
        <v>37.869999999999997</v>
      </c>
      <c r="AQ44" s="1" t="s">
        <v>194</v>
      </c>
      <c r="AR44">
        <v>50.1</v>
      </c>
      <c r="AS44">
        <v>356.83</v>
      </c>
      <c r="AT44" s="1" t="s">
        <v>194</v>
      </c>
      <c r="AU44" s="1" t="s">
        <v>194</v>
      </c>
      <c r="AV44">
        <v>36.43</v>
      </c>
      <c r="AW44" s="1" t="s">
        <v>194</v>
      </c>
      <c r="AX44" s="1" t="s">
        <v>194</v>
      </c>
      <c r="AY44" s="1" t="s">
        <v>194</v>
      </c>
      <c r="BA44">
        <v>94.99</v>
      </c>
      <c r="BB44" s="1" t="s">
        <v>194</v>
      </c>
      <c r="BC44">
        <v>149.31</v>
      </c>
      <c r="BD44" s="1" t="s">
        <v>194</v>
      </c>
      <c r="BF44" s="1" t="s">
        <v>194</v>
      </c>
      <c r="BG44" s="1" t="s">
        <v>194</v>
      </c>
      <c r="BI44" s="1" t="s">
        <v>194</v>
      </c>
      <c r="BJ44" s="1" t="s">
        <v>194</v>
      </c>
      <c r="BL44" s="1" t="s">
        <v>194</v>
      </c>
      <c r="BM44" s="1" t="s">
        <v>194</v>
      </c>
      <c r="BN44" s="1" t="s">
        <v>194</v>
      </c>
      <c r="BO44">
        <v>28.96</v>
      </c>
      <c r="BQ44" s="1" t="s">
        <v>194</v>
      </c>
      <c r="BR44">
        <v>138.69</v>
      </c>
      <c r="BS44">
        <v>360.07</v>
      </c>
      <c r="BT44" s="1" t="s">
        <v>194</v>
      </c>
      <c r="BU44" s="1" t="s">
        <v>194</v>
      </c>
      <c r="BV44" s="1" t="s">
        <v>194</v>
      </c>
      <c r="BW44" s="1" t="s">
        <v>194</v>
      </c>
      <c r="BX44">
        <v>106.65</v>
      </c>
      <c r="BY44" s="1" t="s">
        <v>194</v>
      </c>
      <c r="BZ44">
        <v>137.4</v>
      </c>
      <c r="CA44" s="1" t="s">
        <v>194</v>
      </c>
      <c r="CB44" s="1" t="s">
        <v>194</v>
      </c>
      <c r="CC44" s="1" t="s">
        <v>194</v>
      </c>
      <c r="CD44" s="1" t="s">
        <v>194</v>
      </c>
      <c r="CE44" s="1" t="s">
        <v>194</v>
      </c>
      <c r="CF44" s="1" t="s">
        <v>194</v>
      </c>
      <c r="CG44" s="1" t="s">
        <v>194</v>
      </c>
      <c r="CH44" s="1" t="s">
        <v>194</v>
      </c>
      <c r="CK44">
        <v>96.38</v>
      </c>
      <c r="CL44" s="1" t="s">
        <v>194</v>
      </c>
      <c r="CM44">
        <v>239.03</v>
      </c>
      <c r="CN44" s="1" t="s">
        <v>194</v>
      </c>
      <c r="CO44" s="1" t="s">
        <v>194</v>
      </c>
      <c r="CP44" s="1" t="s">
        <v>194</v>
      </c>
      <c r="CQ44" s="1" t="s">
        <v>194</v>
      </c>
      <c r="CR44">
        <v>30.93</v>
      </c>
      <c r="CS44">
        <v>139.44</v>
      </c>
      <c r="CT44" s="1" t="s">
        <v>194</v>
      </c>
      <c r="CU44">
        <v>5.96</v>
      </c>
      <c r="CV44" s="1" t="s">
        <v>194</v>
      </c>
      <c r="CY44" s="1" t="s">
        <v>194</v>
      </c>
      <c r="CZ44" s="1" t="s">
        <v>194</v>
      </c>
      <c r="DB44" s="1" t="s">
        <v>194</v>
      </c>
      <c r="DH44">
        <v>235.49</v>
      </c>
      <c r="DL44" s="1" t="s">
        <v>194</v>
      </c>
      <c r="DM44" s="1" t="s">
        <v>194</v>
      </c>
      <c r="DN44" s="1" t="s">
        <v>194</v>
      </c>
      <c r="DO44" s="1" t="s">
        <v>194</v>
      </c>
      <c r="DR44">
        <v>246.48</v>
      </c>
      <c r="DS44" s="1" t="s">
        <v>194</v>
      </c>
      <c r="DT44" s="1" t="s">
        <v>194</v>
      </c>
      <c r="DU44" s="1" t="s">
        <v>194</v>
      </c>
      <c r="DV44">
        <v>115.43</v>
      </c>
      <c r="DY44" s="1" t="s">
        <v>194</v>
      </c>
      <c r="EA44" s="1" t="s">
        <v>194</v>
      </c>
      <c r="EB44" s="1" t="s">
        <v>194</v>
      </c>
      <c r="EC44" s="1" t="s">
        <v>194</v>
      </c>
      <c r="EG44" s="1" t="s">
        <v>194</v>
      </c>
      <c r="EI44">
        <v>43.28</v>
      </c>
      <c r="EJ44">
        <v>210.23</v>
      </c>
      <c r="EK44">
        <v>84.99</v>
      </c>
      <c r="EM44" s="1" t="s">
        <v>194</v>
      </c>
      <c r="EP44" s="1" t="s">
        <v>194</v>
      </c>
      <c r="ER44" s="1" t="s">
        <v>194</v>
      </c>
      <c r="ES44">
        <v>128.28</v>
      </c>
      <c r="EU44" s="1" t="s">
        <v>194</v>
      </c>
    </row>
    <row r="45" spans="1:151" x14ac:dyDescent="0.25">
      <c r="A45" s="2">
        <v>35338</v>
      </c>
      <c r="B45" s="1" t="s">
        <v>194</v>
      </c>
      <c r="E45" s="1" t="s">
        <v>194</v>
      </c>
      <c r="G45" s="1" t="s">
        <v>194</v>
      </c>
      <c r="K45">
        <v>630.59</v>
      </c>
      <c r="N45" s="1" t="s">
        <v>194</v>
      </c>
      <c r="P45">
        <v>28.43</v>
      </c>
      <c r="AC45">
        <v>387.08</v>
      </c>
      <c r="AF45" s="1" t="s">
        <v>194</v>
      </c>
      <c r="AG45" s="1" t="s">
        <v>194</v>
      </c>
      <c r="AH45" s="1" t="s">
        <v>194</v>
      </c>
      <c r="AI45">
        <v>48.63</v>
      </c>
      <c r="AK45" s="1" t="s">
        <v>194</v>
      </c>
      <c r="AL45" s="1" t="s">
        <v>194</v>
      </c>
      <c r="AM45" s="1" t="s">
        <v>194</v>
      </c>
      <c r="AN45" s="1" t="s">
        <v>194</v>
      </c>
      <c r="AO45" s="1" t="s">
        <v>194</v>
      </c>
      <c r="AP45">
        <v>35.909999999999997</v>
      </c>
      <c r="AQ45" s="1" t="s">
        <v>194</v>
      </c>
      <c r="AR45">
        <v>50.87</v>
      </c>
      <c r="AS45">
        <v>363.19</v>
      </c>
      <c r="AT45" s="1" t="s">
        <v>194</v>
      </c>
      <c r="AU45" s="1" t="s">
        <v>194</v>
      </c>
      <c r="AV45">
        <v>36.43</v>
      </c>
      <c r="AW45" s="1" t="s">
        <v>194</v>
      </c>
      <c r="AX45" s="1" t="s">
        <v>194</v>
      </c>
      <c r="AY45" s="1" t="s">
        <v>194</v>
      </c>
      <c r="BA45">
        <v>97.27</v>
      </c>
      <c r="BB45" s="1" t="s">
        <v>194</v>
      </c>
      <c r="BC45">
        <v>149.31</v>
      </c>
      <c r="BD45" s="1" t="s">
        <v>194</v>
      </c>
      <c r="BF45" s="1" t="s">
        <v>194</v>
      </c>
      <c r="BG45" s="1" t="s">
        <v>194</v>
      </c>
      <c r="BI45" s="1" t="s">
        <v>194</v>
      </c>
      <c r="BJ45" s="1" t="s">
        <v>194</v>
      </c>
      <c r="BL45" s="1" t="s">
        <v>194</v>
      </c>
      <c r="BM45" s="1" t="s">
        <v>194</v>
      </c>
      <c r="BN45" s="1" t="s">
        <v>194</v>
      </c>
      <c r="BO45">
        <v>30.28</v>
      </c>
      <c r="BQ45" s="1" t="s">
        <v>194</v>
      </c>
      <c r="BR45">
        <v>145.1</v>
      </c>
      <c r="BS45">
        <v>363.71</v>
      </c>
      <c r="BT45" s="1" t="s">
        <v>194</v>
      </c>
      <c r="BU45" s="1" t="s">
        <v>194</v>
      </c>
      <c r="BV45" s="1" t="s">
        <v>194</v>
      </c>
      <c r="BW45" s="1" t="s">
        <v>194</v>
      </c>
      <c r="BX45">
        <v>111.45</v>
      </c>
      <c r="BY45" s="1" t="s">
        <v>194</v>
      </c>
      <c r="BZ45">
        <v>141.11000000000001</v>
      </c>
      <c r="CA45" s="1" t="s">
        <v>194</v>
      </c>
      <c r="CB45" s="1" t="s">
        <v>194</v>
      </c>
      <c r="CC45" s="1" t="s">
        <v>194</v>
      </c>
      <c r="CD45" s="1" t="s">
        <v>194</v>
      </c>
      <c r="CE45" s="1" t="s">
        <v>194</v>
      </c>
      <c r="CF45" s="1" t="s">
        <v>194</v>
      </c>
      <c r="CG45" s="1" t="s">
        <v>194</v>
      </c>
      <c r="CH45" s="1" t="s">
        <v>194</v>
      </c>
      <c r="CK45">
        <v>97.03</v>
      </c>
      <c r="CL45" s="1" t="s">
        <v>194</v>
      </c>
      <c r="CM45">
        <v>244.34</v>
      </c>
      <c r="CN45" s="1" t="s">
        <v>194</v>
      </c>
      <c r="CO45" s="1" t="s">
        <v>194</v>
      </c>
      <c r="CP45" s="1" t="s">
        <v>194</v>
      </c>
      <c r="CQ45" s="1" t="s">
        <v>194</v>
      </c>
      <c r="CR45">
        <v>30.86</v>
      </c>
      <c r="CS45">
        <v>146.41999999999999</v>
      </c>
      <c r="CT45" s="1" t="s">
        <v>194</v>
      </c>
      <c r="CU45">
        <v>6.37</v>
      </c>
      <c r="CV45" s="1" t="s">
        <v>194</v>
      </c>
      <c r="CY45" s="1" t="s">
        <v>194</v>
      </c>
      <c r="CZ45" s="1" t="s">
        <v>194</v>
      </c>
      <c r="DB45" s="1" t="s">
        <v>194</v>
      </c>
      <c r="DH45">
        <v>244.58</v>
      </c>
      <c r="DL45" s="1" t="s">
        <v>194</v>
      </c>
      <c r="DM45" s="1" t="s">
        <v>194</v>
      </c>
      <c r="DN45" s="1" t="s">
        <v>194</v>
      </c>
      <c r="DO45" s="1" t="s">
        <v>194</v>
      </c>
      <c r="DR45">
        <v>246.48</v>
      </c>
      <c r="DS45" s="1" t="s">
        <v>194</v>
      </c>
      <c r="DT45" s="1" t="s">
        <v>194</v>
      </c>
      <c r="DU45" s="1" t="s">
        <v>194</v>
      </c>
      <c r="DV45">
        <v>117.82</v>
      </c>
      <c r="DY45" s="1" t="s">
        <v>194</v>
      </c>
      <c r="EA45" s="1" t="s">
        <v>194</v>
      </c>
      <c r="EB45" s="1" t="s">
        <v>194</v>
      </c>
      <c r="EC45" s="1" t="s">
        <v>194</v>
      </c>
      <c r="EG45" s="1" t="s">
        <v>194</v>
      </c>
      <c r="EI45">
        <v>43.71</v>
      </c>
      <c r="EJ45">
        <v>214.43</v>
      </c>
      <c r="EK45">
        <v>83.74</v>
      </c>
      <c r="EM45" s="1" t="s">
        <v>194</v>
      </c>
      <c r="EP45" s="1" t="s">
        <v>194</v>
      </c>
      <c r="ER45" s="1" t="s">
        <v>194</v>
      </c>
      <c r="ES45">
        <v>133.79</v>
      </c>
      <c r="EU45" s="1" t="s">
        <v>194</v>
      </c>
    </row>
    <row r="46" spans="1:151" x14ac:dyDescent="0.25">
      <c r="A46" s="2">
        <v>35345</v>
      </c>
      <c r="B46" s="1" t="s">
        <v>194</v>
      </c>
      <c r="E46" s="1" t="s">
        <v>194</v>
      </c>
      <c r="G46" s="1" t="s">
        <v>194</v>
      </c>
      <c r="K46">
        <v>628.54</v>
      </c>
      <c r="N46" s="1" t="s">
        <v>194</v>
      </c>
      <c r="P46">
        <v>28.48</v>
      </c>
      <c r="AC46">
        <v>382.52</v>
      </c>
      <c r="AF46" s="1" t="s">
        <v>194</v>
      </c>
      <c r="AG46" s="1" t="s">
        <v>194</v>
      </c>
      <c r="AH46" s="1" t="s">
        <v>194</v>
      </c>
      <c r="AI46">
        <v>49.54</v>
      </c>
      <c r="AK46" s="1" t="s">
        <v>194</v>
      </c>
      <c r="AL46" s="1" t="s">
        <v>194</v>
      </c>
      <c r="AM46" s="1" t="s">
        <v>194</v>
      </c>
      <c r="AN46" s="1" t="s">
        <v>194</v>
      </c>
      <c r="AO46" s="1" t="s">
        <v>194</v>
      </c>
      <c r="AP46">
        <v>35.03</v>
      </c>
      <c r="AQ46" s="1" t="s">
        <v>194</v>
      </c>
      <c r="AR46">
        <v>46.01</v>
      </c>
      <c r="AS46">
        <v>365.81</v>
      </c>
      <c r="AT46" s="1" t="s">
        <v>194</v>
      </c>
      <c r="AU46" s="1" t="s">
        <v>194</v>
      </c>
      <c r="AV46">
        <v>36.03</v>
      </c>
      <c r="AW46" s="1" t="s">
        <v>194</v>
      </c>
      <c r="AX46" s="1" t="s">
        <v>194</v>
      </c>
      <c r="AY46" s="1" t="s">
        <v>194</v>
      </c>
      <c r="BA46">
        <v>97.36</v>
      </c>
      <c r="BB46" s="1" t="s">
        <v>194</v>
      </c>
      <c r="BC46">
        <v>149.31</v>
      </c>
      <c r="BD46" s="1" t="s">
        <v>194</v>
      </c>
      <c r="BF46" s="1" t="s">
        <v>194</v>
      </c>
      <c r="BG46" s="1" t="s">
        <v>194</v>
      </c>
      <c r="BI46" s="1" t="s">
        <v>194</v>
      </c>
      <c r="BJ46" s="1" t="s">
        <v>194</v>
      </c>
      <c r="BL46" s="1" t="s">
        <v>194</v>
      </c>
      <c r="BM46" s="1" t="s">
        <v>194</v>
      </c>
      <c r="BN46" s="1" t="s">
        <v>194</v>
      </c>
      <c r="BO46">
        <v>31.13</v>
      </c>
      <c r="BQ46" s="1" t="s">
        <v>194</v>
      </c>
      <c r="BR46">
        <v>150.5</v>
      </c>
      <c r="BS46">
        <v>376.29</v>
      </c>
      <c r="BT46" s="1" t="s">
        <v>194</v>
      </c>
      <c r="BU46" s="1" t="s">
        <v>194</v>
      </c>
      <c r="BV46" s="1" t="s">
        <v>194</v>
      </c>
      <c r="BW46" s="1" t="s">
        <v>194</v>
      </c>
      <c r="BX46">
        <v>109.39</v>
      </c>
      <c r="BY46" s="1" t="s">
        <v>194</v>
      </c>
      <c r="BZ46">
        <v>141.63999999999999</v>
      </c>
      <c r="CA46" s="1" t="s">
        <v>194</v>
      </c>
      <c r="CB46" s="1" t="s">
        <v>194</v>
      </c>
      <c r="CC46" s="1" t="s">
        <v>194</v>
      </c>
      <c r="CD46" s="1" t="s">
        <v>194</v>
      </c>
      <c r="CE46" s="1" t="s">
        <v>194</v>
      </c>
      <c r="CF46" s="1" t="s">
        <v>194</v>
      </c>
      <c r="CG46" s="1" t="s">
        <v>194</v>
      </c>
      <c r="CH46" s="1" t="s">
        <v>194</v>
      </c>
      <c r="CK46">
        <v>97.52</v>
      </c>
      <c r="CL46" s="1" t="s">
        <v>194</v>
      </c>
      <c r="CM46">
        <v>254.3</v>
      </c>
      <c r="CN46" s="1" t="s">
        <v>194</v>
      </c>
      <c r="CO46" s="1" t="s">
        <v>194</v>
      </c>
      <c r="CP46" s="1" t="s">
        <v>194</v>
      </c>
      <c r="CQ46" s="1" t="s">
        <v>194</v>
      </c>
      <c r="CR46">
        <v>29.99</v>
      </c>
      <c r="CS46">
        <v>148.59</v>
      </c>
      <c r="CT46" s="1" t="s">
        <v>194</v>
      </c>
      <c r="CU46">
        <v>6.52</v>
      </c>
      <c r="CV46" s="1" t="s">
        <v>194</v>
      </c>
      <c r="CY46" s="1" t="s">
        <v>194</v>
      </c>
      <c r="CZ46" s="1" t="s">
        <v>194</v>
      </c>
      <c r="DB46" s="1" t="s">
        <v>194</v>
      </c>
      <c r="DH46">
        <v>247.06</v>
      </c>
      <c r="DL46" s="1" t="s">
        <v>194</v>
      </c>
      <c r="DM46" s="1" t="s">
        <v>194</v>
      </c>
      <c r="DN46" s="1" t="s">
        <v>194</v>
      </c>
      <c r="DO46" s="1" t="s">
        <v>194</v>
      </c>
      <c r="DR46">
        <v>246.48</v>
      </c>
      <c r="DS46" s="1" t="s">
        <v>194</v>
      </c>
      <c r="DT46" s="1" t="s">
        <v>194</v>
      </c>
      <c r="DU46" s="1" t="s">
        <v>194</v>
      </c>
      <c r="DV46">
        <v>121.35</v>
      </c>
      <c r="DY46" s="1" t="s">
        <v>194</v>
      </c>
      <c r="EA46" s="1" t="s">
        <v>194</v>
      </c>
      <c r="EB46" s="1" t="s">
        <v>194</v>
      </c>
      <c r="EC46" s="1" t="s">
        <v>194</v>
      </c>
      <c r="EG46" s="1" t="s">
        <v>194</v>
      </c>
      <c r="EI46">
        <v>43.88</v>
      </c>
      <c r="EJ46">
        <v>215.48</v>
      </c>
      <c r="EK46">
        <v>84.29</v>
      </c>
      <c r="EM46" s="1" t="s">
        <v>194</v>
      </c>
      <c r="EP46" s="1" t="s">
        <v>194</v>
      </c>
      <c r="ER46" s="1" t="s">
        <v>194</v>
      </c>
      <c r="ES46">
        <v>134.9</v>
      </c>
      <c r="EU46" s="1" t="s">
        <v>194</v>
      </c>
    </row>
    <row r="47" spans="1:151" x14ac:dyDescent="0.25">
      <c r="A47" s="2">
        <v>35352</v>
      </c>
      <c r="B47" s="1" t="s">
        <v>194</v>
      </c>
      <c r="E47" s="1" t="s">
        <v>194</v>
      </c>
      <c r="G47" s="1" t="s">
        <v>194</v>
      </c>
      <c r="K47">
        <v>618.27</v>
      </c>
      <c r="N47" s="1" t="s">
        <v>194</v>
      </c>
      <c r="P47">
        <v>28.71</v>
      </c>
      <c r="AC47">
        <v>385.12</v>
      </c>
      <c r="AF47" s="1" t="s">
        <v>194</v>
      </c>
      <c r="AG47" s="1" t="s">
        <v>194</v>
      </c>
      <c r="AH47" s="1" t="s">
        <v>194</v>
      </c>
      <c r="AI47">
        <v>49.08</v>
      </c>
      <c r="AK47" s="1" t="s">
        <v>194</v>
      </c>
      <c r="AL47" s="1" t="s">
        <v>194</v>
      </c>
      <c r="AM47" s="1" t="s">
        <v>194</v>
      </c>
      <c r="AN47" s="1" t="s">
        <v>194</v>
      </c>
      <c r="AO47" s="1" t="s">
        <v>194</v>
      </c>
      <c r="AP47">
        <v>34.92</v>
      </c>
      <c r="AQ47" s="1" t="s">
        <v>194</v>
      </c>
      <c r="AR47">
        <v>46.4</v>
      </c>
      <c r="AS47">
        <v>362.07</v>
      </c>
      <c r="AT47" s="1" t="s">
        <v>194</v>
      </c>
      <c r="AU47" s="1" t="s">
        <v>194</v>
      </c>
      <c r="AV47">
        <v>36.03</v>
      </c>
      <c r="AW47" s="1" t="s">
        <v>194</v>
      </c>
      <c r="AX47" s="1" t="s">
        <v>194</v>
      </c>
      <c r="AY47" s="1" t="s">
        <v>194</v>
      </c>
      <c r="BA47">
        <v>98.18</v>
      </c>
      <c r="BB47" s="1" t="s">
        <v>194</v>
      </c>
      <c r="BC47">
        <v>149.31</v>
      </c>
      <c r="BD47" s="1" t="s">
        <v>194</v>
      </c>
      <c r="BF47" s="1" t="s">
        <v>194</v>
      </c>
      <c r="BG47" s="1" t="s">
        <v>194</v>
      </c>
      <c r="BI47" s="1" t="s">
        <v>194</v>
      </c>
      <c r="BJ47" s="1" t="s">
        <v>194</v>
      </c>
      <c r="BL47" s="1" t="s">
        <v>194</v>
      </c>
      <c r="BM47" s="1" t="s">
        <v>194</v>
      </c>
      <c r="BN47" s="1" t="s">
        <v>194</v>
      </c>
      <c r="BO47">
        <v>33.31</v>
      </c>
      <c r="BQ47" s="1" t="s">
        <v>194</v>
      </c>
      <c r="BR47">
        <v>157.08000000000001</v>
      </c>
      <c r="BS47">
        <v>376.29</v>
      </c>
      <c r="BT47" s="1" t="s">
        <v>194</v>
      </c>
      <c r="BU47" s="1" t="s">
        <v>194</v>
      </c>
      <c r="BV47" s="1" t="s">
        <v>194</v>
      </c>
      <c r="BW47" s="1" t="s">
        <v>194</v>
      </c>
      <c r="BX47">
        <v>109.57</v>
      </c>
      <c r="BY47" s="1" t="s">
        <v>194</v>
      </c>
      <c r="BZ47">
        <v>142.16999999999999</v>
      </c>
      <c r="CA47" s="1" t="s">
        <v>194</v>
      </c>
      <c r="CB47" s="1" t="s">
        <v>194</v>
      </c>
      <c r="CC47" s="1" t="s">
        <v>194</v>
      </c>
      <c r="CD47" s="1" t="s">
        <v>194</v>
      </c>
      <c r="CE47" s="1" t="s">
        <v>194</v>
      </c>
      <c r="CF47" s="1" t="s">
        <v>194</v>
      </c>
      <c r="CG47" s="1" t="s">
        <v>194</v>
      </c>
      <c r="CH47" s="1" t="s">
        <v>194</v>
      </c>
      <c r="CK47">
        <v>97.36</v>
      </c>
      <c r="CL47" s="1" t="s">
        <v>194</v>
      </c>
      <c r="CM47">
        <v>256.29000000000002</v>
      </c>
      <c r="CN47" s="1" t="s">
        <v>194</v>
      </c>
      <c r="CO47" s="1" t="s">
        <v>194</v>
      </c>
      <c r="CP47" s="1" t="s">
        <v>194</v>
      </c>
      <c r="CQ47" s="1" t="s">
        <v>194</v>
      </c>
      <c r="CR47">
        <v>30.06</v>
      </c>
      <c r="CS47">
        <v>141.46</v>
      </c>
      <c r="CT47" s="1" t="s">
        <v>194</v>
      </c>
      <c r="CU47">
        <v>6.26</v>
      </c>
      <c r="CV47" s="1" t="s">
        <v>194</v>
      </c>
      <c r="CY47" s="1" t="s">
        <v>194</v>
      </c>
      <c r="CZ47" s="1" t="s">
        <v>194</v>
      </c>
      <c r="DB47" s="1" t="s">
        <v>194</v>
      </c>
      <c r="DH47">
        <v>243.13</v>
      </c>
      <c r="DL47" s="1" t="s">
        <v>194</v>
      </c>
      <c r="DM47" s="1" t="s">
        <v>194</v>
      </c>
      <c r="DN47" s="1" t="s">
        <v>194</v>
      </c>
      <c r="DO47" s="1" t="s">
        <v>194</v>
      </c>
      <c r="DR47">
        <v>246.48</v>
      </c>
      <c r="DS47" s="1" t="s">
        <v>194</v>
      </c>
      <c r="DT47" s="1" t="s">
        <v>194</v>
      </c>
      <c r="DU47" s="1" t="s">
        <v>194</v>
      </c>
      <c r="DV47">
        <v>121.99</v>
      </c>
      <c r="DY47" s="1" t="s">
        <v>194</v>
      </c>
      <c r="EA47" s="1" t="s">
        <v>194</v>
      </c>
      <c r="EB47" s="1" t="s">
        <v>194</v>
      </c>
      <c r="EC47" s="1" t="s">
        <v>194</v>
      </c>
      <c r="EG47" s="1" t="s">
        <v>194</v>
      </c>
      <c r="EI47">
        <v>43.34</v>
      </c>
      <c r="EJ47">
        <v>216.53</v>
      </c>
      <c r="EK47">
        <v>84.99</v>
      </c>
      <c r="EM47" s="1" t="s">
        <v>194</v>
      </c>
      <c r="EP47" s="1" t="s">
        <v>194</v>
      </c>
      <c r="ER47" s="1" t="s">
        <v>194</v>
      </c>
      <c r="ES47">
        <v>136.55000000000001</v>
      </c>
      <c r="EU47" s="1" t="s">
        <v>194</v>
      </c>
    </row>
    <row r="48" spans="1:151" x14ac:dyDescent="0.25">
      <c r="A48" s="2">
        <v>35359</v>
      </c>
      <c r="B48" s="1" t="s">
        <v>194</v>
      </c>
      <c r="E48" s="1" t="s">
        <v>194</v>
      </c>
      <c r="G48" s="1" t="s">
        <v>194</v>
      </c>
      <c r="K48">
        <v>636.75</v>
      </c>
      <c r="N48" s="1" t="s">
        <v>194</v>
      </c>
      <c r="P48">
        <v>28.71</v>
      </c>
      <c r="AC48">
        <v>395.53</v>
      </c>
      <c r="AF48" s="1" t="s">
        <v>194</v>
      </c>
      <c r="AG48" s="1" t="s">
        <v>194</v>
      </c>
      <c r="AH48" s="1" t="s">
        <v>194</v>
      </c>
      <c r="AI48">
        <v>48.74</v>
      </c>
      <c r="AK48" s="1" t="s">
        <v>194</v>
      </c>
      <c r="AL48" s="1" t="s">
        <v>194</v>
      </c>
      <c r="AM48" s="1" t="s">
        <v>194</v>
      </c>
      <c r="AN48" s="1" t="s">
        <v>194</v>
      </c>
      <c r="AO48" s="1" t="s">
        <v>194</v>
      </c>
      <c r="AP48">
        <v>33.78</v>
      </c>
      <c r="AQ48" s="1" t="s">
        <v>194</v>
      </c>
      <c r="AR48">
        <v>47.8</v>
      </c>
      <c r="AS48">
        <v>366.55</v>
      </c>
      <c r="AT48" s="1" t="s">
        <v>194</v>
      </c>
      <c r="AU48" s="1" t="s">
        <v>194</v>
      </c>
      <c r="AV48">
        <v>36.03</v>
      </c>
      <c r="AW48" s="1" t="s">
        <v>194</v>
      </c>
      <c r="AX48" s="1" t="s">
        <v>194</v>
      </c>
      <c r="AY48" s="1" t="s">
        <v>194</v>
      </c>
      <c r="BA48">
        <v>98.54</v>
      </c>
      <c r="BB48" s="1" t="s">
        <v>194</v>
      </c>
      <c r="BC48">
        <v>149.31</v>
      </c>
      <c r="BD48" s="1" t="s">
        <v>194</v>
      </c>
      <c r="BF48" s="1" t="s">
        <v>194</v>
      </c>
      <c r="BG48" s="1" t="s">
        <v>194</v>
      </c>
      <c r="BI48" s="1" t="s">
        <v>194</v>
      </c>
      <c r="BJ48" s="1" t="s">
        <v>194</v>
      </c>
      <c r="BL48" s="1" t="s">
        <v>194</v>
      </c>
      <c r="BM48" s="1" t="s">
        <v>194</v>
      </c>
      <c r="BN48" s="1" t="s">
        <v>194</v>
      </c>
      <c r="BO48">
        <v>37.28</v>
      </c>
      <c r="BQ48" s="1" t="s">
        <v>194</v>
      </c>
      <c r="BR48">
        <v>156.4</v>
      </c>
      <c r="BS48">
        <v>376.29</v>
      </c>
      <c r="BT48" s="1" t="s">
        <v>194</v>
      </c>
      <c r="BU48" s="1" t="s">
        <v>194</v>
      </c>
      <c r="BV48" s="1" t="s">
        <v>194</v>
      </c>
      <c r="BW48" s="1" t="s">
        <v>194</v>
      </c>
      <c r="BX48">
        <v>112.14</v>
      </c>
      <c r="BY48" s="1" t="s">
        <v>194</v>
      </c>
      <c r="BZ48">
        <v>143.91999999999999</v>
      </c>
      <c r="CA48" s="1" t="s">
        <v>194</v>
      </c>
      <c r="CB48" s="1" t="s">
        <v>194</v>
      </c>
      <c r="CC48" s="1" t="s">
        <v>194</v>
      </c>
      <c r="CD48" s="1" t="s">
        <v>194</v>
      </c>
      <c r="CE48" s="1" t="s">
        <v>194</v>
      </c>
      <c r="CF48" s="1" t="s">
        <v>194</v>
      </c>
      <c r="CG48" s="1" t="s">
        <v>194</v>
      </c>
      <c r="CH48" s="1" t="s">
        <v>194</v>
      </c>
      <c r="CK48">
        <v>97.68</v>
      </c>
      <c r="CL48" s="1" t="s">
        <v>194</v>
      </c>
      <c r="CM48">
        <v>254.98</v>
      </c>
      <c r="CN48" s="1" t="s">
        <v>194</v>
      </c>
      <c r="CO48" s="1" t="s">
        <v>194</v>
      </c>
      <c r="CP48" s="1" t="s">
        <v>194</v>
      </c>
      <c r="CQ48" s="1" t="s">
        <v>194</v>
      </c>
      <c r="CR48">
        <v>34.85</v>
      </c>
      <c r="CS48">
        <v>147.35</v>
      </c>
      <c r="CT48" s="1" t="s">
        <v>194</v>
      </c>
      <c r="CU48">
        <v>6.33</v>
      </c>
      <c r="CV48" s="1" t="s">
        <v>194</v>
      </c>
      <c r="CY48" s="1" t="s">
        <v>194</v>
      </c>
      <c r="CZ48" s="1" t="s">
        <v>194</v>
      </c>
      <c r="DB48" s="1" t="s">
        <v>194</v>
      </c>
      <c r="DH48">
        <v>251.44</v>
      </c>
      <c r="DL48" s="1" t="s">
        <v>194</v>
      </c>
      <c r="DM48" s="1" t="s">
        <v>194</v>
      </c>
      <c r="DN48" s="1" t="s">
        <v>194</v>
      </c>
      <c r="DO48" s="1" t="s">
        <v>194</v>
      </c>
      <c r="DR48">
        <v>246.48</v>
      </c>
      <c r="DS48" s="1" t="s">
        <v>194</v>
      </c>
      <c r="DT48" s="1" t="s">
        <v>194</v>
      </c>
      <c r="DU48" s="1" t="s">
        <v>194</v>
      </c>
      <c r="DV48">
        <v>124.64</v>
      </c>
      <c r="DY48" s="1" t="s">
        <v>194</v>
      </c>
      <c r="EA48" s="1" t="s">
        <v>194</v>
      </c>
      <c r="EB48" s="1" t="s">
        <v>194</v>
      </c>
      <c r="EC48" s="1" t="s">
        <v>194</v>
      </c>
      <c r="EG48" s="1" t="s">
        <v>194</v>
      </c>
      <c r="EI48">
        <v>43.44</v>
      </c>
      <c r="EJ48">
        <v>225.99</v>
      </c>
      <c r="EK48">
        <v>84.99</v>
      </c>
      <c r="EM48" s="1" t="s">
        <v>194</v>
      </c>
      <c r="EP48" s="1" t="s">
        <v>194</v>
      </c>
      <c r="ER48" s="1" t="s">
        <v>194</v>
      </c>
      <c r="ES48">
        <v>136.55000000000001</v>
      </c>
      <c r="EU48" s="1" t="s">
        <v>194</v>
      </c>
    </row>
    <row r="49" spans="1:151" x14ac:dyDescent="0.25">
      <c r="A49" s="2">
        <v>35366</v>
      </c>
      <c r="B49" s="1" t="s">
        <v>194</v>
      </c>
      <c r="E49" s="1" t="s">
        <v>194</v>
      </c>
      <c r="G49" s="1" t="s">
        <v>194</v>
      </c>
      <c r="K49">
        <v>625.75</v>
      </c>
      <c r="N49" s="1" t="s">
        <v>194</v>
      </c>
      <c r="P49">
        <v>28.11</v>
      </c>
      <c r="AC49">
        <v>400.74</v>
      </c>
      <c r="AF49" s="1" t="s">
        <v>194</v>
      </c>
      <c r="AG49" s="1" t="s">
        <v>194</v>
      </c>
      <c r="AH49" s="1" t="s">
        <v>194</v>
      </c>
      <c r="AI49">
        <v>47.95</v>
      </c>
      <c r="AK49" s="1" t="s">
        <v>194</v>
      </c>
      <c r="AL49" s="1" t="s">
        <v>194</v>
      </c>
      <c r="AM49" s="1" t="s">
        <v>194</v>
      </c>
      <c r="AN49" s="1" t="s">
        <v>194</v>
      </c>
      <c r="AO49" s="1" t="s">
        <v>194</v>
      </c>
      <c r="AP49">
        <v>33.67</v>
      </c>
      <c r="AQ49" s="1" t="s">
        <v>194</v>
      </c>
      <c r="AR49">
        <v>47.8</v>
      </c>
      <c r="AS49">
        <v>388.25</v>
      </c>
      <c r="AT49" s="1" t="s">
        <v>194</v>
      </c>
      <c r="AU49" s="1" t="s">
        <v>194</v>
      </c>
      <c r="AV49">
        <v>36.03</v>
      </c>
      <c r="AW49" s="1" t="s">
        <v>194</v>
      </c>
      <c r="AX49" s="1" t="s">
        <v>194</v>
      </c>
      <c r="AY49" s="1" t="s">
        <v>194</v>
      </c>
      <c r="BA49">
        <v>99.63</v>
      </c>
      <c r="BB49" s="1" t="s">
        <v>194</v>
      </c>
      <c r="BC49">
        <v>149.31</v>
      </c>
      <c r="BD49" s="1" t="s">
        <v>194</v>
      </c>
      <c r="BF49" s="1" t="s">
        <v>194</v>
      </c>
      <c r="BG49" s="1" t="s">
        <v>194</v>
      </c>
      <c r="BI49" s="1" t="s">
        <v>194</v>
      </c>
      <c r="BJ49" s="1" t="s">
        <v>194</v>
      </c>
      <c r="BL49" s="1" t="s">
        <v>194</v>
      </c>
      <c r="BM49" s="1" t="s">
        <v>194</v>
      </c>
      <c r="BN49" s="1" t="s">
        <v>194</v>
      </c>
      <c r="BO49">
        <v>36.909999999999997</v>
      </c>
      <c r="BQ49" s="1" t="s">
        <v>194</v>
      </c>
      <c r="BR49">
        <v>155.38999999999999</v>
      </c>
      <c r="BS49">
        <v>378.35</v>
      </c>
      <c r="BT49" s="1" t="s">
        <v>194</v>
      </c>
      <c r="BU49" s="1" t="s">
        <v>194</v>
      </c>
      <c r="BV49" s="1" t="s">
        <v>194</v>
      </c>
      <c r="BW49" s="1" t="s">
        <v>194</v>
      </c>
      <c r="BX49">
        <v>110.59</v>
      </c>
      <c r="BY49" s="1" t="s">
        <v>194</v>
      </c>
      <c r="BZ49">
        <v>140.41</v>
      </c>
      <c r="CA49" s="1" t="s">
        <v>194</v>
      </c>
      <c r="CB49" s="1" t="s">
        <v>194</v>
      </c>
      <c r="CC49" s="1" t="s">
        <v>194</v>
      </c>
      <c r="CD49" s="1" t="s">
        <v>194</v>
      </c>
      <c r="CE49" s="1" t="s">
        <v>194</v>
      </c>
      <c r="CF49" s="1" t="s">
        <v>194</v>
      </c>
      <c r="CG49" s="1" t="s">
        <v>194</v>
      </c>
      <c r="CH49" s="1" t="s">
        <v>194</v>
      </c>
      <c r="CK49">
        <v>97.03</v>
      </c>
      <c r="CL49" s="1" t="s">
        <v>194</v>
      </c>
      <c r="CM49">
        <v>256.33999999999997</v>
      </c>
      <c r="CN49" s="1" t="s">
        <v>194</v>
      </c>
      <c r="CO49" s="1" t="s">
        <v>194</v>
      </c>
      <c r="CP49" s="1" t="s">
        <v>194</v>
      </c>
      <c r="CQ49" s="1" t="s">
        <v>194</v>
      </c>
      <c r="CR49">
        <v>34.43</v>
      </c>
      <c r="CS49">
        <v>147.19999999999999</v>
      </c>
      <c r="CT49" s="1" t="s">
        <v>194</v>
      </c>
      <c r="CU49">
        <v>6.22</v>
      </c>
      <c r="CV49" s="1" t="s">
        <v>194</v>
      </c>
      <c r="CY49" s="1" t="s">
        <v>194</v>
      </c>
      <c r="CZ49" s="1" t="s">
        <v>194</v>
      </c>
      <c r="DB49" s="1" t="s">
        <v>194</v>
      </c>
      <c r="DH49">
        <v>258.08999999999997</v>
      </c>
      <c r="DL49" s="1" t="s">
        <v>194</v>
      </c>
      <c r="DM49" s="1" t="s">
        <v>194</v>
      </c>
      <c r="DN49" s="1" t="s">
        <v>194</v>
      </c>
      <c r="DO49" s="1" t="s">
        <v>194</v>
      </c>
      <c r="DR49">
        <v>246.48</v>
      </c>
      <c r="DS49" s="1" t="s">
        <v>194</v>
      </c>
      <c r="DT49" s="1" t="s">
        <v>194</v>
      </c>
      <c r="DU49" s="1" t="s">
        <v>194</v>
      </c>
      <c r="DV49">
        <v>123.84</v>
      </c>
      <c r="DY49" s="1" t="s">
        <v>194</v>
      </c>
      <c r="EA49" s="1" t="s">
        <v>194</v>
      </c>
      <c r="EB49" s="1" t="s">
        <v>194</v>
      </c>
      <c r="EC49" s="1" t="s">
        <v>194</v>
      </c>
      <c r="EG49" s="1" t="s">
        <v>194</v>
      </c>
      <c r="EI49">
        <v>43.5</v>
      </c>
      <c r="EJ49">
        <v>229.84</v>
      </c>
      <c r="EK49">
        <v>83.6</v>
      </c>
      <c r="EM49" s="1" t="s">
        <v>194</v>
      </c>
      <c r="EP49" s="1" t="s">
        <v>194</v>
      </c>
      <c r="ER49" s="1" t="s">
        <v>194</v>
      </c>
      <c r="ES49">
        <v>137.93</v>
      </c>
      <c r="EU49" s="1" t="s">
        <v>194</v>
      </c>
    </row>
    <row r="50" spans="1:151" x14ac:dyDescent="0.25">
      <c r="A50" s="2">
        <v>35373</v>
      </c>
      <c r="B50" s="1" t="s">
        <v>194</v>
      </c>
      <c r="E50" s="1" t="s">
        <v>194</v>
      </c>
      <c r="G50" s="1" t="s">
        <v>194</v>
      </c>
      <c r="K50">
        <v>606.91999999999996</v>
      </c>
      <c r="N50" s="1" t="s">
        <v>194</v>
      </c>
      <c r="P50">
        <v>28.34</v>
      </c>
      <c r="AC50">
        <v>408.54</v>
      </c>
      <c r="AF50" s="1" t="s">
        <v>194</v>
      </c>
      <c r="AG50" s="1" t="s">
        <v>194</v>
      </c>
      <c r="AH50" s="1" t="s">
        <v>194</v>
      </c>
      <c r="AI50">
        <v>47.72</v>
      </c>
      <c r="AK50" s="1" t="s">
        <v>194</v>
      </c>
      <c r="AL50" s="1" t="s">
        <v>194</v>
      </c>
      <c r="AM50" s="1" t="s">
        <v>194</v>
      </c>
      <c r="AN50" s="1" t="s">
        <v>194</v>
      </c>
      <c r="AO50" s="1" t="s">
        <v>194</v>
      </c>
      <c r="AP50">
        <v>33.01</v>
      </c>
      <c r="AQ50" s="1" t="s">
        <v>194</v>
      </c>
      <c r="AR50">
        <v>42.82</v>
      </c>
      <c r="AS50">
        <v>386.75</v>
      </c>
      <c r="AT50" s="1" t="s">
        <v>194</v>
      </c>
      <c r="AU50" s="1" t="s">
        <v>194</v>
      </c>
      <c r="AV50">
        <v>36.03</v>
      </c>
      <c r="AW50" s="1" t="s">
        <v>194</v>
      </c>
      <c r="AX50" s="1" t="s">
        <v>194</v>
      </c>
      <c r="AY50" s="1" t="s">
        <v>194</v>
      </c>
      <c r="BA50">
        <v>97.81</v>
      </c>
      <c r="BB50" s="1" t="s">
        <v>194</v>
      </c>
      <c r="BC50">
        <v>149.31</v>
      </c>
      <c r="BD50" s="1" t="s">
        <v>194</v>
      </c>
      <c r="BF50" s="1" t="s">
        <v>194</v>
      </c>
      <c r="BG50" s="1" t="s">
        <v>194</v>
      </c>
      <c r="BI50" s="1" t="s">
        <v>194</v>
      </c>
      <c r="BJ50" s="1" t="s">
        <v>194</v>
      </c>
      <c r="BL50" s="1" t="s">
        <v>194</v>
      </c>
      <c r="BM50" s="1" t="s">
        <v>194</v>
      </c>
      <c r="BN50" s="1" t="s">
        <v>194</v>
      </c>
      <c r="BO50">
        <v>34.450000000000003</v>
      </c>
      <c r="BQ50" s="1" t="s">
        <v>194</v>
      </c>
      <c r="BR50">
        <v>156.06</v>
      </c>
      <c r="BS50">
        <v>374.22</v>
      </c>
      <c r="BT50" s="1" t="s">
        <v>194</v>
      </c>
      <c r="BU50" s="1" t="s">
        <v>194</v>
      </c>
      <c r="BV50" s="1" t="s">
        <v>194</v>
      </c>
      <c r="BW50" s="1" t="s">
        <v>194</v>
      </c>
      <c r="BX50">
        <v>111.97</v>
      </c>
      <c r="BY50" s="1" t="s">
        <v>194</v>
      </c>
      <c r="BZ50">
        <v>134.88</v>
      </c>
      <c r="CA50" s="1" t="s">
        <v>194</v>
      </c>
      <c r="CB50" s="1" t="s">
        <v>194</v>
      </c>
      <c r="CC50" s="1" t="s">
        <v>194</v>
      </c>
      <c r="CD50" s="1" t="s">
        <v>194</v>
      </c>
      <c r="CE50" s="1" t="s">
        <v>194</v>
      </c>
      <c r="CF50" s="1" t="s">
        <v>194</v>
      </c>
      <c r="CG50" s="1" t="s">
        <v>194</v>
      </c>
      <c r="CH50" s="1" t="s">
        <v>194</v>
      </c>
      <c r="CK50">
        <v>97.03</v>
      </c>
      <c r="CL50" s="1" t="s">
        <v>194</v>
      </c>
      <c r="CM50">
        <v>248.86</v>
      </c>
      <c r="CN50" s="1" t="s">
        <v>194</v>
      </c>
      <c r="CO50" s="1" t="s">
        <v>194</v>
      </c>
      <c r="CP50" s="1" t="s">
        <v>194</v>
      </c>
      <c r="CQ50" s="1" t="s">
        <v>194</v>
      </c>
      <c r="CR50">
        <v>34.85</v>
      </c>
      <c r="CS50">
        <v>146.27000000000001</v>
      </c>
      <c r="CT50" s="1" t="s">
        <v>194</v>
      </c>
      <c r="CU50">
        <v>5.77</v>
      </c>
      <c r="CV50" s="1" t="s">
        <v>194</v>
      </c>
      <c r="CY50" s="1" t="s">
        <v>194</v>
      </c>
      <c r="CZ50" s="1" t="s">
        <v>194</v>
      </c>
      <c r="DB50" s="1" t="s">
        <v>194</v>
      </c>
      <c r="DH50">
        <v>259.33999999999997</v>
      </c>
      <c r="DL50" s="1" t="s">
        <v>194</v>
      </c>
      <c r="DM50" s="1" t="s">
        <v>194</v>
      </c>
      <c r="DN50" s="1" t="s">
        <v>194</v>
      </c>
      <c r="DO50" s="1" t="s">
        <v>194</v>
      </c>
      <c r="DR50">
        <v>246.48</v>
      </c>
      <c r="DS50" s="1" t="s">
        <v>194</v>
      </c>
      <c r="DT50" s="1" t="s">
        <v>194</v>
      </c>
      <c r="DU50" s="1" t="s">
        <v>194</v>
      </c>
      <c r="DV50">
        <v>121.43</v>
      </c>
      <c r="DY50" s="1" t="s">
        <v>194</v>
      </c>
      <c r="EA50" s="1" t="s">
        <v>194</v>
      </c>
      <c r="EB50" s="1" t="s">
        <v>194</v>
      </c>
      <c r="EC50" s="1" t="s">
        <v>194</v>
      </c>
      <c r="EG50" s="1" t="s">
        <v>194</v>
      </c>
      <c r="EI50">
        <v>43.71</v>
      </c>
      <c r="EJ50">
        <v>233.04</v>
      </c>
      <c r="EK50">
        <v>84.71</v>
      </c>
      <c r="EM50" s="1" t="s">
        <v>194</v>
      </c>
      <c r="EP50" s="1" t="s">
        <v>194</v>
      </c>
      <c r="ER50" s="1" t="s">
        <v>194</v>
      </c>
      <c r="ES50">
        <v>137.1</v>
      </c>
      <c r="EU50" s="1" t="s">
        <v>194</v>
      </c>
    </row>
    <row r="51" spans="1:151" x14ac:dyDescent="0.25">
      <c r="A51" s="2">
        <v>35380</v>
      </c>
      <c r="B51" s="1" t="s">
        <v>194</v>
      </c>
      <c r="E51" s="1" t="s">
        <v>194</v>
      </c>
      <c r="G51" s="1" t="s">
        <v>194</v>
      </c>
      <c r="K51">
        <v>623.66</v>
      </c>
      <c r="N51" s="1" t="s">
        <v>194</v>
      </c>
      <c r="P51">
        <v>27.88</v>
      </c>
      <c r="AC51">
        <v>405.94</v>
      </c>
      <c r="AF51" s="1" t="s">
        <v>194</v>
      </c>
      <c r="AG51" s="1" t="s">
        <v>194</v>
      </c>
      <c r="AH51" s="1" t="s">
        <v>194</v>
      </c>
      <c r="AI51">
        <v>46.58</v>
      </c>
      <c r="AK51" s="1" t="s">
        <v>194</v>
      </c>
      <c r="AL51" s="1" t="s">
        <v>194</v>
      </c>
      <c r="AM51" s="1" t="s">
        <v>194</v>
      </c>
      <c r="AN51" s="1" t="s">
        <v>194</v>
      </c>
      <c r="AO51" s="1" t="s">
        <v>194</v>
      </c>
      <c r="AP51">
        <v>33.89</v>
      </c>
      <c r="AQ51" s="1" t="s">
        <v>194</v>
      </c>
      <c r="AR51">
        <v>47.8</v>
      </c>
      <c r="AS51">
        <v>380.77</v>
      </c>
      <c r="AT51" s="1" t="s">
        <v>194</v>
      </c>
      <c r="AU51" s="1" t="s">
        <v>194</v>
      </c>
      <c r="AV51">
        <v>36.03</v>
      </c>
      <c r="AW51" s="1" t="s">
        <v>194</v>
      </c>
      <c r="AX51" s="1" t="s">
        <v>194</v>
      </c>
      <c r="AY51" s="1" t="s">
        <v>194</v>
      </c>
      <c r="BA51">
        <v>99.54</v>
      </c>
      <c r="BB51" s="1" t="s">
        <v>194</v>
      </c>
      <c r="BC51">
        <v>149.31</v>
      </c>
      <c r="BD51" s="1" t="s">
        <v>194</v>
      </c>
      <c r="BF51" s="1" t="s">
        <v>194</v>
      </c>
      <c r="BG51" s="1" t="s">
        <v>194</v>
      </c>
      <c r="BI51" s="1" t="s">
        <v>194</v>
      </c>
      <c r="BJ51" s="1" t="s">
        <v>194</v>
      </c>
      <c r="BL51" s="1" t="s">
        <v>194</v>
      </c>
      <c r="BM51" s="1" t="s">
        <v>194</v>
      </c>
      <c r="BN51" s="1" t="s">
        <v>194</v>
      </c>
      <c r="BO51">
        <v>34.92</v>
      </c>
      <c r="BQ51" s="1" t="s">
        <v>194</v>
      </c>
      <c r="BR51">
        <v>162.81</v>
      </c>
      <c r="BS51">
        <v>379.38</v>
      </c>
      <c r="BT51" s="1" t="s">
        <v>194</v>
      </c>
      <c r="BU51" s="1" t="s">
        <v>194</v>
      </c>
      <c r="BV51" s="1" t="s">
        <v>194</v>
      </c>
      <c r="BW51" s="1" t="s">
        <v>194</v>
      </c>
      <c r="BX51">
        <v>110.77</v>
      </c>
      <c r="BY51" s="1" t="s">
        <v>194</v>
      </c>
      <c r="BZ51">
        <v>134.74</v>
      </c>
      <c r="CA51" s="1" t="s">
        <v>194</v>
      </c>
      <c r="CB51" s="1" t="s">
        <v>194</v>
      </c>
      <c r="CC51" s="1" t="s">
        <v>194</v>
      </c>
      <c r="CD51" s="1" t="s">
        <v>194</v>
      </c>
      <c r="CE51" s="1" t="s">
        <v>194</v>
      </c>
      <c r="CF51" s="1" t="s">
        <v>194</v>
      </c>
      <c r="CG51" s="1" t="s">
        <v>194</v>
      </c>
      <c r="CH51" s="1" t="s">
        <v>194</v>
      </c>
      <c r="CK51">
        <v>96.71</v>
      </c>
      <c r="CL51" s="1" t="s">
        <v>194</v>
      </c>
      <c r="CM51">
        <v>255.66</v>
      </c>
      <c r="CN51" s="1" t="s">
        <v>194</v>
      </c>
      <c r="CO51" s="1" t="s">
        <v>194</v>
      </c>
      <c r="CP51" s="1" t="s">
        <v>194</v>
      </c>
      <c r="CQ51" s="1" t="s">
        <v>194</v>
      </c>
      <c r="CR51">
        <v>34.67</v>
      </c>
      <c r="CS51">
        <v>152.78</v>
      </c>
      <c r="CT51" s="1" t="s">
        <v>194</v>
      </c>
      <c r="CU51">
        <v>5.73</v>
      </c>
      <c r="CV51" s="1" t="s">
        <v>194</v>
      </c>
      <c r="CY51" s="1" t="s">
        <v>194</v>
      </c>
      <c r="CZ51" s="1" t="s">
        <v>194</v>
      </c>
      <c r="DB51" s="1" t="s">
        <v>194</v>
      </c>
      <c r="DH51">
        <v>268.48</v>
      </c>
      <c r="DL51" s="1" t="s">
        <v>194</v>
      </c>
      <c r="DM51" s="1" t="s">
        <v>194</v>
      </c>
      <c r="DN51" s="1" t="s">
        <v>194</v>
      </c>
      <c r="DO51" s="1" t="s">
        <v>194</v>
      </c>
      <c r="DR51">
        <v>246.48</v>
      </c>
      <c r="DS51" s="1" t="s">
        <v>194</v>
      </c>
      <c r="DT51" s="1" t="s">
        <v>194</v>
      </c>
      <c r="DU51" s="1" t="s">
        <v>194</v>
      </c>
      <c r="DV51">
        <v>123.92</v>
      </c>
      <c r="DY51" s="1" t="s">
        <v>194</v>
      </c>
      <c r="EA51" s="1" t="s">
        <v>194</v>
      </c>
      <c r="EB51" s="1" t="s">
        <v>194</v>
      </c>
      <c r="EC51" s="1" t="s">
        <v>194</v>
      </c>
      <c r="EG51" s="1" t="s">
        <v>194</v>
      </c>
      <c r="EI51">
        <v>43.66</v>
      </c>
      <c r="EJ51">
        <v>228.23</v>
      </c>
      <c r="EK51">
        <v>84.99</v>
      </c>
      <c r="EM51" s="1" t="s">
        <v>194</v>
      </c>
      <c r="EP51" s="1" t="s">
        <v>194</v>
      </c>
      <c r="ER51" s="1" t="s">
        <v>194</v>
      </c>
      <c r="ES51">
        <v>139.86000000000001</v>
      </c>
      <c r="EU51" s="1" t="s">
        <v>194</v>
      </c>
    </row>
    <row r="52" spans="1:151" x14ac:dyDescent="0.25">
      <c r="A52" s="2">
        <v>35387</v>
      </c>
      <c r="B52" s="1" t="s">
        <v>194</v>
      </c>
      <c r="E52" s="1" t="s">
        <v>194</v>
      </c>
      <c r="G52" s="1" t="s">
        <v>194</v>
      </c>
      <c r="K52">
        <v>625.75</v>
      </c>
      <c r="N52" s="1" t="s">
        <v>194</v>
      </c>
      <c r="P52">
        <v>28.34</v>
      </c>
      <c r="AC52">
        <v>413.75</v>
      </c>
      <c r="AF52" s="1" t="s">
        <v>194</v>
      </c>
      <c r="AG52" s="1" t="s">
        <v>194</v>
      </c>
      <c r="AH52" s="1" t="s">
        <v>194</v>
      </c>
      <c r="AI52">
        <v>49.99</v>
      </c>
      <c r="AK52" s="1" t="s">
        <v>194</v>
      </c>
      <c r="AL52" s="1" t="s">
        <v>194</v>
      </c>
      <c r="AM52" s="1" t="s">
        <v>194</v>
      </c>
      <c r="AN52" s="1" t="s">
        <v>194</v>
      </c>
      <c r="AO52" s="1" t="s">
        <v>194</v>
      </c>
      <c r="AP52">
        <v>37.11</v>
      </c>
      <c r="AQ52" s="1" t="s">
        <v>194</v>
      </c>
      <c r="AR52">
        <v>47.93</v>
      </c>
      <c r="AS52">
        <v>392.51</v>
      </c>
      <c r="AT52" s="1" t="s">
        <v>194</v>
      </c>
      <c r="AU52" s="1" t="s">
        <v>194</v>
      </c>
      <c r="AV52">
        <v>36.03</v>
      </c>
      <c r="AW52" s="1" t="s">
        <v>194</v>
      </c>
      <c r="AX52" s="1" t="s">
        <v>194</v>
      </c>
      <c r="AY52" s="1" t="s">
        <v>194</v>
      </c>
      <c r="BA52">
        <v>105.87</v>
      </c>
      <c r="BB52" s="1" t="s">
        <v>194</v>
      </c>
      <c r="BC52">
        <v>149.31</v>
      </c>
      <c r="BD52" s="1" t="s">
        <v>194</v>
      </c>
      <c r="BF52" s="1" t="s">
        <v>194</v>
      </c>
      <c r="BG52" s="1" t="s">
        <v>194</v>
      </c>
      <c r="BI52" s="1" t="s">
        <v>194</v>
      </c>
      <c r="BJ52" s="1" t="s">
        <v>194</v>
      </c>
      <c r="BL52" s="1" t="s">
        <v>194</v>
      </c>
      <c r="BM52" s="1" t="s">
        <v>194</v>
      </c>
      <c r="BN52" s="1" t="s">
        <v>194</v>
      </c>
      <c r="BO52">
        <v>36.15</v>
      </c>
      <c r="BQ52" s="1" t="s">
        <v>194</v>
      </c>
      <c r="BR52">
        <v>166.52</v>
      </c>
      <c r="BS52">
        <v>379.38</v>
      </c>
      <c r="BT52" s="1" t="s">
        <v>194</v>
      </c>
      <c r="BU52" s="1" t="s">
        <v>194</v>
      </c>
      <c r="BV52" s="1" t="s">
        <v>194</v>
      </c>
      <c r="BW52" s="1" t="s">
        <v>194</v>
      </c>
      <c r="BX52">
        <v>108.19</v>
      </c>
      <c r="BY52" s="1" t="s">
        <v>194</v>
      </c>
      <c r="BZ52">
        <v>135.82</v>
      </c>
      <c r="CA52" s="1" t="s">
        <v>194</v>
      </c>
      <c r="CB52" s="1" t="s">
        <v>194</v>
      </c>
      <c r="CC52" s="1" t="s">
        <v>194</v>
      </c>
      <c r="CD52" s="1" t="s">
        <v>194</v>
      </c>
      <c r="CE52" s="1" t="s">
        <v>194</v>
      </c>
      <c r="CF52" s="1" t="s">
        <v>194</v>
      </c>
      <c r="CG52" s="1" t="s">
        <v>194</v>
      </c>
      <c r="CH52" s="1" t="s">
        <v>194</v>
      </c>
      <c r="CK52">
        <v>97.52</v>
      </c>
      <c r="CL52" s="1" t="s">
        <v>194</v>
      </c>
      <c r="CM52">
        <v>257.7</v>
      </c>
      <c r="CN52" s="1" t="s">
        <v>194</v>
      </c>
      <c r="CO52" s="1" t="s">
        <v>194</v>
      </c>
      <c r="CP52" s="1" t="s">
        <v>194</v>
      </c>
      <c r="CQ52" s="1" t="s">
        <v>194</v>
      </c>
      <c r="CR52">
        <v>34.53</v>
      </c>
      <c r="CS52">
        <v>159.76</v>
      </c>
      <c r="CT52" s="1" t="s">
        <v>194</v>
      </c>
      <c r="CU52">
        <v>5.85</v>
      </c>
      <c r="CV52" s="1" t="s">
        <v>194</v>
      </c>
      <c r="CY52" s="1" t="s">
        <v>194</v>
      </c>
      <c r="CZ52" s="1" t="s">
        <v>194</v>
      </c>
      <c r="DB52" s="1" t="s">
        <v>194</v>
      </c>
      <c r="DH52">
        <v>272.64</v>
      </c>
      <c r="DL52" s="1" t="s">
        <v>194</v>
      </c>
      <c r="DM52" s="1" t="s">
        <v>194</v>
      </c>
      <c r="DN52" s="1" t="s">
        <v>194</v>
      </c>
      <c r="DO52" s="1" t="s">
        <v>194</v>
      </c>
      <c r="DR52">
        <v>246.48</v>
      </c>
      <c r="DS52" s="1" t="s">
        <v>194</v>
      </c>
      <c r="DT52" s="1" t="s">
        <v>194</v>
      </c>
      <c r="DU52" s="1" t="s">
        <v>194</v>
      </c>
      <c r="DV52">
        <v>125.36</v>
      </c>
      <c r="DY52" s="1" t="s">
        <v>194</v>
      </c>
      <c r="EA52" s="1" t="s">
        <v>194</v>
      </c>
      <c r="EB52" s="1" t="s">
        <v>194</v>
      </c>
      <c r="EC52" s="1" t="s">
        <v>194</v>
      </c>
      <c r="EG52" s="1" t="s">
        <v>194</v>
      </c>
      <c r="EI52">
        <v>44.14</v>
      </c>
      <c r="EJ52">
        <v>229.84</v>
      </c>
      <c r="EK52">
        <v>89.17</v>
      </c>
      <c r="EM52" s="1" t="s">
        <v>194</v>
      </c>
      <c r="EP52" s="1" t="s">
        <v>194</v>
      </c>
      <c r="ER52" s="1" t="s">
        <v>194</v>
      </c>
      <c r="ES52">
        <v>133.38</v>
      </c>
      <c r="EU52" s="1" t="s">
        <v>194</v>
      </c>
    </row>
    <row r="53" spans="1:151" x14ac:dyDescent="0.25">
      <c r="A53" s="2">
        <v>35394</v>
      </c>
      <c r="B53" s="1" t="s">
        <v>194</v>
      </c>
      <c r="E53" s="1" t="s">
        <v>194</v>
      </c>
      <c r="G53" s="1" t="s">
        <v>194</v>
      </c>
      <c r="K53">
        <v>644.59</v>
      </c>
      <c r="N53" s="1" t="s">
        <v>194</v>
      </c>
      <c r="P53">
        <v>28.8</v>
      </c>
      <c r="AC53">
        <v>423.63</v>
      </c>
      <c r="AF53" s="1" t="s">
        <v>194</v>
      </c>
      <c r="AG53" s="1" t="s">
        <v>194</v>
      </c>
      <c r="AH53" s="1" t="s">
        <v>194</v>
      </c>
      <c r="AI53">
        <v>49.42</v>
      </c>
      <c r="AK53" s="1" t="s">
        <v>194</v>
      </c>
      <c r="AL53" s="1" t="s">
        <v>194</v>
      </c>
      <c r="AM53" s="1" t="s">
        <v>194</v>
      </c>
      <c r="AN53" s="1" t="s">
        <v>194</v>
      </c>
      <c r="AO53" s="1" t="s">
        <v>194</v>
      </c>
      <c r="AP53">
        <v>36.18</v>
      </c>
      <c r="AQ53" s="1" t="s">
        <v>194</v>
      </c>
      <c r="AR53">
        <v>48.19</v>
      </c>
      <c r="AS53">
        <v>392.51</v>
      </c>
      <c r="AT53" s="1" t="s">
        <v>194</v>
      </c>
      <c r="AU53" s="1" t="s">
        <v>194</v>
      </c>
      <c r="AV53">
        <v>36.03</v>
      </c>
      <c r="AW53" s="1" t="s">
        <v>194</v>
      </c>
      <c r="AX53" s="1" t="s">
        <v>194</v>
      </c>
      <c r="AY53" s="1" t="s">
        <v>194</v>
      </c>
      <c r="BA53">
        <v>107.52</v>
      </c>
      <c r="BB53" s="1" t="s">
        <v>194</v>
      </c>
      <c r="BC53">
        <v>149.31</v>
      </c>
      <c r="BD53" s="1" t="s">
        <v>194</v>
      </c>
      <c r="BF53" s="1" t="s">
        <v>194</v>
      </c>
      <c r="BG53" s="1" t="s">
        <v>194</v>
      </c>
      <c r="BI53" s="1" t="s">
        <v>194</v>
      </c>
      <c r="BJ53" s="1" t="s">
        <v>194</v>
      </c>
      <c r="BL53" s="1" t="s">
        <v>194</v>
      </c>
      <c r="BM53" s="1" t="s">
        <v>194</v>
      </c>
      <c r="BN53" s="1" t="s">
        <v>194</v>
      </c>
      <c r="BO53">
        <v>40.22</v>
      </c>
      <c r="BQ53" s="1" t="s">
        <v>194</v>
      </c>
      <c r="BR53">
        <v>176.65</v>
      </c>
      <c r="BS53">
        <v>375.26</v>
      </c>
      <c r="BT53" s="1" t="s">
        <v>194</v>
      </c>
      <c r="BU53" s="1" t="s">
        <v>194</v>
      </c>
      <c r="BV53" s="1" t="s">
        <v>194</v>
      </c>
      <c r="BW53" s="1" t="s">
        <v>194</v>
      </c>
      <c r="BX53">
        <v>111.45</v>
      </c>
      <c r="BY53" s="1" t="s">
        <v>194</v>
      </c>
      <c r="BZ53">
        <v>135.55000000000001</v>
      </c>
      <c r="CA53" s="1" t="s">
        <v>194</v>
      </c>
      <c r="CB53" s="1" t="s">
        <v>194</v>
      </c>
      <c r="CC53" s="1" t="s">
        <v>194</v>
      </c>
      <c r="CD53" s="1" t="s">
        <v>194</v>
      </c>
      <c r="CE53" s="1" t="s">
        <v>194</v>
      </c>
      <c r="CF53" s="1" t="s">
        <v>194</v>
      </c>
      <c r="CG53" s="1" t="s">
        <v>194</v>
      </c>
      <c r="CH53" s="1" t="s">
        <v>194</v>
      </c>
      <c r="CK53">
        <v>98.33</v>
      </c>
      <c r="CL53" s="1" t="s">
        <v>194</v>
      </c>
      <c r="CM53">
        <v>269.26</v>
      </c>
      <c r="CN53" s="1" t="s">
        <v>194</v>
      </c>
      <c r="CO53" s="1" t="s">
        <v>194</v>
      </c>
      <c r="CP53" s="1" t="s">
        <v>194</v>
      </c>
      <c r="CQ53" s="1" t="s">
        <v>194</v>
      </c>
      <c r="CR53">
        <v>39.35</v>
      </c>
      <c r="CS53">
        <v>165.97</v>
      </c>
      <c r="CT53" s="1" t="s">
        <v>194</v>
      </c>
      <c r="CU53">
        <v>6.52</v>
      </c>
      <c r="CV53" s="1" t="s">
        <v>194</v>
      </c>
      <c r="CY53" s="1" t="s">
        <v>194</v>
      </c>
      <c r="CZ53" s="1" t="s">
        <v>194</v>
      </c>
      <c r="DB53" s="1" t="s">
        <v>194</v>
      </c>
      <c r="DH53">
        <v>273.47000000000003</v>
      </c>
      <c r="DL53" s="1" t="s">
        <v>194</v>
      </c>
      <c r="DM53" s="1" t="s">
        <v>194</v>
      </c>
      <c r="DN53" s="1" t="s">
        <v>194</v>
      </c>
      <c r="DO53" s="1" t="s">
        <v>194</v>
      </c>
      <c r="DR53">
        <v>246.48</v>
      </c>
      <c r="DS53" s="1" t="s">
        <v>194</v>
      </c>
      <c r="DT53" s="1" t="s">
        <v>194</v>
      </c>
      <c r="DU53" s="1" t="s">
        <v>194</v>
      </c>
      <c r="DV53">
        <v>129.05000000000001</v>
      </c>
      <c r="DY53" s="1" t="s">
        <v>194</v>
      </c>
      <c r="EA53" s="1" t="s">
        <v>194</v>
      </c>
      <c r="EB53" s="1" t="s">
        <v>194</v>
      </c>
      <c r="EC53" s="1" t="s">
        <v>194</v>
      </c>
      <c r="EG53" s="1" t="s">
        <v>194</v>
      </c>
      <c r="EI53">
        <v>45.71</v>
      </c>
      <c r="EJ53">
        <v>235.18</v>
      </c>
      <c r="EK53">
        <v>89.17</v>
      </c>
      <c r="EM53" s="1" t="s">
        <v>194</v>
      </c>
      <c r="EP53" s="1" t="s">
        <v>194</v>
      </c>
      <c r="ER53" s="1" t="s">
        <v>194</v>
      </c>
      <c r="ES53">
        <v>132.41</v>
      </c>
      <c r="EU53" s="1" t="s">
        <v>194</v>
      </c>
    </row>
    <row r="54" spans="1:151" x14ac:dyDescent="0.25">
      <c r="A54" s="2">
        <v>35401</v>
      </c>
      <c r="B54" s="1" t="s">
        <v>194</v>
      </c>
      <c r="E54">
        <v>97.89</v>
      </c>
      <c r="G54" s="1" t="s">
        <v>194</v>
      </c>
      <c r="K54">
        <v>669.7</v>
      </c>
      <c r="N54" s="1" t="s">
        <v>194</v>
      </c>
      <c r="P54">
        <v>31.08</v>
      </c>
      <c r="AC54">
        <v>431.96</v>
      </c>
      <c r="AF54" s="1" t="s">
        <v>194</v>
      </c>
      <c r="AG54" s="1" t="s">
        <v>194</v>
      </c>
      <c r="AH54" s="1" t="s">
        <v>194</v>
      </c>
      <c r="AI54">
        <v>52.26</v>
      </c>
      <c r="AK54" s="1" t="s">
        <v>194</v>
      </c>
      <c r="AL54" s="1" t="s">
        <v>194</v>
      </c>
      <c r="AM54" s="1" t="s">
        <v>194</v>
      </c>
      <c r="AN54" s="1" t="s">
        <v>194</v>
      </c>
      <c r="AO54" s="1" t="s">
        <v>194</v>
      </c>
      <c r="AP54">
        <v>35.47</v>
      </c>
      <c r="AQ54" s="1" t="s">
        <v>194</v>
      </c>
      <c r="AR54">
        <v>50.36</v>
      </c>
      <c r="AS54">
        <v>387.97</v>
      </c>
      <c r="AT54" s="1" t="s">
        <v>194</v>
      </c>
      <c r="AU54" s="1" t="s">
        <v>194</v>
      </c>
      <c r="AV54">
        <v>36.03</v>
      </c>
      <c r="AW54" s="1" t="s">
        <v>194</v>
      </c>
      <c r="AX54" s="1" t="s">
        <v>194</v>
      </c>
      <c r="AY54" s="1" t="s">
        <v>194</v>
      </c>
      <c r="BA54">
        <v>112.72</v>
      </c>
      <c r="BB54" s="1" t="s">
        <v>194</v>
      </c>
      <c r="BC54">
        <v>149.31</v>
      </c>
      <c r="BD54" s="1" t="s">
        <v>194</v>
      </c>
      <c r="BF54" s="1" t="s">
        <v>194</v>
      </c>
      <c r="BG54" s="1" t="s">
        <v>194</v>
      </c>
      <c r="BI54" s="1" t="s">
        <v>194</v>
      </c>
      <c r="BJ54" s="1" t="s">
        <v>194</v>
      </c>
      <c r="BL54" s="1" t="s">
        <v>194</v>
      </c>
      <c r="BM54" s="1" t="s">
        <v>194</v>
      </c>
      <c r="BN54" s="1" t="s">
        <v>194</v>
      </c>
      <c r="BO54">
        <v>40.22</v>
      </c>
      <c r="BQ54" s="1" t="s">
        <v>194</v>
      </c>
      <c r="BR54">
        <v>171.25</v>
      </c>
      <c r="BS54">
        <v>375.26</v>
      </c>
      <c r="BT54" s="1" t="s">
        <v>194</v>
      </c>
      <c r="BU54" s="1" t="s">
        <v>194</v>
      </c>
      <c r="BV54" s="1" t="s">
        <v>194</v>
      </c>
      <c r="BW54" s="1" t="s">
        <v>194</v>
      </c>
      <c r="BX54">
        <v>113.51</v>
      </c>
      <c r="BY54" s="1" t="s">
        <v>194</v>
      </c>
      <c r="BZ54">
        <v>139.33000000000001</v>
      </c>
      <c r="CA54" s="1" t="s">
        <v>194</v>
      </c>
      <c r="CB54" s="1" t="s">
        <v>194</v>
      </c>
      <c r="CC54" s="1" t="s">
        <v>194</v>
      </c>
      <c r="CD54" s="1" t="s">
        <v>194</v>
      </c>
      <c r="CE54" s="1" t="s">
        <v>194</v>
      </c>
      <c r="CF54" s="1" t="s">
        <v>194</v>
      </c>
      <c r="CG54" s="1" t="s">
        <v>194</v>
      </c>
      <c r="CH54" s="1" t="s">
        <v>194</v>
      </c>
      <c r="CK54">
        <v>100.61</v>
      </c>
      <c r="CL54" s="1" t="s">
        <v>194</v>
      </c>
      <c r="CM54">
        <v>274.02</v>
      </c>
      <c r="CN54" s="1" t="s">
        <v>194</v>
      </c>
      <c r="CO54" s="1" t="s">
        <v>194</v>
      </c>
      <c r="CP54" s="1" t="s">
        <v>194</v>
      </c>
      <c r="CQ54" s="1" t="s">
        <v>194</v>
      </c>
      <c r="CR54">
        <v>39.01</v>
      </c>
      <c r="CS54">
        <v>177.6</v>
      </c>
      <c r="CT54" s="1" t="s">
        <v>194</v>
      </c>
      <c r="CU54">
        <v>7.57</v>
      </c>
      <c r="CV54" s="1" t="s">
        <v>194</v>
      </c>
      <c r="CY54" s="1" t="s">
        <v>194</v>
      </c>
      <c r="CZ54" s="1" t="s">
        <v>194</v>
      </c>
      <c r="DB54" s="1" t="s">
        <v>194</v>
      </c>
      <c r="DH54">
        <v>274.3</v>
      </c>
      <c r="DL54" s="1" t="s">
        <v>194</v>
      </c>
      <c r="DM54" s="1" t="s">
        <v>194</v>
      </c>
      <c r="DN54" s="1" t="s">
        <v>194</v>
      </c>
      <c r="DO54" s="1" t="s">
        <v>194</v>
      </c>
      <c r="DR54">
        <v>246.48</v>
      </c>
      <c r="DS54" s="1" t="s">
        <v>194</v>
      </c>
      <c r="DT54" s="1" t="s">
        <v>194</v>
      </c>
      <c r="DU54" s="1" t="s">
        <v>194</v>
      </c>
      <c r="DV54">
        <v>136.99</v>
      </c>
      <c r="DY54" s="1" t="s">
        <v>194</v>
      </c>
      <c r="EA54" s="1" t="s">
        <v>194</v>
      </c>
      <c r="EB54" s="1" t="s">
        <v>194</v>
      </c>
      <c r="EC54" s="1" t="s">
        <v>194</v>
      </c>
      <c r="EG54" s="1" t="s">
        <v>194</v>
      </c>
      <c r="EI54">
        <v>45.38</v>
      </c>
      <c r="EJ54">
        <v>239.99</v>
      </c>
      <c r="EK54">
        <v>89.03</v>
      </c>
      <c r="EM54" s="1" t="s">
        <v>194</v>
      </c>
      <c r="EP54" s="1" t="s">
        <v>194</v>
      </c>
      <c r="ER54" s="1" t="s">
        <v>194</v>
      </c>
      <c r="ES54">
        <v>133.24</v>
      </c>
      <c r="EU54" s="1" t="s">
        <v>194</v>
      </c>
    </row>
    <row r="55" spans="1:151" x14ac:dyDescent="0.25">
      <c r="A55" s="2">
        <v>35408</v>
      </c>
      <c r="B55" s="1" t="s">
        <v>194</v>
      </c>
      <c r="E55">
        <v>95.66</v>
      </c>
      <c r="G55" s="1" t="s">
        <v>194</v>
      </c>
      <c r="K55">
        <v>699</v>
      </c>
      <c r="N55" s="1" t="s">
        <v>194</v>
      </c>
      <c r="P55">
        <v>31.54</v>
      </c>
      <c r="AC55">
        <v>450.18</v>
      </c>
      <c r="AF55" s="1" t="s">
        <v>194</v>
      </c>
      <c r="AG55" s="1" t="s">
        <v>194</v>
      </c>
      <c r="AH55" s="1" t="s">
        <v>194</v>
      </c>
      <c r="AI55">
        <v>53.4</v>
      </c>
      <c r="AK55" s="1" t="s">
        <v>194</v>
      </c>
      <c r="AL55" s="1" t="s">
        <v>194</v>
      </c>
      <c r="AM55" s="1" t="s">
        <v>194</v>
      </c>
      <c r="AN55" s="1" t="s">
        <v>194</v>
      </c>
      <c r="AO55" s="1" t="s">
        <v>194</v>
      </c>
      <c r="AP55">
        <v>35.409999999999997</v>
      </c>
      <c r="AQ55" s="1" t="s">
        <v>194</v>
      </c>
      <c r="AR55">
        <v>50.23</v>
      </c>
      <c r="AS55">
        <v>383.42</v>
      </c>
      <c r="AT55" s="1" t="s">
        <v>194</v>
      </c>
      <c r="AU55" s="1" t="s">
        <v>194</v>
      </c>
      <c r="AV55">
        <v>36.03</v>
      </c>
      <c r="AW55" s="1" t="s">
        <v>194</v>
      </c>
      <c r="AX55" s="1" t="s">
        <v>194</v>
      </c>
      <c r="AY55" s="1" t="s">
        <v>194</v>
      </c>
      <c r="BA55">
        <v>106.79</v>
      </c>
      <c r="BB55" s="1" t="s">
        <v>194</v>
      </c>
      <c r="BC55">
        <v>149.31</v>
      </c>
      <c r="BD55" s="1" t="s">
        <v>194</v>
      </c>
      <c r="BF55" s="1" t="s">
        <v>194</v>
      </c>
      <c r="BG55" s="1" t="s">
        <v>194</v>
      </c>
      <c r="BI55" s="1" t="s">
        <v>194</v>
      </c>
      <c r="BJ55" s="1" t="s">
        <v>194</v>
      </c>
      <c r="BL55" s="1" t="s">
        <v>194</v>
      </c>
      <c r="BM55" s="1" t="s">
        <v>194</v>
      </c>
      <c r="BN55" s="1" t="s">
        <v>194</v>
      </c>
      <c r="BO55">
        <v>40.97</v>
      </c>
      <c r="BQ55" s="1" t="s">
        <v>194</v>
      </c>
      <c r="BR55">
        <v>168.72</v>
      </c>
      <c r="BS55">
        <v>375.46</v>
      </c>
      <c r="BT55" s="1" t="s">
        <v>194</v>
      </c>
      <c r="BU55" s="1" t="s">
        <v>194</v>
      </c>
      <c r="BV55" s="1" t="s">
        <v>194</v>
      </c>
      <c r="BW55" s="1" t="s">
        <v>194</v>
      </c>
      <c r="BX55">
        <v>112.49</v>
      </c>
      <c r="BY55" s="1" t="s">
        <v>194</v>
      </c>
      <c r="BZ55">
        <v>140.68</v>
      </c>
      <c r="CA55" s="1" t="s">
        <v>194</v>
      </c>
      <c r="CB55" s="1" t="s">
        <v>194</v>
      </c>
      <c r="CC55" s="1" t="s">
        <v>194</v>
      </c>
      <c r="CD55" s="1" t="s">
        <v>194</v>
      </c>
      <c r="CE55" s="1" t="s">
        <v>194</v>
      </c>
      <c r="CF55" s="1" t="s">
        <v>194</v>
      </c>
      <c r="CG55" s="1" t="s">
        <v>194</v>
      </c>
      <c r="CH55" s="1" t="s">
        <v>194</v>
      </c>
      <c r="CK55">
        <v>101.92</v>
      </c>
      <c r="CL55" s="1" t="s">
        <v>194</v>
      </c>
      <c r="CM55">
        <v>276.06</v>
      </c>
      <c r="CN55" s="1" t="s">
        <v>194</v>
      </c>
      <c r="CO55" s="1" t="s">
        <v>194</v>
      </c>
      <c r="CP55" s="1" t="s">
        <v>194</v>
      </c>
      <c r="CQ55" s="1" t="s">
        <v>194</v>
      </c>
      <c r="CR55">
        <v>39.01</v>
      </c>
      <c r="CS55">
        <v>170.62</v>
      </c>
      <c r="CT55" s="1" t="s">
        <v>194</v>
      </c>
      <c r="CU55">
        <v>7.64</v>
      </c>
      <c r="CV55" s="1" t="s">
        <v>194</v>
      </c>
      <c r="CY55" s="1" t="s">
        <v>194</v>
      </c>
      <c r="CZ55" s="1" t="s">
        <v>194</v>
      </c>
      <c r="DB55" s="1" t="s">
        <v>194</v>
      </c>
      <c r="DH55">
        <v>276.38</v>
      </c>
      <c r="DL55" s="1" t="s">
        <v>194</v>
      </c>
      <c r="DM55" s="1" t="s">
        <v>194</v>
      </c>
      <c r="DN55" s="1" t="s">
        <v>194</v>
      </c>
      <c r="DO55" s="1" t="s">
        <v>194</v>
      </c>
      <c r="DR55">
        <v>246.48</v>
      </c>
      <c r="DS55" s="1" t="s">
        <v>194</v>
      </c>
      <c r="DT55" s="1" t="s">
        <v>194</v>
      </c>
      <c r="DU55" s="1" t="s">
        <v>194</v>
      </c>
      <c r="DV55">
        <v>139.16</v>
      </c>
      <c r="DY55" s="1" t="s">
        <v>194</v>
      </c>
      <c r="EA55" s="1" t="s">
        <v>194</v>
      </c>
      <c r="EB55" s="1" t="s">
        <v>194</v>
      </c>
      <c r="EC55" s="1" t="s">
        <v>194</v>
      </c>
      <c r="EG55" s="1" t="s">
        <v>194</v>
      </c>
      <c r="EI55">
        <v>45.98</v>
      </c>
      <c r="EJ55">
        <v>239.46</v>
      </c>
      <c r="EK55">
        <v>93.63</v>
      </c>
      <c r="EM55" s="1" t="s">
        <v>194</v>
      </c>
      <c r="EP55" s="1" t="s">
        <v>194</v>
      </c>
      <c r="ER55" s="1" t="s">
        <v>194</v>
      </c>
      <c r="ES55">
        <v>133.52000000000001</v>
      </c>
      <c r="EU55" s="1" t="s">
        <v>194</v>
      </c>
    </row>
    <row r="56" spans="1:151" x14ac:dyDescent="0.25">
      <c r="A56" s="2">
        <v>35415</v>
      </c>
      <c r="B56" s="1" t="s">
        <v>194</v>
      </c>
      <c r="E56">
        <v>98.11</v>
      </c>
      <c r="G56" s="1" t="s">
        <v>194</v>
      </c>
      <c r="K56">
        <v>707.37</v>
      </c>
      <c r="N56" s="1" t="s">
        <v>194</v>
      </c>
      <c r="P56">
        <v>30.9</v>
      </c>
      <c r="AC56">
        <v>450.18</v>
      </c>
      <c r="AF56" s="1" t="s">
        <v>194</v>
      </c>
      <c r="AG56" s="1" t="s">
        <v>194</v>
      </c>
      <c r="AH56" s="1" t="s">
        <v>194</v>
      </c>
      <c r="AI56">
        <v>52.83</v>
      </c>
      <c r="AK56" s="1" t="s">
        <v>194</v>
      </c>
      <c r="AL56" s="1" t="s">
        <v>194</v>
      </c>
      <c r="AM56" s="1" t="s">
        <v>194</v>
      </c>
      <c r="AN56" s="1" t="s">
        <v>194</v>
      </c>
      <c r="AO56" s="1" t="s">
        <v>194</v>
      </c>
      <c r="AP56">
        <v>34.92</v>
      </c>
      <c r="AQ56" s="1" t="s">
        <v>194</v>
      </c>
      <c r="AR56">
        <v>51.64</v>
      </c>
      <c r="AS56">
        <v>380.39</v>
      </c>
      <c r="AT56" s="1" t="s">
        <v>194</v>
      </c>
      <c r="AU56" s="1" t="s">
        <v>194</v>
      </c>
      <c r="AV56">
        <v>36.03</v>
      </c>
      <c r="AW56" s="1" t="s">
        <v>194</v>
      </c>
      <c r="AX56" s="1" t="s">
        <v>194</v>
      </c>
      <c r="AY56" s="1" t="s">
        <v>194</v>
      </c>
      <c r="BA56">
        <v>106.33</v>
      </c>
      <c r="BB56" s="1" t="s">
        <v>194</v>
      </c>
      <c r="BC56">
        <v>149.31</v>
      </c>
      <c r="BD56" s="1" t="s">
        <v>194</v>
      </c>
      <c r="BF56" s="1" t="s">
        <v>194</v>
      </c>
      <c r="BG56" s="1" t="s">
        <v>194</v>
      </c>
      <c r="BI56" s="1" t="s">
        <v>194</v>
      </c>
      <c r="BJ56" s="1" t="s">
        <v>194</v>
      </c>
      <c r="BL56" s="1" t="s">
        <v>194</v>
      </c>
      <c r="BM56" s="1" t="s">
        <v>194</v>
      </c>
      <c r="BN56" s="1" t="s">
        <v>194</v>
      </c>
      <c r="BO56">
        <v>43.72</v>
      </c>
      <c r="BQ56" s="1" t="s">
        <v>194</v>
      </c>
      <c r="BR56">
        <v>169.73</v>
      </c>
      <c r="BS56">
        <v>375.26</v>
      </c>
      <c r="BT56" s="1" t="s">
        <v>194</v>
      </c>
      <c r="BU56" s="1" t="s">
        <v>194</v>
      </c>
      <c r="BV56" s="1" t="s">
        <v>194</v>
      </c>
      <c r="BW56" s="1" t="s">
        <v>194</v>
      </c>
      <c r="BX56">
        <v>117.9</v>
      </c>
      <c r="BY56" s="1" t="s">
        <v>194</v>
      </c>
      <c r="BZ56">
        <v>149.05000000000001</v>
      </c>
      <c r="CA56" s="1" t="s">
        <v>194</v>
      </c>
      <c r="CB56" s="1" t="s">
        <v>194</v>
      </c>
      <c r="CC56" s="1" t="s">
        <v>194</v>
      </c>
      <c r="CD56" s="1" t="s">
        <v>194</v>
      </c>
      <c r="CE56" s="1" t="s">
        <v>194</v>
      </c>
      <c r="CF56" s="1" t="s">
        <v>194</v>
      </c>
      <c r="CG56" s="1" t="s">
        <v>194</v>
      </c>
      <c r="CH56" s="1" t="s">
        <v>194</v>
      </c>
      <c r="CK56">
        <v>101.26</v>
      </c>
      <c r="CL56" s="1" t="s">
        <v>194</v>
      </c>
      <c r="CM56">
        <v>269.94</v>
      </c>
      <c r="CN56" s="1" t="s">
        <v>194</v>
      </c>
      <c r="CO56" s="1" t="s">
        <v>194</v>
      </c>
      <c r="CP56" s="1" t="s">
        <v>194</v>
      </c>
      <c r="CQ56" s="1" t="s">
        <v>194</v>
      </c>
      <c r="CR56">
        <v>39.01</v>
      </c>
      <c r="CS56">
        <v>189.23</v>
      </c>
      <c r="CT56" s="1" t="s">
        <v>194</v>
      </c>
      <c r="CU56">
        <v>7.61</v>
      </c>
      <c r="CV56" s="1" t="s">
        <v>194</v>
      </c>
      <c r="CY56" s="1" t="s">
        <v>194</v>
      </c>
      <c r="CZ56" s="1" t="s">
        <v>194</v>
      </c>
      <c r="DB56" s="1" t="s">
        <v>194</v>
      </c>
      <c r="DH56">
        <v>270.56</v>
      </c>
      <c r="DL56" s="1" t="s">
        <v>194</v>
      </c>
      <c r="DM56" s="1" t="s">
        <v>194</v>
      </c>
      <c r="DN56" s="1" t="s">
        <v>194</v>
      </c>
      <c r="DO56" s="1" t="s">
        <v>194</v>
      </c>
      <c r="DR56">
        <v>246.48</v>
      </c>
      <c r="DS56" s="1" t="s">
        <v>194</v>
      </c>
      <c r="DT56" s="1" t="s">
        <v>194</v>
      </c>
      <c r="DU56" s="1" t="s">
        <v>194</v>
      </c>
      <c r="DV56">
        <v>147.18</v>
      </c>
      <c r="DY56" s="1" t="s">
        <v>194</v>
      </c>
      <c r="EA56" s="1" t="s">
        <v>194</v>
      </c>
      <c r="EB56" s="1" t="s">
        <v>194</v>
      </c>
      <c r="EC56" s="1" t="s">
        <v>194</v>
      </c>
      <c r="EG56" s="1" t="s">
        <v>194</v>
      </c>
      <c r="EI56">
        <v>48.83</v>
      </c>
      <c r="EJ56">
        <v>245.87</v>
      </c>
      <c r="EK56">
        <v>89.59</v>
      </c>
      <c r="EM56" s="1" t="s">
        <v>194</v>
      </c>
      <c r="EP56" s="1" t="s">
        <v>194</v>
      </c>
      <c r="ER56" s="1" t="s">
        <v>194</v>
      </c>
      <c r="ES56">
        <v>132.97</v>
      </c>
      <c r="EU56" s="1" t="s">
        <v>194</v>
      </c>
    </row>
    <row r="57" spans="1:151" x14ac:dyDescent="0.25">
      <c r="A57" s="2">
        <v>35422</v>
      </c>
      <c r="B57" s="1" t="s">
        <v>194</v>
      </c>
      <c r="E57">
        <v>98.55</v>
      </c>
      <c r="G57" s="1" t="s">
        <v>194</v>
      </c>
      <c r="K57">
        <v>730.39</v>
      </c>
      <c r="N57" s="1" t="s">
        <v>194</v>
      </c>
      <c r="P57">
        <v>31.54</v>
      </c>
      <c r="AC57">
        <v>464.75</v>
      </c>
      <c r="AF57" s="1" t="s">
        <v>194</v>
      </c>
      <c r="AG57" s="1" t="s">
        <v>194</v>
      </c>
      <c r="AH57" s="1" t="s">
        <v>194</v>
      </c>
      <c r="AI57">
        <v>52.95</v>
      </c>
      <c r="AK57" s="1" t="s">
        <v>194</v>
      </c>
      <c r="AL57" s="1" t="s">
        <v>194</v>
      </c>
      <c r="AM57" s="1" t="s">
        <v>194</v>
      </c>
      <c r="AN57" s="1" t="s">
        <v>194</v>
      </c>
      <c r="AO57" s="1" t="s">
        <v>194</v>
      </c>
      <c r="AP57">
        <v>34.380000000000003</v>
      </c>
      <c r="AQ57" s="1" t="s">
        <v>194</v>
      </c>
      <c r="AR57">
        <v>52.79</v>
      </c>
      <c r="AS57">
        <v>389.48</v>
      </c>
      <c r="AT57" s="1" t="s">
        <v>194</v>
      </c>
      <c r="AU57" s="1" t="s">
        <v>194</v>
      </c>
      <c r="AV57">
        <v>34.83</v>
      </c>
      <c r="AW57" s="1" t="s">
        <v>194</v>
      </c>
      <c r="AX57" s="1" t="s">
        <v>194</v>
      </c>
      <c r="AY57" s="1" t="s">
        <v>194</v>
      </c>
      <c r="BA57">
        <v>117.56</v>
      </c>
      <c r="BB57" s="1" t="s">
        <v>194</v>
      </c>
      <c r="BC57">
        <v>149.31</v>
      </c>
      <c r="BD57" s="1" t="s">
        <v>194</v>
      </c>
      <c r="BF57" s="1" t="s">
        <v>194</v>
      </c>
      <c r="BG57" s="1" t="s">
        <v>194</v>
      </c>
      <c r="BI57" s="1" t="s">
        <v>194</v>
      </c>
      <c r="BJ57" s="1" t="s">
        <v>194</v>
      </c>
      <c r="BL57" s="1" t="s">
        <v>194</v>
      </c>
      <c r="BM57" s="1" t="s">
        <v>194</v>
      </c>
      <c r="BN57" s="1" t="s">
        <v>194</v>
      </c>
      <c r="BO57">
        <v>46.94</v>
      </c>
      <c r="BQ57" s="1" t="s">
        <v>194</v>
      </c>
      <c r="BR57">
        <v>169.73</v>
      </c>
      <c r="BS57">
        <v>378.35</v>
      </c>
      <c r="BT57" s="1" t="s">
        <v>194</v>
      </c>
      <c r="BU57" s="1" t="s">
        <v>194</v>
      </c>
      <c r="BV57" s="1" t="s">
        <v>194</v>
      </c>
      <c r="BW57" s="1" t="s">
        <v>194</v>
      </c>
      <c r="BX57">
        <v>120.17</v>
      </c>
      <c r="BY57" s="1" t="s">
        <v>194</v>
      </c>
      <c r="BZ57">
        <v>154.18</v>
      </c>
      <c r="CA57" s="1" t="s">
        <v>194</v>
      </c>
      <c r="CB57" s="1" t="s">
        <v>194</v>
      </c>
      <c r="CC57" s="1" t="s">
        <v>194</v>
      </c>
      <c r="CD57" s="1" t="s">
        <v>194</v>
      </c>
      <c r="CE57" s="1" t="s">
        <v>194</v>
      </c>
      <c r="CF57" s="1" t="s">
        <v>194</v>
      </c>
      <c r="CG57" s="1" t="s">
        <v>194</v>
      </c>
      <c r="CH57" s="1" t="s">
        <v>194</v>
      </c>
      <c r="CK57">
        <v>106.8</v>
      </c>
      <c r="CL57" s="1" t="s">
        <v>194</v>
      </c>
      <c r="CM57">
        <v>273.33999999999997</v>
      </c>
      <c r="CN57" s="1" t="s">
        <v>194</v>
      </c>
      <c r="CO57" s="1" t="s">
        <v>194</v>
      </c>
      <c r="CP57" s="1" t="s">
        <v>194</v>
      </c>
      <c r="CQ57" s="1" t="s">
        <v>194</v>
      </c>
      <c r="CR57">
        <v>40.22</v>
      </c>
      <c r="CS57">
        <v>211.13</v>
      </c>
      <c r="CT57" s="1" t="s">
        <v>194</v>
      </c>
      <c r="CU57">
        <v>6.93</v>
      </c>
      <c r="CV57" s="1" t="s">
        <v>194</v>
      </c>
      <c r="CY57" s="1" t="s">
        <v>194</v>
      </c>
      <c r="CZ57" s="1" t="s">
        <v>194</v>
      </c>
      <c r="DB57" s="1" t="s">
        <v>194</v>
      </c>
      <c r="DH57">
        <v>282.2</v>
      </c>
      <c r="DL57" s="1" t="s">
        <v>194</v>
      </c>
      <c r="DM57" s="1" t="s">
        <v>194</v>
      </c>
      <c r="DN57" s="1" t="s">
        <v>194</v>
      </c>
      <c r="DO57" s="1" t="s">
        <v>194</v>
      </c>
      <c r="DR57">
        <v>246.48</v>
      </c>
      <c r="DS57" s="1" t="s">
        <v>194</v>
      </c>
      <c r="DT57" s="1" t="s">
        <v>194</v>
      </c>
      <c r="DU57" s="1" t="s">
        <v>194</v>
      </c>
      <c r="DV57">
        <v>157.91999999999999</v>
      </c>
      <c r="DY57" s="1" t="s">
        <v>194</v>
      </c>
      <c r="EA57" s="1" t="s">
        <v>194</v>
      </c>
      <c r="EB57">
        <v>100</v>
      </c>
      <c r="EC57" s="1" t="s">
        <v>194</v>
      </c>
      <c r="EG57" s="1" t="s">
        <v>194</v>
      </c>
      <c r="EI57">
        <v>51.37</v>
      </c>
      <c r="EJ57">
        <v>257.08999999999997</v>
      </c>
      <c r="EK57">
        <v>93.91</v>
      </c>
      <c r="EM57" s="1" t="s">
        <v>194</v>
      </c>
      <c r="EP57" s="1" t="s">
        <v>194</v>
      </c>
      <c r="ER57" s="1" t="s">
        <v>194</v>
      </c>
      <c r="ES57">
        <v>135.03</v>
      </c>
      <c r="EU57" s="1" t="s">
        <v>194</v>
      </c>
    </row>
    <row r="58" spans="1:151" x14ac:dyDescent="0.25">
      <c r="A58" s="2">
        <v>35429</v>
      </c>
      <c r="B58" s="1" t="s">
        <v>194</v>
      </c>
      <c r="E58">
        <v>97.89</v>
      </c>
      <c r="G58" s="1" t="s">
        <v>194</v>
      </c>
      <c r="K58">
        <v>759.69</v>
      </c>
      <c r="N58" s="1" t="s">
        <v>194</v>
      </c>
      <c r="P58">
        <v>32.909999999999997</v>
      </c>
      <c r="AC58">
        <v>488.43</v>
      </c>
      <c r="AF58" s="1" t="s">
        <v>194</v>
      </c>
      <c r="AG58" s="1" t="s">
        <v>194</v>
      </c>
      <c r="AH58" s="1" t="s">
        <v>194</v>
      </c>
      <c r="AI58">
        <v>54.42</v>
      </c>
      <c r="AK58" s="1" t="s">
        <v>194</v>
      </c>
      <c r="AL58" s="1" t="s">
        <v>194</v>
      </c>
      <c r="AM58" s="1" t="s">
        <v>194</v>
      </c>
      <c r="AN58" s="1" t="s">
        <v>194</v>
      </c>
      <c r="AO58" s="1" t="s">
        <v>194</v>
      </c>
      <c r="AP58">
        <v>34</v>
      </c>
      <c r="AQ58" s="1" t="s">
        <v>194</v>
      </c>
      <c r="AR58">
        <v>51.38</v>
      </c>
      <c r="AS58">
        <v>405.4</v>
      </c>
      <c r="AT58" s="1" t="s">
        <v>194</v>
      </c>
      <c r="AU58" s="1" t="s">
        <v>194</v>
      </c>
      <c r="AV58">
        <v>34.83</v>
      </c>
      <c r="AW58" s="1" t="s">
        <v>194</v>
      </c>
      <c r="AX58" s="1" t="s">
        <v>194</v>
      </c>
      <c r="AY58" s="1" t="s">
        <v>194</v>
      </c>
      <c r="BA58">
        <v>120.02</v>
      </c>
      <c r="BB58" s="1" t="s">
        <v>194</v>
      </c>
      <c r="BC58">
        <v>149.31</v>
      </c>
      <c r="BD58" s="1" t="s">
        <v>194</v>
      </c>
      <c r="BF58" s="1" t="s">
        <v>194</v>
      </c>
      <c r="BG58" s="1" t="s">
        <v>194</v>
      </c>
      <c r="BI58" s="1" t="s">
        <v>194</v>
      </c>
      <c r="BJ58" s="1" t="s">
        <v>194</v>
      </c>
      <c r="BL58" s="1" t="s">
        <v>194</v>
      </c>
      <c r="BM58" s="1" t="s">
        <v>194</v>
      </c>
      <c r="BN58" s="1" t="s">
        <v>194</v>
      </c>
      <c r="BO58">
        <v>59.51</v>
      </c>
      <c r="BQ58" s="1" t="s">
        <v>194</v>
      </c>
      <c r="BR58">
        <v>168.04</v>
      </c>
      <c r="BS58">
        <v>390.47</v>
      </c>
      <c r="BT58" s="1" t="s">
        <v>194</v>
      </c>
      <c r="BU58" s="1" t="s">
        <v>194</v>
      </c>
      <c r="BV58" s="1" t="s">
        <v>194</v>
      </c>
      <c r="BW58" s="1" t="s">
        <v>194</v>
      </c>
      <c r="BX58">
        <v>125.57</v>
      </c>
      <c r="BY58" s="1" t="s">
        <v>194</v>
      </c>
      <c r="BZ58">
        <v>155.26</v>
      </c>
      <c r="CA58" s="1" t="s">
        <v>194</v>
      </c>
      <c r="CB58" s="1" t="s">
        <v>194</v>
      </c>
      <c r="CC58" s="1" t="s">
        <v>194</v>
      </c>
      <c r="CD58" s="1" t="s">
        <v>194</v>
      </c>
      <c r="CE58" s="1" t="s">
        <v>194</v>
      </c>
      <c r="CF58" s="1" t="s">
        <v>194</v>
      </c>
      <c r="CG58" s="1" t="s">
        <v>194</v>
      </c>
      <c r="CH58" s="1" t="s">
        <v>194</v>
      </c>
      <c r="CK58">
        <v>111.36</v>
      </c>
      <c r="CL58" s="1" t="s">
        <v>194</v>
      </c>
      <c r="CM58">
        <v>277.42</v>
      </c>
      <c r="CN58" s="1" t="s">
        <v>194</v>
      </c>
      <c r="CO58" s="1" t="s">
        <v>194</v>
      </c>
      <c r="CP58" s="1" t="s">
        <v>194</v>
      </c>
      <c r="CQ58" s="1" t="s">
        <v>194</v>
      </c>
      <c r="CR58">
        <v>44.73</v>
      </c>
      <c r="CS58">
        <v>223.79</v>
      </c>
      <c r="CT58" s="1" t="s">
        <v>194</v>
      </c>
      <c r="CU58">
        <v>6.78</v>
      </c>
      <c r="CV58" s="1" t="s">
        <v>194</v>
      </c>
      <c r="CY58" s="1" t="s">
        <v>194</v>
      </c>
      <c r="CZ58" s="1" t="s">
        <v>194</v>
      </c>
      <c r="DB58" s="1" t="s">
        <v>194</v>
      </c>
      <c r="DH58">
        <v>290.93</v>
      </c>
      <c r="DL58" s="1" t="s">
        <v>194</v>
      </c>
      <c r="DM58" s="1" t="s">
        <v>194</v>
      </c>
      <c r="DN58" s="1" t="s">
        <v>194</v>
      </c>
      <c r="DO58" s="1" t="s">
        <v>194</v>
      </c>
      <c r="DR58">
        <v>246.48</v>
      </c>
      <c r="DS58" s="1" t="s">
        <v>194</v>
      </c>
      <c r="DT58" s="1" t="s">
        <v>194</v>
      </c>
      <c r="DU58" s="1" t="s">
        <v>194</v>
      </c>
      <c r="DV58">
        <v>163.54</v>
      </c>
      <c r="DY58" s="1" t="s">
        <v>194</v>
      </c>
      <c r="EA58" s="1" t="s">
        <v>194</v>
      </c>
      <c r="EB58">
        <v>110.92</v>
      </c>
      <c r="EC58" s="1" t="s">
        <v>194</v>
      </c>
      <c r="EG58" s="1" t="s">
        <v>194</v>
      </c>
      <c r="EI58">
        <v>55.79</v>
      </c>
      <c r="EJ58">
        <v>268.32</v>
      </c>
      <c r="EK58">
        <v>94.74</v>
      </c>
      <c r="EM58" s="1" t="s">
        <v>194</v>
      </c>
      <c r="EP58" s="1" t="s">
        <v>194</v>
      </c>
      <c r="ER58" s="1" t="s">
        <v>194</v>
      </c>
      <c r="ES58">
        <v>135.72</v>
      </c>
      <c r="EU58" s="1" t="s">
        <v>194</v>
      </c>
    </row>
    <row r="59" spans="1:151" x14ac:dyDescent="0.25">
      <c r="A59" s="2">
        <v>35436</v>
      </c>
      <c r="B59" s="1" t="s">
        <v>194</v>
      </c>
      <c r="E59">
        <v>97.89</v>
      </c>
      <c r="G59" s="1" t="s">
        <v>194</v>
      </c>
      <c r="K59">
        <v>742.95</v>
      </c>
      <c r="N59" s="1" t="s">
        <v>194</v>
      </c>
      <c r="P59">
        <v>32.909999999999997</v>
      </c>
      <c r="AC59">
        <v>496.36</v>
      </c>
      <c r="AF59" s="1" t="s">
        <v>194</v>
      </c>
      <c r="AG59" s="1" t="s">
        <v>194</v>
      </c>
      <c r="AH59" s="1" t="s">
        <v>194</v>
      </c>
      <c r="AI59">
        <v>53.29</v>
      </c>
      <c r="AK59" s="1" t="s">
        <v>194</v>
      </c>
      <c r="AL59" s="1" t="s">
        <v>194</v>
      </c>
      <c r="AM59" s="1" t="s">
        <v>194</v>
      </c>
      <c r="AN59" s="1" t="s">
        <v>194</v>
      </c>
      <c r="AO59" s="1" t="s">
        <v>194</v>
      </c>
      <c r="AP59">
        <v>33.83</v>
      </c>
      <c r="AQ59" s="1" t="s">
        <v>194</v>
      </c>
      <c r="AR59">
        <v>51.64</v>
      </c>
      <c r="AS59">
        <v>420.55</v>
      </c>
      <c r="AT59" s="1" t="s">
        <v>194</v>
      </c>
      <c r="AU59" s="1" t="s">
        <v>194</v>
      </c>
      <c r="AV59">
        <v>34.83</v>
      </c>
      <c r="AW59" s="1" t="s">
        <v>194</v>
      </c>
      <c r="AX59" s="1" t="s">
        <v>194</v>
      </c>
      <c r="AY59" s="1" t="s">
        <v>194</v>
      </c>
      <c r="BA59">
        <v>120.3</v>
      </c>
      <c r="BB59" s="1" t="s">
        <v>194</v>
      </c>
      <c r="BC59">
        <v>149.31</v>
      </c>
      <c r="BD59" s="1" t="s">
        <v>194</v>
      </c>
      <c r="BF59" s="1" t="s">
        <v>194</v>
      </c>
      <c r="BG59" s="1" t="s">
        <v>194</v>
      </c>
      <c r="BI59" s="1" t="s">
        <v>194</v>
      </c>
      <c r="BJ59" s="1" t="s">
        <v>194</v>
      </c>
      <c r="BL59" s="1" t="s">
        <v>194</v>
      </c>
      <c r="BM59" s="1" t="s">
        <v>194</v>
      </c>
      <c r="BN59" s="1" t="s">
        <v>194</v>
      </c>
      <c r="BO59">
        <v>56.16</v>
      </c>
      <c r="BQ59" s="1" t="s">
        <v>194</v>
      </c>
      <c r="BR59">
        <v>168.31</v>
      </c>
      <c r="BS59">
        <v>393.59</v>
      </c>
      <c r="BT59" s="1" t="s">
        <v>194</v>
      </c>
      <c r="BU59" s="1" t="s">
        <v>194</v>
      </c>
      <c r="BV59" s="1" t="s">
        <v>194</v>
      </c>
      <c r="BW59" s="1" t="s">
        <v>194</v>
      </c>
      <c r="BX59">
        <v>128.19</v>
      </c>
      <c r="BY59" s="1" t="s">
        <v>194</v>
      </c>
      <c r="BZ59">
        <v>156.61000000000001</v>
      </c>
      <c r="CA59" s="1" t="s">
        <v>194</v>
      </c>
      <c r="CB59" s="1" t="s">
        <v>194</v>
      </c>
      <c r="CC59" s="1" t="s">
        <v>194</v>
      </c>
      <c r="CD59" s="1" t="s">
        <v>194</v>
      </c>
      <c r="CE59" s="1" t="s">
        <v>194</v>
      </c>
      <c r="CF59" s="1" t="s">
        <v>194</v>
      </c>
      <c r="CG59" s="1" t="s">
        <v>194</v>
      </c>
      <c r="CH59" s="1" t="s">
        <v>194</v>
      </c>
      <c r="CK59">
        <v>113.31</v>
      </c>
      <c r="CL59" s="1" t="s">
        <v>194</v>
      </c>
      <c r="CM59">
        <v>276.06</v>
      </c>
      <c r="CN59" s="1" t="s">
        <v>194</v>
      </c>
      <c r="CO59" s="1" t="s">
        <v>194</v>
      </c>
      <c r="CP59" s="1" t="s">
        <v>194</v>
      </c>
      <c r="CQ59" s="1" t="s">
        <v>194</v>
      </c>
      <c r="CR59">
        <v>44.9</v>
      </c>
      <c r="CS59">
        <v>231.46</v>
      </c>
      <c r="CT59" s="1" t="s">
        <v>194</v>
      </c>
      <c r="CU59">
        <v>7.34</v>
      </c>
      <c r="CV59" s="1" t="s">
        <v>194</v>
      </c>
      <c r="CY59" s="1" t="s">
        <v>194</v>
      </c>
      <c r="CZ59" s="1" t="s">
        <v>194</v>
      </c>
      <c r="DB59" s="1" t="s">
        <v>194</v>
      </c>
      <c r="DH59">
        <v>289.68</v>
      </c>
      <c r="DL59" s="1" t="s">
        <v>194</v>
      </c>
      <c r="DM59" s="1" t="s">
        <v>194</v>
      </c>
      <c r="DN59" s="1" t="s">
        <v>194</v>
      </c>
      <c r="DO59" s="1" t="s">
        <v>194</v>
      </c>
      <c r="DR59">
        <v>246.48</v>
      </c>
      <c r="DS59" s="1" t="s">
        <v>194</v>
      </c>
      <c r="DT59" s="1" t="s">
        <v>194</v>
      </c>
      <c r="DU59" s="1" t="s">
        <v>194</v>
      </c>
      <c r="DV59">
        <v>162.94</v>
      </c>
      <c r="DY59" s="1" t="s">
        <v>194</v>
      </c>
      <c r="EA59" s="1" t="s">
        <v>194</v>
      </c>
      <c r="EB59">
        <v>110.92</v>
      </c>
      <c r="EC59" s="1" t="s">
        <v>194</v>
      </c>
      <c r="EG59" s="1" t="s">
        <v>194</v>
      </c>
      <c r="EI59">
        <v>58.21</v>
      </c>
      <c r="EJ59">
        <v>266.72000000000003</v>
      </c>
      <c r="EK59">
        <v>94.47</v>
      </c>
      <c r="EM59" s="1" t="s">
        <v>194</v>
      </c>
      <c r="EP59" s="1" t="s">
        <v>194</v>
      </c>
      <c r="ER59" s="1" t="s">
        <v>194</v>
      </c>
      <c r="ES59">
        <v>133.79</v>
      </c>
      <c r="EU59" s="1" t="s">
        <v>194</v>
      </c>
    </row>
    <row r="60" spans="1:151" x14ac:dyDescent="0.25">
      <c r="A60" s="2">
        <v>35443</v>
      </c>
      <c r="B60" s="1" t="s">
        <v>194</v>
      </c>
      <c r="E60">
        <v>96.77</v>
      </c>
      <c r="G60" s="1" t="s">
        <v>194</v>
      </c>
      <c r="K60">
        <v>751.32</v>
      </c>
      <c r="N60" s="1" t="s">
        <v>194</v>
      </c>
      <c r="P60">
        <v>37.26</v>
      </c>
      <c r="AC60">
        <v>479.12</v>
      </c>
      <c r="AF60" s="1" t="s">
        <v>194</v>
      </c>
      <c r="AG60" s="1" t="s">
        <v>194</v>
      </c>
      <c r="AH60" s="1" t="s">
        <v>194</v>
      </c>
      <c r="AI60">
        <v>59.08</v>
      </c>
      <c r="AK60" s="1" t="s">
        <v>194</v>
      </c>
      <c r="AL60" s="1" t="s">
        <v>194</v>
      </c>
      <c r="AM60" s="1" t="s">
        <v>194</v>
      </c>
      <c r="AN60" s="1" t="s">
        <v>194</v>
      </c>
      <c r="AO60" s="1" t="s">
        <v>194</v>
      </c>
      <c r="AP60">
        <v>34.270000000000003</v>
      </c>
      <c r="AQ60" s="1" t="s">
        <v>194</v>
      </c>
      <c r="AR60">
        <v>50.36</v>
      </c>
      <c r="AS60">
        <v>431.97</v>
      </c>
      <c r="AT60" s="1" t="s">
        <v>194</v>
      </c>
      <c r="AU60" s="1" t="s">
        <v>194</v>
      </c>
      <c r="AV60">
        <v>34.83</v>
      </c>
      <c r="AW60" s="1" t="s">
        <v>194</v>
      </c>
      <c r="AX60" s="1" t="s">
        <v>194</v>
      </c>
      <c r="AY60" s="1" t="s">
        <v>194</v>
      </c>
      <c r="BA60">
        <v>118.1</v>
      </c>
      <c r="BB60" s="1" t="s">
        <v>194</v>
      </c>
      <c r="BC60">
        <v>149.31</v>
      </c>
      <c r="BD60" s="1" t="s">
        <v>194</v>
      </c>
      <c r="BF60" s="1" t="s">
        <v>194</v>
      </c>
      <c r="BG60" s="1" t="s">
        <v>194</v>
      </c>
      <c r="BI60" s="1" t="s">
        <v>194</v>
      </c>
      <c r="BJ60" s="1" t="s">
        <v>194</v>
      </c>
      <c r="BL60" s="1" t="s">
        <v>194</v>
      </c>
      <c r="BM60" s="1" t="s">
        <v>194</v>
      </c>
      <c r="BN60" s="1" t="s">
        <v>194</v>
      </c>
      <c r="BO60">
        <v>56.25</v>
      </c>
      <c r="BQ60" s="1" t="s">
        <v>194</v>
      </c>
      <c r="BR60">
        <v>182.59</v>
      </c>
      <c r="BS60">
        <v>405.01</v>
      </c>
      <c r="BT60" s="1" t="s">
        <v>194</v>
      </c>
      <c r="BU60" s="1" t="s">
        <v>194</v>
      </c>
      <c r="BV60" s="1" t="s">
        <v>194</v>
      </c>
      <c r="BW60" s="1" t="s">
        <v>194</v>
      </c>
      <c r="BX60">
        <v>130.81</v>
      </c>
      <c r="BY60" s="1" t="s">
        <v>194</v>
      </c>
      <c r="BZ60">
        <v>156.61000000000001</v>
      </c>
      <c r="CA60" s="1" t="s">
        <v>194</v>
      </c>
      <c r="CB60" s="1" t="s">
        <v>194</v>
      </c>
      <c r="CC60" s="1" t="s">
        <v>194</v>
      </c>
      <c r="CD60" s="1" t="s">
        <v>194</v>
      </c>
      <c r="CE60" s="1" t="s">
        <v>194</v>
      </c>
      <c r="CF60" s="1" t="s">
        <v>194</v>
      </c>
      <c r="CG60" s="1" t="s">
        <v>194</v>
      </c>
      <c r="CH60" s="1" t="s">
        <v>194</v>
      </c>
      <c r="CK60">
        <v>117.22</v>
      </c>
      <c r="CL60" s="1" t="s">
        <v>194</v>
      </c>
      <c r="CM60">
        <v>270.62</v>
      </c>
      <c r="CN60" s="1" t="s">
        <v>194</v>
      </c>
      <c r="CO60" s="1" t="s">
        <v>194</v>
      </c>
      <c r="CP60" s="1" t="s">
        <v>194</v>
      </c>
      <c r="CQ60" s="1" t="s">
        <v>194</v>
      </c>
      <c r="CR60">
        <v>46.64</v>
      </c>
      <c r="CS60">
        <v>237.71</v>
      </c>
      <c r="CT60" s="1" t="s">
        <v>194</v>
      </c>
      <c r="CU60">
        <v>7.76</v>
      </c>
      <c r="CV60" s="1" t="s">
        <v>194</v>
      </c>
      <c r="CY60" s="1" t="s">
        <v>194</v>
      </c>
      <c r="CZ60" s="1" t="s">
        <v>194</v>
      </c>
      <c r="DB60" s="1" t="s">
        <v>194</v>
      </c>
      <c r="DH60">
        <v>305.7</v>
      </c>
      <c r="DL60" s="1" t="s">
        <v>194</v>
      </c>
      <c r="DM60" s="1" t="s">
        <v>194</v>
      </c>
      <c r="DN60" s="1" t="s">
        <v>194</v>
      </c>
      <c r="DO60" s="1" t="s">
        <v>194</v>
      </c>
      <c r="DR60">
        <v>246.48</v>
      </c>
      <c r="DS60" s="1" t="s">
        <v>194</v>
      </c>
      <c r="DT60" s="1" t="s">
        <v>194</v>
      </c>
      <c r="DU60" s="1" t="s">
        <v>194</v>
      </c>
      <c r="DV60">
        <v>159.71</v>
      </c>
      <c r="DY60" s="1" t="s">
        <v>194</v>
      </c>
      <c r="EA60" s="1" t="s">
        <v>194</v>
      </c>
      <c r="EB60">
        <v>110</v>
      </c>
      <c r="EC60" s="1" t="s">
        <v>194</v>
      </c>
      <c r="EG60" s="1" t="s">
        <v>194</v>
      </c>
      <c r="EI60">
        <v>59.83</v>
      </c>
      <c r="EJ60">
        <v>269.39</v>
      </c>
      <c r="EK60">
        <v>97.43</v>
      </c>
      <c r="EM60" s="1" t="s">
        <v>194</v>
      </c>
      <c r="EP60" s="1" t="s">
        <v>194</v>
      </c>
      <c r="ER60" s="1" t="s">
        <v>194</v>
      </c>
      <c r="ES60">
        <v>136.55000000000001</v>
      </c>
      <c r="EU60" s="1" t="s">
        <v>194</v>
      </c>
    </row>
    <row r="61" spans="1:151" x14ac:dyDescent="0.25">
      <c r="A61" s="2">
        <v>35450</v>
      </c>
      <c r="B61" s="1" t="s">
        <v>194</v>
      </c>
      <c r="E61">
        <v>95.22</v>
      </c>
      <c r="G61" s="1" t="s">
        <v>194</v>
      </c>
      <c r="K61">
        <v>763.88</v>
      </c>
      <c r="N61" s="1" t="s">
        <v>194</v>
      </c>
      <c r="P61">
        <v>36.32</v>
      </c>
      <c r="AC61">
        <v>477.29</v>
      </c>
      <c r="AF61" s="1" t="s">
        <v>194</v>
      </c>
      <c r="AG61" s="1" t="s">
        <v>194</v>
      </c>
      <c r="AH61" s="1" t="s">
        <v>194</v>
      </c>
      <c r="AI61">
        <v>60.67</v>
      </c>
      <c r="AK61" s="1" t="s">
        <v>194</v>
      </c>
      <c r="AL61" s="1" t="s">
        <v>194</v>
      </c>
      <c r="AM61" s="1" t="s">
        <v>194</v>
      </c>
      <c r="AN61" s="1" t="s">
        <v>194</v>
      </c>
      <c r="AO61" s="1" t="s">
        <v>194</v>
      </c>
      <c r="AP61">
        <v>36.56</v>
      </c>
      <c r="AQ61" s="1" t="s">
        <v>194</v>
      </c>
      <c r="AR61">
        <v>51.89</v>
      </c>
      <c r="AS61">
        <v>476.16</v>
      </c>
      <c r="AT61" s="1" t="s">
        <v>194</v>
      </c>
      <c r="AU61" s="1" t="s">
        <v>194</v>
      </c>
      <c r="AV61">
        <v>34.03</v>
      </c>
      <c r="AW61" s="1" t="s">
        <v>194</v>
      </c>
      <c r="AX61" s="1" t="s">
        <v>194</v>
      </c>
      <c r="AY61" s="1" t="s">
        <v>194</v>
      </c>
      <c r="BA61">
        <v>118.1</v>
      </c>
      <c r="BB61" s="1" t="s">
        <v>194</v>
      </c>
      <c r="BC61">
        <v>149.31</v>
      </c>
      <c r="BD61" s="1" t="s">
        <v>194</v>
      </c>
      <c r="BF61" s="1" t="s">
        <v>194</v>
      </c>
      <c r="BG61" s="1" t="s">
        <v>194</v>
      </c>
      <c r="BI61" s="1" t="s">
        <v>194</v>
      </c>
      <c r="BJ61" s="1" t="s">
        <v>194</v>
      </c>
      <c r="BL61" s="1" t="s">
        <v>194</v>
      </c>
      <c r="BM61" s="1" t="s">
        <v>194</v>
      </c>
      <c r="BN61" s="1" t="s">
        <v>194</v>
      </c>
      <c r="BO61">
        <v>54.15</v>
      </c>
      <c r="BQ61" s="1" t="s">
        <v>194</v>
      </c>
      <c r="BR61">
        <v>210.81</v>
      </c>
      <c r="BS61">
        <v>405.01</v>
      </c>
      <c r="BT61" s="1" t="s">
        <v>194</v>
      </c>
      <c r="BU61" s="1" t="s">
        <v>194</v>
      </c>
      <c r="BV61" s="1" t="s">
        <v>194</v>
      </c>
      <c r="BW61" s="1" t="s">
        <v>194</v>
      </c>
      <c r="BX61">
        <v>151.21</v>
      </c>
      <c r="BY61" s="1" t="s">
        <v>194</v>
      </c>
      <c r="BZ61">
        <v>155.53</v>
      </c>
      <c r="CA61" s="1" t="s">
        <v>194</v>
      </c>
      <c r="CB61" s="1" t="s">
        <v>194</v>
      </c>
      <c r="CC61" s="1" t="s">
        <v>194</v>
      </c>
      <c r="CD61" s="1" t="s">
        <v>194</v>
      </c>
      <c r="CE61" s="1" t="s">
        <v>194</v>
      </c>
      <c r="CF61" s="1" t="s">
        <v>194</v>
      </c>
      <c r="CG61" s="1" t="s">
        <v>194</v>
      </c>
      <c r="CH61" s="1" t="s">
        <v>194</v>
      </c>
      <c r="CK61">
        <v>117.22</v>
      </c>
      <c r="CL61" s="1" t="s">
        <v>194</v>
      </c>
      <c r="CM61">
        <v>295.10000000000002</v>
      </c>
      <c r="CN61" s="1" t="s">
        <v>194</v>
      </c>
      <c r="CO61" s="1" t="s">
        <v>194</v>
      </c>
      <c r="CP61" s="1" t="s">
        <v>194</v>
      </c>
      <c r="CQ61" s="1" t="s">
        <v>194</v>
      </c>
      <c r="CR61">
        <v>52.01</v>
      </c>
      <c r="CS61">
        <v>253.51</v>
      </c>
      <c r="CT61" s="1" t="s">
        <v>194</v>
      </c>
      <c r="CU61">
        <v>9.52</v>
      </c>
      <c r="CV61" s="1" t="s">
        <v>194</v>
      </c>
      <c r="CY61" s="1" t="s">
        <v>194</v>
      </c>
      <c r="CZ61" s="1" t="s">
        <v>194</v>
      </c>
      <c r="DB61" s="1" t="s">
        <v>194</v>
      </c>
      <c r="DH61">
        <v>328.25</v>
      </c>
      <c r="DL61" s="1" t="s">
        <v>194</v>
      </c>
      <c r="DM61" s="1" t="s">
        <v>194</v>
      </c>
      <c r="DN61" s="1" t="s">
        <v>194</v>
      </c>
      <c r="DO61" s="1" t="s">
        <v>194</v>
      </c>
      <c r="DR61">
        <v>246.48</v>
      </c>
      <c r="DS61" s="1" t="s">
        <v>194</v>
      </c>
      <c r="DT61" s="1" t="s">
        <v>194</v>
      </c>
      <c r="DU61" s="1" t="s">
        <v>194</v>
      </c>
      <c r="DV61">
        <v>160.52000000000001</v>
      </c>
      <c r="DY61" s="1" t="s">
        <v>194</v>
      </c>
      <c r="EA61" s="1" t="s">
        <v>194</v>
      </c>
      <c r="EB61">
        <v>110</v>
      </c>
      <c r="EC61" s="1" t="s">
        <v>194</v>
      </c>
      <c r="EG61" s="1" t="s">
        <v>194</v>
      </c>
      <c r="EI61">
        <v>60.64</v>
      </c>
      <c r="EJ61">
        <v>288.63</v>
      </c>
      <c r="EK61">
        <v>107.32</v>
      </c>
      <c r="EM61" s="1" t="s">
        <v>194</v>
      </c>
      <c r="EP61" s="1" t="s">
        <v>194</v>
      </c>
      <c r="ER61" s="1" t="s">
        <v>194</v>
      </c>
      <c r="ES61">
        <v>144.28</v>
      </c>
      <c r="EU61" s="1" t="s">
        <v>194</v>
      </c>
    </row>
    <row r="62" spans="1:151" x14ac:dyDescent="0.25">
      <c r="A62" s="2">
        <v>35457</v>
      </c>
      <c r="B62" s="1" t="s">
        <v>194</v>
      </c>
      <c r="E62">
        <v>101</v>
      </c>
      <c r="G62" s="1" t="s">
        <v>194</v>
      </c>
      <c r="K62">
        <v>755.51</v>
      </c>
      <c r="N62" s="1" t="s">
        <v>194</v>
      </c>
      <c r="P62">
        <v>35.020000000000003</v>
      </c>
      <c r="AC62">
        <v>446.47</v>
      </c>
      <c r="AF62" s="1" t="s">
        <v>194</v>
      </c>
      <c r="AG62" s="1" t="s">
        <v>194</v>
      </c>
      <c r="AH62" s="1" t="s">
        <v>194</v>
      </c>
      <c r="AI62">
        <v>61.35</v>
      </c>
      <c r="AK62" s="1" t="s">
        <v>194</v>
      </c>
      <c r="AL62" s="1" t="s">
        <v>194</v>
      </c>
      <c r="AM62" s="1" t="s">
        <v>194</v>
      </c>
      <c r="AN62" s="1" t="s">
        <v>194</v>
      </c>
      <c r="AO62" s="1" t="s">
        <v>194</v>
      </c>
      <c r="AP62">
        <v>35.409999999999997</v>
      </c>
      <c r="AQ62" s="1" t="s">
        <v>194</v>
      </c>
      <c r="AR62">
        <v>48.7</v>
      </c>
      <c r="AS62">
        <v>434.07</v>
      </c>
      <c r="AT62" s="1" t="s">
        <v>194</v>
      </c>
      <c r="AU62" s="1" t="s">
        <v>194</v>
      </c>
      <c r="AV62">
        <v>34.03</v>
      </c>
      <c r="AW62" s="1" t="s">
        <v>194</v>
      </c>
      <c r="AX62" s="1" t="s">
        <v>194</v>
      </c>
      <c r="AY62" s="1" t="s">
        <v>194</v>
      </c>
      <c r="BA62">
        <v>115.09</v>
      </c>
      <c r="BB62" s="1" t="s">
        <v>194</v>
      </c>
      <c r="BC62">
        <v>149.31</v>
      </c>
      <c r="BD62" s="1" t="s">
        <v>194</v>
      </c>
      <c r="BF62" s="1" t="s">
        <v>194</v>
      </c>
      <c r="BG62" s="1" t="s">
        <v>194</v>
      </c>
      <c r="BI62" s="1" t="s">
        <v>194</v>
      </c>
      <c r="BJ62" s="1" t="s">
        <v>194</v>
      </c>
      <c r="BL62" s="1" t="s">
        <v>194</v>
      </c>
      <c r="BM62" s="1" t="s">
        <v>194</v>
      </c>
      <c r="BN62" s="1" t="s">
        <v>194</v>
      </c>
      <c r="BO62">
        <v>49.37</v>
      </c>
      <c r="BQ62" s="1" t="s">
        <v>194</v>
      </c>
      <c r="BR62">
        <v>209.96</v>
      </c>
      <c r="BS62">
        <v>401.9</v>
      </c>
      <c r="BT62" s="1" t="s">
        <v>194</v>
      </c>
      <c r="BU62" s="1" t="s">
        <v>194</v>
      </c>
      <c r="BV62" s="1" t="s">
        <v>194</v>
      </c>
      <c r="BW62" s="1" t="s">
        <v>194</v>
      </c>
      <c r="BX62">
        <v>149.29</v>
      </c>
      <c r="BY62" s="1" t="s">
        <v>194</v>
      </c>
      <c r="BZ62">
        <v>154.44999999999999</v>
      </c>
      <c r="CA62" s="1" t="s">
        <v>194</v>
      </c>
      <c r="CB62" s="1" t="s">
        <v>194</v>
      </c>
      <c r="CC62" s="1" t="s">
        <v>194</v>
      </c>
      <c r="CD62" s="1" t="s">
        <v>194</v>
      </c>
      <c r="CE62" s="1" t="s">
        <v>194</v>
      </c>
      <c r="CF62" s="1" t="s">
        <v>194</v>
      </c>
      <c r="CG62" s="1" t="s">
        <v>194</v>
      </c>
      <c r="CH62" s="1" t="s">
        <v>194</v>
      </c>
      <c r="CK62">
        <v>114.61</v>
      </c>
      <c r="CL62" s="1" t="s">
        <v>194</v>
      </c>
      <c r="CM62">
        <v>289.66000000000003</v>
      </c>
      <c r="CN62" s="1" t="s">
        <v>194</v>
      </c>
      <c r="CO62" s="1" t="s">
        <v>194</v>
      </c>
      <c r="CP62" s="1" t="s">
        <v>194</v>
      </c>
      <c r="CQ62" s="1" t="s">
        <v>194</v>
      </c>
      <c r="CR62">
        <v>53.4</v>
      </c>
      <c r="CS62">
        <v>250.22</v>
      </c>
      <c r="CT62" s="1" t="s">
        <v>194</v>
      </c>
      <c r="CU62">
        <v>8.32</v>
      </c>
      <c r="CV62" s="1" t="s">
        <v>194</v>
      </c>
      <c r="CY62" s="1" t="s">
        <v>194</v>
      </c>
      <c r="CZ62" s="1" t="s">
        <v>194</v>
      </c>
      <c r="DB62" s="1" t="s">
        <v>194</v>
      </c>
      <c r="DH62">
        <v>325.33</v>
      </c>
      <c r="DL62" s="1" t="s">
        <v>194</v>
      </c>
      <c r="DM62" s="1" t="s">
        <v>194</v>
      </c>
      <c r="DN62" s="1" t="s">
        <v>194</v>
      </c>
      <c r="DO62" s="1" t="s">
        <v>194</v>
      </c>
      <c r="DR62">
        <v>246.48</v>
      </c>
      <c r="DS62" s="1" t="s">
        <v>194</v>
      </c>
      <c r="DT62" s="1" t="s">
        <v>194</v>
      </c>
      <c r="DU62" s="1" t="s">
        <v>194</v>
      </c>
      <c r="DV62">
        <v>153.26</v>
      </c>
      <c r="DY62" s="1" t="s">
        <v>194</v>
      </c>
      <c r="EA62" s="1" t="s">
        <v>194</v>
      </c>
      <c r="EB62">
        <v>110</v>
      </c>
      <c r="EC62" s="1" t="s">
        <v>194</v>
      </c>
      <c r="EG62" s="1" t="s">
        <v>194</v>
      </c>
      <c r="EI62">
        <v>61.18</v>
      </c>
      <c r="EJ62">
        <v>280.08</v>
      </c>
      <c r="EK62">
        <v>112.96</v>
      </c>
      <c r="EM62" s="1" t="s">
        <v>194</v>
      </c>
      <c r="EP62" s="1" t="s">
        <v>194</v>
      </c>
      <c r="ER62" s="1" t="s">
        <v>194</v>
      </c>
      <c r="ES62">
        <v>140.41</v>
      </c>
      <c r="EU62" s="1" t="s">
        <v>194</v>
      </c>
    </row>
    <row r="63" spans="1:151" x14ac:dyDescent="0.25">
      <c r="A63" s="2">
        <v>35464</v>
      </c>
      <c r="B63" s="1" t="s">
        <v>194</v>
      </c>
      <c r="E63">
        <v>101.67</v>
      </c>
      <c r="G63" s="1" t="s">
        <v>194</v>
      </c>
      <c r="K63">
        <v>724.11</v>
      </c>
      <c r="N63" s="1" t="s">
        <v>194</v>
      </c>
      <c r="P63">
        <v>36.979999999999997</v>
      </c>
      <c r="AC63">
        <v>456.39</v>
      </c>
      <c r="AF63" s="1" t="s">
        <v>194</v>
      </c>
      <c r="AG63" s="1" t="s">
        <v>194</v>
      </c>
      <c r="AH63" s="1" t="s">
        <v>194</v>
      </c>
      <c r="AI63">
        <v>65.900000000000006</v>
      </c>
      <c r="AK63" s="1" t="s">
        <v>194</v>
      </c>
      <c r="AL63" s="1" t="s">
        <v>194</v>
      </c>
      <c r="AM63" s="1" t="s">
        <v>194</v>
      </c>
      <c r="AN63" s="1" t="s">
        <v>194</v>
      </c>
      <c r="AO63" s="1" t="s">
        <v>194</v>
      </c>
      <c r="AP63">
        <v>34.81</v>
      </c>
      <c r="AQ63" s="1" t="s">
        <v>194</v>
      </c>
      <c r="AR63">
        <v>47.93</v>
      </c>
      <c r="AS63">
        <v>446.29</v>
      </c>
      <c r="AT63" s="1" t="s">
        <v>194</v>
      </c>
      <c r="AU63" s="1" t="s">
        <v>194</v>
      </c>
      <c r="AV63">
        <v>34.03</v>
      </c>
      <c r="AW63" s="1" t="s">
        <v>194</v>
      </c>
      <c r="AX63" s="1" t="s">
        <v>194</v>
      </c>
      <c r="AY63" s="1" t="s">
        <v>194</v>
      </c>
      <c r="BA63">
        <v>117.1</v>
      </c>
      <c r="BB63" s="1" t="s">
        <v>194</v>
      </c>
      <c r="BC63">
        <v>149.31</v>
      </c>
      <c r="BD63" s="1" t="s">
        <v>194</v>
      </c>
      <c r="BF63" s="1" t="s">
        <v>194</v>
      </c>
      <c r="BG63" s="1" t="s">
        <v>194</v>
      </c>
      <c r="BI63" s="1" t="s">
        <v>194</v>
      </c>
      <c r="BJ63" s="1" t="s">
        <v>194</v>
      </c>
      <c r="BL63" s="1" t="s">
        <v>194</v>
      </c>
      <c r="BM63" s="1" t="s">
        <v>194</v>
      </c>
      <c r="BN63" s="1" t="s">
        <v>194</v>
      </c>
      <c r="BO63">
        <v>51.76</v>
      </c>
      <c r="BQ63" s="1" t="s">
        <v>194</v>
      </c>
      <c r="BR63">
        <v>226.45</v>
      </c>
      <c r="BS63">
        <v>392.55</v>
      </c>
      <c r="BT63" s="1" t="s">
        <v>194</v>
      </c>
      <c r="BU63" s="1" t="s">
        <v>194</v>
      </c>
      <c r="BV63" s="1" t="s">
        <v>194</v>
      </c>
      <c r="BW63" s="1" t="s">
        <v>194</v>
      </c>
      <c r="BX63">
        <v>148.25</v>
      </c>
      <c r="BY63" s="1" t="s">
        <v>194</v>
      </c>
      <c r="BZ63">
        <v>154.18</v>
      </c>
      <c r="CA63" s="1" t="s">
        <v>194</v>
      </c>
      <c r="CB63" s="1" t="s">
        <v>194</v>
      </c>
      <c r="CC63" s="1" t="s">
        <v>194</v>
      </c>
      <c r="CD63" s="1" t="s">
        <v>194</v>
      </c>
      <c r="CE63" s="1" t="s">
        <v>194</v>
      </c>
      <c r="CF63" s="1" t="s">
        <v>194</v>
      </c>
      <c r="CG63" s="1" t="s">
        <v>194</v>
      </c>
      <c r="CH63" s="1" t="s">
        <v>194</v>
      </c>
      <c r="CK63">
        <v>114.61</v>
      </c>
      <c r="CL63" s="1" t="s">
        <v>194</v>
      </c>
      <c r="CM63">
        <v>288.3</v>
      </c>
      <c r="CN63" s="1" t="s">
        <v>194</v>
      </c>
      <c r="CO63" s="1" t="s">
        <v>194</v>
      </c>
      <c r="CP63" s="1" t="s">
        <v>194</v>
      </c>
      <c r="CQ63" s="1" t="s">
        <v>194</v>
      </c>
      <c r="CR63">
        <v>53.4</v>
      </c>
      <c r="CS63">
        <v>252.57</v>
      </c>
      <c r="CT63" s="1" t="s">
        <v>194</v>
      </c>
      <c r="CU63">
        <v>9.33</v>
      </c>
      <c r="CV63" s="1" t="s">
        <v>194</v>
      </c>
      <c r="CY63" s="1" t="s">
        <v>194</v>
      </c>
      <c r="CZ63" s="1" t="s">
        <v>194</v>
      </c>
      <c r="DB63" s="1" t="s">
        <v>194</v>
      </c>
      <c r="DH63">
        <v>349.97</v>
      </c>
      <c r="DL63" s="1" t="s">
        <v>194</v>
      </c>
      <c r="DM63" s="1" t="s">
        <v>194</v>
      </c>
      <c r="DN63" s="1" t="s">
        <v>194</v>
      </c>
      <c r="DO63" s="1" t="s">
        <v>194</v>
      </c>
      <c r="DR63">
        <v>246.48</v>
      </c>
      <c r="DS63" s="1" t="s">
        <v>194</v>
      </c>
      <c r="DT63" s="1" t="s">
        <v>194</v>
      </c>
      <c r="DU63" s="1" t="s">
        <v>194</v>
      </c>
      <c r="DV63">
        <v>160.04</v>
      </c>
      <c r="DY63" s="1" t="s">
        <v>194</v>
      </c>
      <c r="EA63" s="1" t="s">
        <v>194</v>
      </c>
      <c r="EB63">
        <v>107.69</v>
      </c>
      <c r="EC63" s="1" t="s">
        <v>194</v>
      </c>
      <c r="EG63" s="1" t="s">
        <v>194</v>
      </c>
      <c r="EI63">
        <v>60.64</v>
      </c>
      <c r="EJ63">
        <v>282.22000000000003</v>
      </c>
      <c r="EK63">
        <v>107.32</v>
      </c>
      <c r="EM63" s="1" t="s">
        <v>194</v>
      </c>
      <c r="EP63" s="1" t="s">
        <v>194</v>
      </c>
      <c r="ER63" s="1" t="s">
        <v>194</v>
      </c>
      <c r="ES63">
        <v>138.21</v>
      </c>
      <c r="EU63" s="1" t="s">
        <v>194</v>
      </c>
    </row>
    <row r="64" spans="1:151" x14ac:dyDescent="0.25">
      <c r="A64" s="2">
        <v>35471</v>
      </c>
      <c r="B64" s="1" t="s">
        <v>194</v>
      </c>
      <c r="E64">
        <v>97.89</v>
      </c>
      <c r="G64" s="1" t="s">
        <v>194</v>
      </c>
      <c r="K64">
        <v>738.76</v>
      </c>
      <c r="N64" s="1" t="s">
        <v>194</v>
      </c>
      <c r="P64">
        <v>40.42</v>
      </c>
      <c r="AC64">
        <v>485.39</v>
      </c>
      <c r="AF64" s="1" t="s">
        <v>194</v>
      </c>
      <c r="AG64" s="1" t="s">
        <v>194</v>
      </c>
      <c r="AH64" s="1" t="s">
        <v>194</v>
      </c>
      <c r="AI64">
        <v>63.63</v>
      </c>
      <c r="AK64" s="1" t="s">
        <v>194</v>
      </c>
      <c r="AL64" s="1" t="s">
        <v>194</v>
      </c>
      <c r="AM64" s="1" t="s">
        <v>194</v>
      </c>
      <c r="AN64" s="1" t="s">
        <v>194</v>
      </c>
      <c r="AO64" s="1" t="s">
        <v>194</v>
      </c>
      <c r="AP64">
        <v>35.520000000000003</v>
      </c>
      <c r="AQ64" s="1" t="s">
        <v>194</v>
      </c>
      <c r="AR64">
        <v>49.21</v>
      </c>
      <c r="AS64">
        <v>445.53</v>
      </c>
      <c r="AT64" s="1" t="s">
        <v>194</v>
      </c>
      <c r="AU64" s="1" t="s">
        <v>194</v>
      </c>
      <c r="AV64">
        <v>33.630000000000003</v>
      </c>
      <c r="AW64" s="1" t="s">
        <v>194</v>
      </c>
      <c r="AX64" s="1" t="s">
        <v>194</v>
      </c>
      <c r="AY64" s="1" t="s">
        <v>194</v>
      </c>
      <c r="BA64">
        <v>119.38</v>
      </c>
      <c r="BB64" s="1" t="s">
        <v>194</v>
      </c>
      <c r="BC64">
        <v>149.31</v>
      </c>
      <c r="BD64" s="1" t="s">
        <v>194</v>
      </c>
      <c r="BF64" s="1" t="s">
        <v>194</v>
      </c>
      <c r="BG64" s="1" t="s">
        <v>194</v>
      </c>
      <c r="BI64" s="1" t="s">
        <v>194</v>
      </c>
      <c r="BJ64" s="1" t="s">
        <v>194</v>
      </c>
      <c r="BL64" s="1" t="s">
        <v>194</v>
      </c>
      <c r="BM64" s="1" t="s">
        <v>194</v>
      </c>
      <c r="BN64" s="1" t="s">
        <v>194</v>
      </c>
      <c r="BO64">
        <v>54.82</v>
      </c>
      <c r="BQ64" s="1" t="s">
        <v>194</v>
      </c>
      <c r="BR64">
        <v>239.71</v>
      </c>
      <c r="BS64">
        <v>382.16</v>
      </c>
      <c r="BT64" s="1" t="s">
        <v>194</v>
      </c>
      <c r="BU64" s="1" t="s">
        <v>194</v>
      </c>
      <c r="BV64" s="1" t="s">
        <v>194</v>
      </c>
      <c r="BW64" s="1" t="s">
        <v>194</v>
      </c>
      <c r="BX64">
        <v>156.44</v>
      </c>
      <c r="BY64" s="1" t="s">
        <v>194</v>
      </c>
      <c r="BZ64">
        <v>159.04</v>
      </c>
      <c r="CA64" s="1" t="s">
        <v>194</v>
      </c>
      <c r="CB64" s="1" t="s">
        <v>194</v>
      </c>
      <c r="CC64" s="1" t="s">
        <v>194</v>
      </c>
      <c r="CD64" s="1" t="s">
        <v>194</v>
      </c>
      <c r="CE64" s="1" t="s">
        <v>194</v>
      </c>
      <c r="CF64" s="1" t="s">
        <v>194</v>
      </c>
      <c r="CG64" s="1" t="s">
        <v>194</v>
      </c>
      <c r="CH64" s="1" t="s">
        <v>194</v>
      </c>
      <c r="CK64">
        <v>116.08</v>
      </c>
      <c r="CL64" s="1" t="s">
        <v>194</v>
      </c>
      <c r="CM64">
        <v>288.3</v>
      </c>
      <c r="CN64" s="1" t="s">
        <v>194</v>
      </c>
      <c r="CO64" s="1" t="s">
        <v>194</v>
      </c>
      <c r="CP64" s="1" t="s">
        <v>194</v>
      </c>
      <c r="CQ64" s="1" t="s">
        <v>194</v>
      </c>
      <c r="CR64">
        <v>60.33</v>
      </c>
      <c r="CS64">
        <v>273.37</v>
      </c>
      <c r="CT64" s="1" t="s">
        <v>194</v>
      </c>
      <c r="CU64">
        <v>10.119999999999999</v>
      </c>
      <c r="CV64" s="1" t="s">
        <v>194</v>
      </c>
      <c r="CY64" s="1" t="s">
        <v>194</v>
      </c>
      <c r="CZ64" s="1" t="s">
        <v>194</v>
      </c>
      <c r="DB64" s="1" t="s">
        <v>194</v>
      </c>
      <c r="DH64">
        <v>352.89</v>
      </c>
      <c r="DL64" s="1" t="s">
        <v>194</v>
      </c>
      <c r="DM64" s="1" t="s">
        <v>194</v>
      </c>
      <c r="DN64" s="1" t="s">
        <v>194</v>
      </c>
      <c r="DO64" s="1" t="s">
        <v>194</v>
      </c>
      <c r="DR64">
        <v>246.48</v>
      </c>
      <c r="DS64" s="1" t="s">
        <v>194</v>
      </c>
      <c r="DT64" s="1" t="s">
        <v>194</v>
      </c>
      <c r="DU64" s="1" t="s">
        <v>194</v>
      </c>
      <c r="DV64">
        <v>160.04</v>
      </c>
      <c r="DY64" s="1" t="s">
        <v>194</v>
      </c>
      <c r="EA64" s="1" t="s">
        <v>194</v>
      </c>
      <c r="EB64">
        <v>107.69</v>
      </c>
      <c r="EC64" s="1" t="s">
        <v>194</v>
      </c>
      <c r="EG64" s="1" t="s">
        <v>194</v>
      </c>
      <c r="EI64">
        <v>60.1</v>
      </c>
      <c r="EJ64">
        <v>319.10000000000002</v>
      </c>
      <c r="EK64">
        <v>108.73</v>
      </c>
      <c r="EM64" s="1" t="s">
        <v>194</v>
      </c>
      <c r="EP64" s="1" t="s">
        <v>194</v>
      </c>
      <c r="ER64" s="1" t="s">
        <v>194</v>
      </c>
      <c r="ES64">
        <v>144.28</v>
      </c>
      <c r="EU64" s="1" t="s">
        <v>194</v>
      </c>
    </row>
    <row r="65" spans="1:151" x14ac:dyDescent="0.25">
      <c r="A65" s="2">
        <v>35478</v>
      </c>
      <c r="B65" s="1" t="s">
        <v>194</v>
      </c>
      <c r="E65">
        <v>99.22</v>
      </c>
      <c r="G65" s="1" t="s">
        <v>194</v>
      </c>
      <c r="K65">
        <v>734.58</v>
      </c>
      <c r="N65" s="1" t="s">
        <v>194</v>
      </c>
      <c r="P65">
        <v>42.84</v>
      </c>
      <c r="AC65">
        <v>548.35</v>
      </c>
      <c r="AF65" s="1" t="s">
        <v>194</v>
      </c>
      <c r="AG65" s="1" t="s">
        <v>194</v>
      </c>
      <c r="AH65" s="1" t="s">
        <v>194</v>
      </c>
      <c r="AI65">
        <v>65.900000000000006</v>
      </c>
      <c r="AK65" s="1" t="s">
        <v>194</v>
      </c>
      <c r="AL65" s="1" t="s">
        <v>194</v>
      </c>
      <c r="AM65" s="1" t="s">
        <v>194</v>
      </c>
      <c r="AN65" s="1" t="s">
        <v>194</v>
      </c>
      <c r="AO65" s="1" t="s">
        <v>194</v>
      </c>
      <c r="AP65">
        <v>35.090000000000003</v>
      </c>
      <c r="AQ65" s="1" t="s">
        <v>194</v>
      </c>
      <c r="AR65">
        <v>57.01</v>
      </c>
      <c r="AS65">
        <v>438.65</v>
      </c>
      <c r="AT65" s="1" t="s">
        <v>194</v>
      </c>
      <c r="AU65" s="1" t="s">
        <v>194</v>
      </c>
      <c r="AV65">
        <v>33.630000000000003</v>
      </c>
      <c r="AW65" s="1" t="s">
        <v>194</v>
      </c>
      <c r="AX65" s="1" t="s">
        <v>194</v>
      </c>
      <c r="AY65" s="1" t="s">
        <v>194</v>
      </c>
      <c r="BA65">
        <v>132.07</v>
      </c>
      <c r="BB65" s="1" t="s">
        <v>194</v>
      </c>
      <c r="BC65">
        <v>149.31</v>
      </c>
      <c r="BD65" s="1" t="s">
        <v>194</v>
      </c>
      <c r="BF65" s="1" t="s">
        <v>194</v>
      </c>
      <c r="BG65" s="1" t="s">
        <v>194</v>
      </c>
      <c r="BI65" s="1" t="s">
        <v>194</v>
      </c>
      <c r="BJ65" s="1" t="s">
        <v>194</v>
      </c>
      <c r="BL65" s="1" t="s">
        <v>194</v>
      </c>
      <c r="BM65" s="1" t="s">
        <v>194</v>
      </c>
      <c r="BN65" s="1" t="s">
        <v>194</v>
      </c>
      <c r="BO65">
        <v>56.83</v>
      </c>
      <c r="BQ65" s="1" t="s">
        <v>194</v>
      </c>
      <c r="BR65">
        <v>247.36</v>
      </c>
      <c r="BS65">
        <v>387.36</v>
      </c>
      <c r="BT65" s="1" t="s">
        <v>194</v>
      </c>
      <c r="BU65" s="1" t="s">
        <v>194</v>
      </c>
      <c r="BV65" s="1" t="s">
        <v>194</v>
      </c>
      <c r="BW65" s="1" t="s">
        <v>194</v>
      </c>
      <c r="BX65">
        <v>166.56</v>
      </c>
      <c r="BY65" s="1" t="s">
        <v>194</v>
      </c>
      <c r="BZ65">
        <v>154.99</v>
      </c>
      <c r="CA65" s="1" t="s">
        <v>194</v>
      </c>
      <c r="CB65" s="1" t="s">
        <v>194</v>
      </c>
      <c r="CC65" s="1" t="s">
        <v>194</v>
      </c>
      <c r="CD65" s="1" t="s">
        <v>194</v>
      </c>
      <c r="CE65" s="1" t="s">
        <v>194</v>
      </c>
      <c r="CF65" s="1" t="s">
        <v>194</v>
      </c>
      <c r="CG65" s="1" t="s">
        <v>194</v>
      </c>
      <c r="CH65" s="1" t="s">
        <v>194</v>
      </c>
      <c r="CK65">
        <v>115.92</v>
      </c>
      <c r="CL65" s="1" t="s">
        <v>194</v>
      </c>
      <c r="CM65">
        <v>288.3</v>
      </c>
      <c r="CN65" s="1" t="s">
        <v>194</v>
      </c>
      <c r="CO65" s="1" t="s">
        <v>194</v>
      </c>
      <c r="CP65" s="1" t="s">
        <v>194</v>
      </c>
      <c r="CQ65" s="1" t="s">
        <v>194</v>
      </c>
      <c r="CR65">
        <v>71.430000000000007</v>
      </c>
      <c r="CS65">
        <v>271.81</v>
      </c>
      <c r="CT65" s="1" t="s">
        <v>194</v>
      </c>
      <c r="CU65">
        <v>10.34</v>
      </c>
      <c r="CV65" s="1" t="s">
        <v>194</v>
      </c>
      <c r="CY65" s="1" t="s">
        <v>194</v>
      </c>
      <c r="CZ65" s="1" t="s">
        <v>194</v>
      </c>
      <c r="DB65" s="1" t="s">
        <v>194</v>
      </c>
      <c r="DH65">
        <v>372.52</v>
      </c>
      <c r="DL65" s="1" t="s">
        <v>194</v>
      </c>
      <c r="DM65" s="1" t="s">
        <v>194</v>
      </c>
      <c r="DN65" s="1" t="s">
        <v>194</v>
      </c>
      <c r="DO65" s="1" t="s">
        <v>194</v>
      </c>
      <c r="DR65">
        <v>246.48</v>
      </c>
      <c r="DS65" s="1" t="s">
        <v>194</v>
      </c>
      <c r="DT65" s="1" t="s">
        <v>194</v>
      </c>
      <c r="DU65" s="1" t="s">
        <v>194</v>
      </c>
      <c r="DV65">
        <v>168.67</v>
      </c>
      <c r="DY65" s="1" t="s">
        <v>194</v>
      </c>
      <c r="EA65" s="1" t="s">
        <v>194</v>
      </c>
      <c r="EB65">
        <v>107.69</v>
      </c>
      <c r="EC65" s="1" t="s">
        <v>194</v>
      </c>
      <c r="EG65" s="1" t="s">
        <v>194</v>
      </c>
      <c r="EI65">
        <v>59.56</v>
      </c>
      <c r="EJ65">
        <v>310.01</v>
      </c>
      <c r="EK65">
        <v>107.32</v>
      </c>
      <c r="EM65" s="1" t="s">
        <v>194</v>
      </c>
      <c r="EP65" s="1" t="s">
        <v>194</v>
      </c>
      <c r="ER65" s="1" t="s">
        <v>194</v>
      </c>
      <c r="ES65">
        <v>152.55000000000001</v>
      </c>
      <c r="EU65" s="1" t="s">
        <v>194</v>
      </c>
    </row>
    <row r="66" spans="1:151" x14ac:dyDescent="0.25">
      <c r="A66" s="2">
        <v>35485</v>
      </c>
      <c r="B66" s="1" t="s">
        <v>194</v>
      </c>
      <c r="E66">
        <v>100.33</v>
      </c>
      <c r="G66" s="1" t="s">
        <v>194</v>
      </c>
      <c r="K66">
        <v>694.81</v>
      </c>
      <c r="N66" s="1" t="s">
        <v>194</v>
      </c>
      <c r="P66">
        <v>40.520000000000003</v>
      </c>
      <c r="AC66">
        <v>504.2</v>
      </c>
      <c r="AF66" s="1" t="s">
        <v>194</v>
      </c>
      <c r="AG66" s="1" t="s">
        <v>194</v>
      </c>
      <c r="AH66" s="1" t="s">
        <v>194</v>
      </c>
      <c r="AI66">
        <v>63.85</v>
      </c>
      <c r="AK66" s="1" t="s">
        <v>194</v>
      </c>
      <c r="AL66" s="1" t="s">
        <v>194</v>
      </c>
      <c r="AM66" s="1" t="s">
        <v>194</v>
      </c>
      <c r="AN66" s="1" t="s">
        <v>194</v>
      </c>
      <c r="AO66" s="1" t="s">
        <v>194</v>
      </c>
      <c r="AP66">
        <v>36.07</v>
      </c>
      <c r="AQ66" s="1" t="s">
        <v>194</v>
      </c>
      <c r="AR66">
        <v>52.4</v>
      </c>
      <c r="AS66">
        <v>420.31</v>
      </c>
      <c r="AT66" s="1" t="s">
        <v>194</v>
      </c>
      <c r="AU66" s="1" t="s">
        <v>194</v>
      </c>
      <c r="AV66">
        <v>33.630000000000003</v>
      </c>
      <c r="AW66" s="1" t="s">
        <v>194</v>
      </c>
      <c r="AX66" s="1" t="s">
        <v>194</v>
      </c>
      <c r="AY66" s="1" t="s">
        <v>194</v>
      </c>
      <c r="BA66">
        <v>126.68</v>
      </c>
      <c r="BB66" s="1" t="s">
        <v>194</v>
      </c>
      <c r="BC66">
        <v>149.31</v>
      </c>
      <c r="BD66" s="1" t="s">
        <v>194</v>
      </c>
      <c r="BF66" s="1" t="s">
        <v>194</v>
      </c>
      <c r="BG66" s="1" t="s">
        <v>194</v>
      </c>
      <c r="BI66" s="1" t="s">
        <v>194</v>
      </c>
      <c r="BJ66" s="1" t="s">
        <v>194</v>
      </c>
      <c r="BL66" s="1" t="s">
        <v>194</v>
      </c>
      <c r="BM66" s="1" t="s">
        <v>194</v>
      </c>
      <c r="BN66" s="1" t="s">
        <v>194</v>
      </c>
      <c r="BO66">
        <v>57.31</v>
      </c>
      <c r="BQ66" s="1" t="s">
        <v>194</v>
      </c>
      <c r="BR66">
        <v>239.71</v>
      </c>
      <c r="BS66">
        <v>381.13</v>
      </c>
      <c r="BT66" s="1" t="s">
        <v>194</v>
      </c>
      <c r="BU66" s="1" t="s">
        <v>194</v>
      </c>
      <c r="BV66" s="1" t="s">
        <v>194</v>
      </c>
      <c r="BW66" s="1" t="s">
        <v>194</v>
      </c>
      <c r="BX66">
        <v>155.05000000000001</v>
      </c>
      <c r="BY66" s="1" t="s">
        <v>194</v>
      </c>
      <c r="BZ66">
        <v>155.80000000000001</v>
      </c>
      <c r="CA66" s="1" t="s">
        <v>194</v>
      </c>
      <c r="CB66" s="1" t="s">
        <v>194</v>
      </c>
      <c r="CC66" s="1" t="s">
        <v>194</v>
      </c>
      <c r="CD66" s="1" t="s">
        <v>194</v>
      </c>
      <c r="CE66" s="1" t="s">
        <v>194</v>
      </c>
      <c r="CF66" s="1" t="s">
        <v>194</v>
      </c>
      <c r="CG66" s="1" t="s">
        <v>194</v>
      </c>
      <c r="CH66" s="1" t="s">
        <v>194</v>
      </c>
      <c r="CK66">
        <v>114.29</v>
      </c>
      <c r="CL66" s="1" t="s">
        <v>194</v>
      </c>
      <c r="CM66">
        <v>276.06</v>
      </c>
      <c r="CN66" s="1" t="s">
        <v>194</v>
      </c>
      <c r="CO66" s="1" t="s">
        <v>194</v>
      </c>
      <c r="CP66" s="1" t="s">
        <v>194</v>
      </c>
      <c r="CQ66" s="1" t="s">
        <v>194</v>
      </c>
      <c r="CR66">
        <v>64.66</v>
      </c>
      <c r="CS66">
        <v>261.17</v>
      </c>
      <c r="CT66" s="1" t="s">
        <v>194</v>
      </c>
      <c r="CU66">
        <v>9.86</v>
      </c>
      <c r="CV66" s="1" t="s">
        <v>194</v>
      </c>
      <c r="CY66" s="1" t="s">
        <v>194</v>
      </c>
      <c r="CZ66" s="1" t="s">
        <v>194</v>
      </c>
      <c r="DB66" s="1" t="s">
        <v>194</v>
      </c>
      <c r="DH66">
        <v>355.4</v>
      </c>
      <c r="DL66" s="1" t="s">
        <v>194</v>
      </c>
      <c r="DM66" s="1" t="s">
        <v>194</v>
      </c>
      <c r="DN66" s="1" t="s">
        <v>194</v>
      </c>
      <c r="DO66" s="1" t="s">
        <v>194</v>
      </c>
      <c r="DR66">
        <v>246.48</v>
      </c>
      <c r="DS66" s="1" t="s">
        <v>194</v>
      </c>
      <c r="DT66" s="1" t="s">
        <v>194</v>
      </c>
      <c r="DU66" s="1" t="s">
        <v>194</v>
      </c>
      <c r="DV66">
        <v>159.55000000000001</v>
      </c>
      <c r="DY66" s="1" t="s">
        <v>194</v>
      </c>
      <c r="EA66" s="1" t="s">
        <v>194</v>
      </c>
      <c r="EB66">
        <v>107.69</v>
      </c>
      <c r="EC66" s="1" t="s">
        <v>194</v>
      </c>
      <c r="EG66" s="1" t="s">
        <v>194</v>
      </c>
      <c r="EI66">
        <v>59.02</v>
      </c>
      <c r="EJ66">
        <v>298.25</v>
      </c>
      <c r="EK66">
        <v>108.73</v>
      </c>
      <c r="EM66" s="1" t="s">
        <v>194</v>
      </c>
      <c r="EP66" s="1" t="s">
        <v>194</v>
      </c>
      <c r="ER66" s="1" t="s">
        <v>194</v>
      </c>
      <c r="ES66">
        <v>149.79</v>
      </c>
      <c r="EU66" s="1" t="s">
        <v>194</v>
      </c>
    </row>
    <row r="67" spans="1:151" x14ac:dyDescent="0.25">
      <c r="A67" s="2">
        <v>35492</v>
      </c>
      <c r="B67" s="1" t="s">
        <v>194</v>
      </c>
      <c r="E67">
        <v>113.9</v>
      </c>
      <c r="G67" s="1" t="s">
        <v>194</v>
      </c>
      <c r="K67">
        <v>665.52</v>
      </c>
      <c r="N67" s="1" t="s">
        <v>194</v>
      </c>
      <c r="P67">
        <v>41.96</v>
      </c>
      <c r="AC67">
        <v>508.64</v>
      </c>
      <c r="AF67" s="1" t="s">
        <v>194</v>
      </c>
      <c r="AG67" s="1" t="s">
        <v>194</v>
      </c>
      <c r="AH67" s="1" t="s">
        <v>194</v>
      </c>
      <c r="AI67">
        <v>63.63</v>
      </c>
      <c r="AK67" s="1" t="s">
        <v>194</v>
      </c>
      <c r="AL67" s="1" t="s">
        <v>194</v>
      </c>
      <c r="AM67" s="1" t="s">
        <v>194</v>
      </c>
      <c r="AN67" s="1" t="s">
        <v>194</v>
      </c>
      <c r="AO67" s="1" t="s">
        <v>194</v>
      </c>
      <c r="AP67">
        <v>35.03</v>
      </c>
      <c r="AQ67" s="1" t="s">
        <v>194</v>
      </c>
      <c r="AR67">
        <v>51.51</v>
      </c>
      <c r="AS67">
        <v>416.49</v>
      </c>
      <c r="AT67" s="1" t="s">
        <v>194</v>
      </c>
      <c r="AU67" s="1" t="s">
        <v>194</v>
      </c>
      <c r="AV67">
        <v>34.43</v>
      </c>
      <c r="AW67" s="1" t="s">
        <v>194</v>
      </c>
      <c r="AX67" s="1" t="s">
        <v>194</v>
      </c>
      <c r="AY67" s="1" t="s">
        <v>194</v>
      </c>
      <c r="BA67">
        <v>125.5</v>
      </c>
      <c r="BB67" s="1" t="s">
        <v>194</v>
      </c>
      <c r="BC67">
        <v>149.31</v>
      </c>
      <c r="BD67" s="1" t="s">
        <v>194</v>
      </c>
      <c r="BF67" s="1" t="s">
        <v>194</v>
      </c>
      <c r="BG67" s="1" t="s">
        <v>194</v>
      </c>
      <c r="BI67" s="1" t="s">
        <v>194</v>
      </c>
      <c r="BJ67" s="1" t="s">
        <v>194</v>
      </c>
      <c r="BL67" s="1" t="s">
        <v>194</v>
      </c>
      <c r="BM67" s="1" t="s">
        <v>194</v>
      </c>
      <c r="BN67" s="1" t="s">
        <v>194</v>
      </c>
      <c r="BO67">
        <v>65.53</v>
      </c>
      <c r="BQ67" s="1" t="s">
        <v>194</v>
      </c>
      <c r="BR67">
        <v>240.9</v>
      </c>
      <c r="BS67">
        <v>374.89</v>
      </c>
      <c r="BT67" s="1" t="s">
        <v>194</v>
      </c>
      <c r="BU67" s="1" t="s">
        <v>194</v>
      </c>
      <c r="BV67" s="1" t="s">
        <v>194</v>
      </c>
      <c r="BW67" s="1" t="s">
        <v>194</v>
      </c>
      <c r="BX67">
        <v>150.16999999999999</v>
      </c>
      <c r="BY67" s="1" t="s">
        <v>194</v>
      </c>
      <c r="BZ67">
        <v>156.61000000000001</v>
      </c>
      <c r="CA67" s="1" t="s">
        <v>194</v>
      </c>
      <c r="CB67" s="1" t="s">
        <v>194</v>
      </c>
      <c r="CC67" s="1" t="s">
        <v>194</v>
      </c>
      <c r="CD67" s="1" t="s">
        <v>194</v>
      </c>
      <c r="CE67" s="1" t="s">
        <v>194</v>
      </c>
      <c r="CF67" s="1" t="s">
        <v>194</v>
      </c>
      <c r="CG67" s="1" t="s">
        <v>194</v>
      </c>
      <c r="CH67" s="1" t="s">
        <v>194</v>
      </c>
      <c r="CK67">
        <v>114.61</v>
      </c>
      <c r="CL67" s="1" t="s">
        <v>194</v>
      </c>
      <c r="CM67">
        <v>278.10000000000002</v>
      </c>
      <c r="CN67" s="1" t="s">
        <v>194</v>
      </c>
      <c r="CO67" s="1" t="s">
        <v>194</v>
      </c>
      <c r="CP67" s="1" t="s">
        <v>194</v>
      </c>
      <c r="CQ67" s="1" t="s">
        <v>194</v>
      </c>
      <c r="CR67">
        <v>64.319999999999993</v>
      </c>
      <c r="CS67">
        <v>278.38</v>
      </c>
      <c r="CT67" s="1" t="s">
        <v>194</v>
      </c>
      <c r="CU67">
        <v>9.2899999999999991</v>
      </c>
      <c r="CV67" s="1" t="s">
        <v>194</v>
      </c>
      <c r="CY67" s="1" t="s">
        <v>194</v>
      </c>
      <c r="CZ67" s="1" t="s">
        <v>194</v>
      </c>
      <c r="DB67" s="1" t="s">
        <v>194</v>
      </c>
      <c r="DH67">
        <v>349.14</v>
      </c>
      <c r="DL67" s="1" t="s">
        <v>194</v>
      </c>
      <c r="DM67" s="1" t="s">
        <v>194</v>
      </c>
      <c r="DN67" s="1" t="s">
        <v>194</v>
      </c>
      <c r="DO67" s="1" t="s">
        <v>194</v>
      </c>
      <c r="DR67">
        <v>246.48</v>
      </c>
      <c r="DS67" s="1" t="s">
        <v>194</v>
      </c>
      <c r="DT67" s="1" t="s">
        <v>194</v>
      </c>
      <c r="DU67" s="1" t="s">
        <v>194</v>
      </c>
      <c r="DV67">
        <v>152.05000000000001</v>
      </c>
      <c r="DY67" s="1" t="s">
        <v>194</v>
      </c>
      <c r="EA67" s="1" t="s">
        <v>194</v>
      </c>
      <c r="EB67">
        <v>115.13</v>
      </c>
      <c r="EC67" s="1" t="s">
        <v>194</v>
      </c>
      <c r="EG67" s="1" t="s">
        <v>194</v>
      </c>
      <c r="EI67">
        <v>59.02</v>
      </c>
      <c r="EJ67">
        <v>296.11</v>
      </c>
      <c r="EK67">
        <v>108.3</v>
      </c>
      <c r="EM67" s="1" t="s">
        <v>194</v>
      </c>
      <c r="EP67" s="1" t="s">
        <v>194</v>
      </c>
      <c r="ER67" s="1" t="s">
        <v>194</v>
      </c>
      <c r="ES67">
        <v>151.72</v>
      </c>
      <c r="EU67" s="1" t="s">
        <v>194</v>
      </c>
    </row>
    <row r="68" spans="1:151" x14ac:dyDescent="0.25">
      <c r="A68" s="2">
        <v>35499</v>
      </c>
      <c r="B68" s="1" t="s">
        <v>194</v>
      </c>
      <c r="E68">
        <v>115.02</v>
      </c>
      <c r="G68" s="1" t="s">
        <v>194</v>
      </c>
      <c r="K68">
        <v>730.39</v>
      </c>
      <c r="N68" s="1" t="s">
        <v>194</v>
      </c>
      <c r="P68">
        <v>40.75</v>
      </c>
      <c r="AC68">
        <v>543.39</v>
      </c>
      <c r="AF68" s="1" t="s">
        <v>194</v>
      </c>
      <c r="AG68" s="1" t="s">
        <v>194</v>
      </c>
      <c r="AH68" s="1" t="s">
        <v>194</v>
      </c>
      <c r="AI68">
        <v>63.51</v>
      </c>
      <c r="AK68" s="1" t="s">
        <v>194</v>
      </c>
      <c r="AL68" s="1" t="s">
        <v>194</v>
      </c>
      <c r="AM68" s="1" t="s">
        <v>194</v>
      </c>
      <c r="AN68" s="1" t="s">
        <v>194</v>
      </c>
      <c r="AO68" s="1" t="s">
        <v>194</v>
      </c>
      <c r="AP68">
        <v>34.380000000000003</v>
      </c>
      <c r="AQ68" s="1" t="s">
        <v>194</v>
      </c>
      <c r="AR68">
        <v>53.3</v>
      </c>
      <c r="AS68">
        <v>420.31</v>
      </c>
      <c r="AT68" s="1" t="s">
        <v>194</v>
      </c>
      <c r="AU68" s="1" t="s">
        <v>194</v>
      </c>
      <c r="AV68">
        <v>36.43</v>
      </c>
      <c r="AW68" s="1" t="s">
        <v>194</v>
      </c>
      <c r="AX68" s="1" t="s">
        <v>194</v>
      </c>
      <c r="AY68" s="1" t="s">
        <v>194</v>
      </c>
      <c r="BA68">
        <v>127.05</v>
      </c>
      <c r="BB68" s="1" t="s">
        <v>194</v>
      </c>
      <c r="BC68">
        <v>149.31</v>
      </c>
      <c r="BD68" s="1" t="s">
        <v>194</v>
      </c>
      <c r="BF68" s="1" t="s">
        <v>194</v>
      </c>
      <c r="BG68" s="1" t="s">
        <v>194</v>
      </c>
      <c r="BI68" s="1" t="s">
        <v>194</v>
      </c>
      <c r="BJ68" s="1" t="s">
        <v>194</v>
      </c>
      <c r="BL68" s="1" t="s">
        <v>194</v>
      </c>
      <c r="BM68" s="1" t="s">
        <v>194</v>
      </c>
      <c r="BN68" s="1" t="s">
        <v>194</v>
      </c>
      <c r="BO68">
        <v>68.12</v>
      </c>
      <c r="BQ68" s="1" t="s">
        <v>194</v>
      </c>
      <c r="BR68">
        <v>253.31</v>
      </c>
      <c r="BS68">
        <v>380.09</v>
      </c>
      <c r="BT68" s="1" t="s">
        <v>194</v>
      </c>
      <c r="BU68" s="1" t="s">
        <v>194</v>
      </c>
      <c r="BV68" s="1" t="s">
        <v>194</v>
      </c>
      <c r="BW68" s="1" t="s">
        <v>194</v>
      </c>
      <c r="BX68">
        <v>155.57</v>
      </c>
      <c r="BY68" s="1" t="s">
        <v>194</v>
      </c>
      <c r="BZ68">
        <v>176.6</v>
      </c>
      <c r="CA68" s="1" t="s">
        <v>194</v>
      </c>
      <c r="CB68" s="1" t="s">
        <v>194</v>
      </c>
      <c r="CC68" s="1" t="s">
        <v>194</v>
      </c>
      <c r="CD68" s="1" t="s">
        <v>194</v>
      </c>
      <c r="CE68" s="1" t="s">
        <v>194</v>
      </c>
      <c r="CF68" s="1" t="s">
        <v>194</v>
      </c>
      <c r="CG68" s="1" t="s">
        <v>194</v>
      </c>
      <c r="CH68" s="1" t="s">
        <v>194</v>
      </c>
      <c r="CK68">
        <v>118.2</v>
      </c>
      <c r="CL68" s="1" t="s">
        <v>194</v>
      </c>
      <c r="CM68">
        <v>283.54000000000002</v>
      </c>
      <c r="CN68" s="1" t="s">
        <v>194</v>
      </c>
      <c r="CO68" s="1" t="s">
        <v>194</v>
      </c>
      <c r="CP68" s="1" t="s">
        <v>194</v>
      </c>
      <c r="CQ68" s="1" t="s">
        <v>194</v>
      </c>
      <c r="CR68">
        <v>66.569999999999993</v>
      </c>
      <c r="CS68">
        <v>315.91000000000003</v>
      </c>
      <c r="CT68" s="1" t="s">
        <v>194</v>
      </c>
      <c r="CU68">
        <v>10.08</v>
      </c>
      <c r="CV68" s="1" t="s">
        <v>194</v>
      </c>
      <c r="CY68" s="1" t="s">
        <v>194</v>
      </c>
      <c r="CZ68" s="1" t="s">
        <v>194</v>
      </c>
      <c r="DB68" s="1" t="s">
        <v>194</v>
      </c>
      <c r="DH68">
        <v>368.76</v>
      </c>
      <c r="DL68" s="1" t="s">
        <v>194</v>
      </c>
      <c r="DM68" s="1" t="s">
        <v>194</v>
      </c>
      <c r="DN68" s="1" t="s">
        <v>194</v>
      </c>
      <c r="DO68" s="1" t="s">
        <v>194</v>
      </c>
      <c r="DR68">
        <v>246.48</v>
      </c>
      <c r="DS68" s="1" t="s">
        <v>194</v>
      </c>
      <c r="DT68" s="1" t="s">
        <v>194</v>
      </c>
      <c r="DU68" s="1" t="s">
        <v>194</v>
      </c>
      <c r="DV68">
        <v>158.5</v>
      </c>
      <c r="DY68" s="1" t="s">
        <v>194</v>
      </c>
      <c r="EA68" s="1" t="s">
        <v>194</v>
      </c>
      <c r="EB68">
        <v>115.13</v>
      </c>
      <c r="EC68" s="1" t="s">
        <v>194</v>
      </c>
      <c r="EG68" s="1" t="s">
        <v>194</v>
      </c>
      <c r="EI68">
        <v>61.45</v>
      </c>
      <c r="EJ68">
        <v>307.33999999999997</v>
      </c>
      <c r="EK68">
        <v>110.85</v>
      </c>
      <c r="EM68" s="1" t="s">
        <v>194</v>
      </c>
      <c r="EP68" s="1" t="s">
        <v>194</v>
      </c>
      <c r="ER68" s="1" t="s">
        <v>194</v>
      </c>
      <c r="ES68">
        <v>154.21</v>
      </c>
      <c r="EU68" s="1" t="s">
        <v>194</v>
      </c>
    </row>
    <row r="69" spans="1:151" x14ac:dyDescent="0.25">
      <c r="A69" s="2">
        <v>35506</v>
      </c>
      <c r="B69" s="1" t="s">
        <v>194</v>
      </c>
      <c r="E69">
        <v>115.91</v>
      </c>
      <c r="G69" s="1" t="s">
        <v>194</v>
      </c>
      <c r="K69">
        <v>707.37</v>
      </c>
      <c r="N69" s="1" t="s">
        <v>194</v>
      </c>
      <c r="P69">
        <v>43.59</v>
      </c>
      <c r="AC69">
        <v>520.4</v>
      </c>
      <c r="AF69" s="1" t="s">
        <v>194</v>
      </c>
      <c r="AG69" s="1" t="s">
        <v>194</v>
      </c>
      <c r="AH69" s="1" t="s">
        <v>194</v>
      </c>
      <c r="AI69">
        <v>63.17</v>
      </c>
      <c r="AK69" s="1" t="s">
        <v>194</v>
      </c>
      <c r="AL69" s="1" t="s">
        <v>194</v>
      </c>
      <c r="AM69" s="1" t="s">
        <v>194</v>
      </c>
      <c r="AN69" s="1" t="s">
        <v>194</v>
      </c>
      <c r="AO69" s="1" t="s">
        <v>194</v>
      </c>
      <c r="AP69">
        <v>34</v>
      </c>
      <c r="AQ69" s="1" t="s">
        <v>194</v>
      </c>
      <c r="AR69">
        <v>52.15</v>
      </c>
      <c r="AS69">
        <v>408.85</v>
      </c>
      <c r="AT69" s="1" t="s">
        <v>194</v>
      </c>
      <c r="AU69" s="1" t="s">
        <v>194</v>
      </c>
      <c r="AV69">
        <v>37.229999999999997</v>
      </c>
      <c r="AW69" s="1" t="s">
        <v>194</v>
      </c>
      <c r="AX69" s="1" t="s">
        <v>194</v>
      </c>
      <c r="AY69" s="1" t="s">
        <v>194</v>
      </c>
      <c r="BA69">
        <v>127.96</v>
      </c>
      <c r="BB69" s="1" t="s">
        <v>194</v>
      </c>
      <c r="BC69">
        <v>149.31</v>
      </c>
      <c r="BD69" s="1" t="s">
        <v>194</v>
      </c>
      <c r="BF69" s="1" t="s">
        <v>194</v>
      </c>
      <c r="BG69" s="1" t="s">
        <v>194</v>
      </c>
      <c r="BI69" s="1" t="s">
        <v>194</v>
      </c>
      <c r="BJ69" s="1" t="s">
        <v>194</v>
      </c>
      <c r="BL69" s="1" t="s">
        <v>194</v>
      </c>
      <c r="BM69" s="1" t="s">
        <v>194</v>
      </c>
      <c r="BN69" s="1" t="s">
        <v>194</v>
      </c>
      <c r="BO69">
        <v>64.099999999999994</v>
      </c>
      <c r="BQ69" s="1" t="s">
        <v>194</v>
      </c>
      <c r="BR69">
        <v>247.7</v>
      </c>
      <c r="BS69">
        <v>384.24</v>
      </c>
      <c r="BT69" s="1" t="s">
        <v>194</v>
      </c>
      <c r="BU69" s="1" t="s">
        <v>194</v>
      </c>
      <c r="BV69" s="1" t="s">
        <v>194</v>
      </c>
      <c r="BW69" s="1" t="s">
        <v>194</v>
      </c>
      <c r="BX69">
        <v>151.74</v>
      </c>
      <c r="BY69" s="1" t="s">
        <v>194</v>
      </c>
      <c r="BZ69">
        <v>166.34</v>
      </c>
      <c r="CA69" s="1" t="s">
        <v>194</v>
      </c>
      <c r="CB69" s="1" t="s">
        <v>194</v>
      </c>
      <c r="CC69" s="1" t="s">
        <v>194</v>
      </c>
      <c r="CD69" s="1" t="s">
        <v>194</v>
      </c>
      <c r="CE69" s="1" t="s">
        <v>194</v>
      </c>
      <c r="CF69" s="1" t="s">
        <v>194</v>
      </c>
      <c r="CG69" s="1" t="s">
        <v>194</v>
      </c>
      <c r="CH69" s="1" t="s">
        <v>194</v>
      </c>
      <c r="CK69">
        <v>114.94</v>
      </c>
      <c r="CL69" s="1" t="s">
        <v>194</v>
      </c>
      <c r="CM69">
        <v>269.26</v>
      </c>
      <c r="CN69" s="1" t="s">
        <v>194</v>
      </c>
      <c r="CO69" s="1" t="s">
        <v>194</v>
      </c>
      <c r="CP69" s="1" t="s">
        <v>194</v>
      </c>
      <c r="CQ69" s="1" t="s">
        <v>194</v>
      </c>
      <c r="CR69">
        <v>63.45</v>
      </c>
      <c r="CS69">
        <v>320.60000000000002</v>
      </c>
      <c r="CT69" s="1" t="s">
        <v>194</v>
      </c>
      <c r="CU69">
        <v>9.33</v>
      </c>
      <c r="CV69" s="1" t="s">
        <v>194</v>
      </c>
      <c r="CY69" s="1" t="s">
        <v>194</v>
      </c>
      <c r="CZ69" s="1" t="s">
        <v>194</v>
      </c>
      <c r="DB69" s="1" t="s">
        <v>194</v>
      </c>
      <c r="DH69">
        <v>367.09</v>
      </c>
      <c r="DL69" s="1" t="s">
        <v>194</v>
      </c>
      <c r="DM69" s="1" t="s">
        <v>194</v>
      </c>
      <c r="DN69" s="1" t="s">
        <v>194</v>
      </c>
      <c r="DO69" s="1" t="s">
        <v>194</v>
      </c>
      <c r="DR69">
        <v>246.48</v>
      </c>
      <c r="DS69" s="1" t="s">
        <v>194</v>
      </c>
      <c r="DT69" s="1" t="s">
        <v>194</v>
      </c>
      <c r="DU69" s="1" t="s">
        <v>194</v>
      </c>
      <c r="DV69">
        <v>155.76</v>
      </c>
      <c r="DY69" s="1" t="s">
        <v>194</v>
      </c>
      <c r="EA69" s="1" t="s">
        <v>194</v>
      </c>
      <c r="EB69">
        <v>115.13</v>
      </c>
      <c r="EC69" s="1" t="s">
        <v>194</v>
      </c>
      <c r="EG69" s="1" t="s">
        <v>194</v>
      </c>
      <c r="EI69">
        <v>61.99</v>
      </c>
      <c r="EJ69">
        <v>307.87</v>
      </c>
      <c r="EK69">
        <v>111.83</v>
      </c>
      <c r="EM69" s="1" t="s">
        <v>194</v>
      </c>
      <c r="EP69" s="1" t="s">
        <v>194</v>
      </c>
      <c r="ER69" s="1" t="s">
        <v>194</v>
      </c>
      <c r="ES69">
        <v>158.62</v>
      </c>
      <c r="EU69" s="1" t="s">
        <v>194</v>
      </c>
    </row>
    <row r="70" spans="1:151" x14ac:dyDescent="0.25">
      <c r="A70" s="2">
        <v>35513</v>
      </c>
      <c r="B70" s="1" t="s">
        <v>194</v>
      </c>
      <c r="E70">
        <v>114.57</v>
      </c>
      <c r="G70" s="1" t="s">
        <v>194</v>
      </c>
      <c r="K70">
        <v>669.7</v>
      </c>
      <c r="N70" s="1" t="s">
        <v>194</v>
      </c>
      <c r="P70">
        <v>44.24</v>
      </c>
      <c r="AC70">
        <v>509.95</v>
      </c>
      <c r="AF70" s="1" t="s">
        <v>194</v>
      </c>
      <c r="AG70" s="1" t="s">
        <v>194</v>
      </c>
      <c r="AH70" s="1" t="s">
        <v>194</v>
      </c>
      <c r="AI70">
        <v>60.78</v>
      </c>
      <c r="AK70">
        <v>78.66</v>
      </c>
      <c r="AL70" s="1" t="s">
        <v>194</v>
      </c>
      <c r="AM70" s="1" t="s">
        <v>194</v>
      </c>
      <c r="AN70" s="1" t="s">
        <v>194</v>
      </c>
      <c r="AO70" s="1" t="s">
        <v>194</v>
      </c>
      <c r="AP70">
        <v>33.78</v>
      </c>
      <c r="AQ70" s="1" t="s">
        <v>194</v>
      </c>
      <c r="AR70">
        <v>50.74</v>
      </c>
      <c r="AS70">
        <v>397.39</v>
      </c>
      <c r="AT70" s="1" t="s">
        <v>194</v>
      </c>
      <c r="AU70" s="1" t="s">
        <v>194</v>
      </c>
      <c r="AV70">
        <v>37.229999999999997</v>
      </c>
      <c r="AW70" s="1" t="s">
        <v>194</v>
      </c>
      <c r="AX70" s="1" t="s">
        <v>194</v>
      </c>
      <c r="AY70" s="1" t="s">
        <v>194</v>
      </c>
      <c r="BA70">
        <v>125.5</v>
      </c>
      <c r="BB70" s="1" t="s">
        <v>194</v>
      </c>
      <c r="BC70">
        <v>149.31</v>
      </c>
      <c r="BD70" s="1" t="s">
        <v>194</v>
      </c>
      <c r="BF70" s="1" t="s">
        <v>194</v>
      </c>
      <c r="BG70" s="1" t="s">
        <v>194</v>
      </c>
      <c r="BI70" s="1" t="s">
        <v>194</v>
      </c>
      <c r="BJ70" s="1" t="s">
        <v>194</v>
      </c>
      <c r="BL70" s="1" t="s">
        <v>194</v>
      </c>
      <c r="BM70" s="1" t="s">
        <v>194</v>
      </c>
      <c r="BN70" s="1" t="s">
        <v>194</v>
      </c>
      <c r="BO70">
        <v>60.56</v>
      </c>
      <c r="BQ70" s="1" t="s">
        <v>194</v>
      </c>
      <c r="BR70">
        <v>246</v>
      </c>
      <c r="BS70">
        <v>386.32</v>
      </c>
      <c r="BT70" s="1" t="s">
        <v>194</v>
      </c>
      <c r="BU70" s="1" t="s">
        <v>194</v>
      </c>
      <c r="BV70" s="1" t="s">
        <v>194</v>
      </c>
      <c r="BW70" s="1" t="s">
        <v>194</v>
      </c>
      <c r="BX70">
        <v>140.75</v>
      </c>
      <c r="BY70" s="1" t="s">
        <v>194</v>
      </c>
      <c r="BZ70">
        <v>163.63</v>
      </c>
      <c r="CA70" s="1" t="s">
        <v>194</v>
      </c>
      <c r="CB70" s="1" t="s">
        <v>194</v>
      </c>
      <c r="CC70" s="1" t="s">
        <v>194</v>
      </c>
      <c r="CD70" s="1" t="s">
        <v>194</v>
      </c>
      <c r="CE70" s="1" t="s">
        <v>194</v>
      </c>
      <c r="CF70" s="1" t="s">
        <v>194</v>
      </c>
      <c r="CG70" s="1" t="s">
        <v>194</v>
      </c>
      <c r="CH70" s="1" t="s">
        <v>194</v>
      </c>
      <c r="CK70">
        <v>114.61</v>
      </c>
      <c r="CL70" s="1" t="s">
        <v>194</v>
      </c>
      <c r="CM70">
        <v>259.06</v>
      </c>
      <c r="CN70" s="1" t="s">
        <v>194</v>
      </c>
      <c r="CO70" s="1" t="s">
        <v>194</v>
      </c>
      <c r="CP70" s="1" t="s">
        <v>194</v>
      </c>
      <c r="CQ70" s="1" t="s">
        <v>194</v>
      </c>
      <c r="CR70">
        <v>62.24</v>
      </c>
      <c r="CS70">
        <v>314.33999999999997</v>
      </c>
      <c r="CT70" s="1" t="s">
        <v>194</v>
      </c>
      <c r="CU70">
        <v>9.3699999999999992</v>
      </c>
      <c r="CV70" s="1" t="s">
        <v>194</v>
      </c>
      <c r="CY70" s="1" t="s">
        <v>194</v>
      </c>
      <c r="CZ70" s="1" t="s">
        <v>194</v>
      </c>
      <c r="DB70" s="1" t="s">
        <v>194</v>
      </c>
      <c r="DH70">
        <v>351.64</v>
      </c>
      <c r="DL70" s="1" t="s">
        <v>194</v>
      </c>
      <c r="DM70" s="1" t="s">
        <v>194</v>
      </c>
      <c r="DN70" s="1" t="s">
        <v>194</v>
      </c>
      <c r="DO70" s="1" t="s">
        <v>194</v>
      </c>
      <c r="DR70">
        <v>246.48</v>
      </c>
      <c r="DS70" s="1" t="s">
        <v>194</v>
      </c>
      <c r="DT70" s="1" t="s">
        <v>194</v>
      </c>
      <c r="DU70" s="1" t="s">
        <v>194</v>
      </c>
      <c r="DV70">
        <v>153.34</v>
      </c>
      <c r="DY70" s="1" t="s">
        <v>194</v>
      </c>
      <c r="EA70" s="1" t="s">
        <v>194</v>
      </c>
      <c r="EB70">
        <v>115.13</v>
      </c>
      <c r="EC70" s="1" t="s">
        <v>194</v>
      </c>
      <c r="EG70" s="1" t="s">
        <v>194</v>
      </c>
      <c r="EI70">
        <v>60.1</v>
      </c>
      <c r="EJ70">
        <v>304.67</v>
      </c>
      <c r="EK70">
        <v>105.9</v>
      </c>
      <c r="EM70" s="1" t="s">
        <v>194</v>
      </c>
      <c r="EP70" s="1" t="s">
        <v>194</v>
      </c>
      <c r="ER70" s="1" t="s">
        <v>194</v>
      </c>
      <c r="ES70">
        <v>153.1</v>
      </c>
      <c r="EU70" s="1" t="s">
        <v>194</v>
      </c>
    </row>
    <row r="71" spans="1:151" x14ac:dyDescent="0.25">
      <c r="A71" s="2">
        <v>35520</v>
      </c>
      <c r="B71" s="1" t="s">
        <v>194</v>
      </c>
      <c r="E71">
        <v>113.46</v>
      </c>
      <c r="G71" s="1" t="s">
        <v>194</v>
      </c>
      <c r="K71">
        <v>682.26</v>
      </c>
      <c r="N71" s="1" t="s">
        <v>194</v>
      </c>
      <c r="P71">
        <v>42.05</v>
      </c>
      <c r="AC71">
        <v>521.17999999999995</v>
      </c>
      <c r="AF71" s="1" t="s">
        <v>194</v>
      </c>
      <c r="AG71" s="1" t="s">
        <v>194</v>
      </c>
      <c r="AH71" s="1" t="s">
        <v>194</v>
      </c>
      <c r="AI71">
        <v>60.78</v>
      </c>
      <c r="AK71">
        <v>92.77</v>
      </c>
      <c r="AL71" s="1" t="s">
        <v>194</v>
      </c>
      <c r="AM71" s="1" t="s">
        <v>194</v>
      </c>
      <c r="AN71" s="1" t="s">
        <v>194</v>
      </c>
      <c r="AO71" s="1" t="s">
        <v>194</v>
      </c>
      <c r="AP71">
        <v>34.1</v>
      </c>
      <c r="AQ71" s="1" t="s">
        <v>194</v>
      </c>
      <c r="AR71">
        <v>52.15</v>
      </c>
      <c r="AS71">
        <v>405.03</v>
      </c>
      <c r="AT71" s="1" t="s">
        <v>194</v>
      </c>
      <c r="AU71" s="1" t="s">
        <v>194</v>
      </c>
      <c r="AV71">
        <v>37.229999999999997</v>
      </c>
      <c r="AW71" s="1" t="s">
        <v>194</v>
      </c>
      <c r="AX71" s="1" t="s">
        <v>194</v>
      </c>
      <c r="AY71" s="1" t="s">
        <v>194</v>
      </c>
      <c r="BA71">
        <v>127.51</v>
      </c>
      <c r="BB71" s="1" t="s">
        <v>194</v>
      </c>
      <c r="BC71">
        <v>149.31</v>
      </c>
      <c r="BD71" s="1" t="s">
        <v>194</v>
      </c>
      <c r="BF71" s="1" t="s">
        <v>194</v>
      </c>
      <c r="BG71" s="1" t="s">
        <v>194</v>
      </c>
      <c r="BI71" s="1" t="s">
        <v>194</v>
      </c>
      <c r="BJ71" s="1" t="s">
        <v>194</v>
      </c>
      <c r="BL71" s="1" t="s">
        <v>194</v>
      </c>
      <c r="BM71" s="1" t="s">
        <v>194</v>
      </c>
      <c r="BN71" s="1" t="s">
        <v>194</v>
      </c>
      <c r="BO71">
        <v>62.66</v>
      </c>
      <c r="BQ71" s="1" t="s">
        <v>194</v>
      </c>
      <c r="BR71">
        <v>246.68</v>
      </c>
      <c r="BS71">
        <v>390.22</v>
      </c>
      <c r="BT71" s="1" t="s">
        <v>194</v>
      </c>
      <c r="BU71" s="1" t="s">
        <v>194</v>
      </c>
      <c r="BV71" s="1" t="s">
        <v>194</v>
      </c>
      <c r="BW71" s="1" t="s">
        <v>194</v>
      </c>
      <c r="BX71">
        <v>143.54</v>
      </c>
      <c r="BY71" s="1" t="s">
        <v>194</v>
      </c>
      <c r="BZ71">
        <v>166.34</v>
      </c>
      <c r="CA71" s="1" t="s">
        <v>194</v>
      </c>
      <c r="CB71" s="1" t="s">
        <v>194</v>
      </c>
      <c r="CC71" s="1" t="s">
        <v>194</v>
      </c>
      <c r="CD71" s="1" t="s">
        <v>194</v>
      </c>
      <c r="CE71" s="1" t="s">
        <v>194</v>
      </c>
      <c r="CF71" s="1" t="s">
        <v>194</v>
      </c>
      <c r="CG71" s="1" t="s">
        <v>194</v>
      </c>
      <c r="CH71" s="1" t="s">
        <v>194</v>
      </c>
      <c r="CK71">
        <v>116.89</v>
      </c>
      <c r="CL71" s="1" t="s">
        <v>194</v>
      </c>
      <c r="CM71">
        <v>263.82</v>
      </c>
      <c r="CN71" s="1" t="s">
        <v>194</v>
      </c>
      <c r="CO71" s="1" t="s">
        <v>194</v>
      </c>
      <c r="CP71" s="1" t="s">
        <v>194</v>
      </c>
      <c r="CQ71" s="1" t="s">
        <v>194</v>
      </c>
      <c r="CR71">
        <v>63.8</v>
      </c>
      <c r="CS71">
        <v>328.42</v>
      </c>
      <c r="CT71" s="1" t="s">
        <v>194</v>
      </c>
      <c r="CU71">
        <v>9.44</v>
      </c>
      <c r="CV71" s="1" t="s">
        <v>194</v>
      </c>
      <c r="CY71" s="1" t="s">
        <v>194</v>
      </c>
      <c r="CZ71" s="1" t="s">
        <v>194</v>
      </c>
      <c r="DB71" s="1" t="s">
        <v>194</v>
      </c>
      <c r="DH71">
        <v>358.32</v>
      </c>
      <c r="DL71" s="1" t="s">
        <v>194</v>
      </c>
      <c r="DM71" s="1" t="s">
        <v>194</v>
      </c>
      <c r="DN71" s="1" t="s">
        <v>194</v>
      </c>
      <c r="DO71" s="1" t="s">
        <v>194</v>
      </c>
      <c r="DR71">
        <v>246.48</v>
      </c>
      <c r="DS71" s="1" t="s">
        <v>194</v>
      </c>
      <c r="DT71" s="1" t="s">
        <v>194</v>
      </c>
      <c r="DU71" s="1" t="s">
        <v>194</v>
      </c>
      <c r="DV71">
        <v>154.47</v>
      </c>
      <c r="DY71" s="1" t="s">
        <v>194</v>
      </c>
      <c r="EA71" s="1" t="s">
        <v>194</v>
      </c>
      <c r="EB71">
        <v>115.13</v>
      </c>
      <c r="EC71" s="1" t="s">
        <v>194</v>
      </c>
      <c r="EG71" s="1" t="s">
        <v>194</v>
      </c>
      <c r="EI71">
        <v>59.56</v>
      </c>
      <c r="EJ71">
        <v>299.32</v>
      </c>
      <c r="EK71">
        <v>106.33</v>
      </c>
      <c r="EM71" s="1" t="s">
        <v>194</v>
      </c>
      <c r="EP71" s="1" t="s">
        <v>194</v>
      </c>
      <c r="ER71" s="1" t="s">
        <v>194</v>
      </c>
      <c r="ES71">
        <v>156.41</v>
      </c>
      <c r="EU71" s="1" t="s">
        <v>194</v>
      </c>
    </row>
    <row r="72" spans="1:151" x14ac:dyDescent="0.25">
      <c r="A72" s="2">
        <v>35527</v>
      </c>
      <c r="B72" s="1" t="s">
        <v>194</v>
      </c>
      <c r="E72">
        <v>114.57</v>
      </c>
      <c r="G72" s="1" t="s">
        <v>194</v>
      </c>
      <c r="K72">
        <v>692.72</v>
      </c>
      <c r="N72" s="1" t="s">
        <v>194</v>
      </c>
      <c r="P72">
        <v>43.82</v>
      </c>
      <c r="AC72">
        <v>536.6</v>
      </c>
      <c r="AF72" s="1" t="s">
        <v>194</v>
      </c>
      <c r="AG72" s="1" t="s">
        <v>194</v>
      </c>
      <c r="AH72" s="1" t="s">
        <v>194</v>
      </c>
      <c r="AI72">
        <v>59.08</v>
      </c>
      <c r="AK72">
        <v>89.08</v>
      </c>
      <c r="AL72" s="1" t="s">
        <v>194</v>
      </c>
      <c r="AM72" s="1" t="s">
        <v>194</v>
      </c>
      <c r="AN72" s="1" t="s">
        <v>194</v>
      </c>
      <c r="AO72" s="1" t="s">
        <v>194</v>
      </c>
      <c r="AP72">
        <v>34</v>
      </c>
      <c r="AQ72" s="1" t="s">
        <v>194</v>
      </c>
      <c r="AR72">
        <v>52.02</v>
      </c>
      <c r="AS72">
        <v>411.91</v>
      </c>
      <c r="AT72" s="1" t="s">
        <v>194</v>
      </c>
      <c r="AU72" s="1" t="s">
        <v>194</v>
      </c>
      <c r="AV72">
        <v>37.229999999999997</v>
      </c>
      <c r="AW72" s="1" t="s">
        <v>194</v>
      </c>
      <c r="AX72" s="1" t="s">
        <v>194</v>
      </c>
      <c r="AY72" s="1" t="s">
        <v>194</v>
      </c>
      <c r="BA72">
        <v>129.97</v>
      </c>
      <c r="BB72" s="1" t="s">
        <v>194</v>
      </c>
      <c r="BC72">
        <v>149.31</v>
      </c>
      <c r="BD72" s="1" t="s">
        <v>194</v>
      </c>
      <c r="BF72" s="1" t="s">
        <v>194</v>
      </c>
      <c r="BG72" s="1" t="s">
        <v>194</v>
      </c>
      <c r="BI72" s="1" t="s">
        <v>194</v>
      </c>
      <c r="BJ72" s="1" t="s">
        <v>194</v>
      </c>
      <c r="BL72" s="1" t="s">
        <v>194</v>
      </c>
      <c r="BM72" s="1" t="s">
        <v>194</v>
      </c>
      <c r="BN72" s="1" t="s">
        <v>194</v>
      </c>
      <c r="BO72">
        <v>63.05</v>
      </c>
      <c r="BQ72" s="1" t="s">
        <v>194</v>
      </c>
      <c r="BR72">
        <v>248.91</v>
      </c>
      <c r="BS72">
        <v>390.22</v>
      </c>
      <c r="BT72" s="1" t="s">
        <v>194</v>
      </c>
      <c r="BU72" s="1" t="s">
        <v>194</v>
      </c>
      <c r="BV72" s="1" t="s">
        <v>194</v>
      </c>
      <c r="BW72" s="1" t="s">
        <v>194</v>
      </c>
      <c r="BX72">
        <v>143.02000000000001</v>
      </c>
      <c r="BY72" s="1" t="s">
        <v>194</v>
      </c>
      <c r="BZ72">
        <v>165.26</v>
      </c>
      <c r="CA72" s="1" t="s">
        <v>194</v>
      </c>
      <c r="CB72" s="1" t="s">
        <v>194</v>
      </c>
      <c r="CC72" s="1" t="s">
        <v>194</v>
      </c>
      <c r="CD72" s="1" t="s">
        <v>194</v>
      </c>
      <c r="CE72" s="1" t="s">
        <v>194</v>
      </c>
      <c r="CF72" s="1" t="s">
        <v>194</v>
      </c>
      <c r="CG72" s="1" t="s">
        <v>194</v>
      </c>
      <c r="CH72" s="1" t="s">
        <v>194</v>
      </c>
      <c r="CK72">
        <v>116.57</v>
      </c>
      <c r="CL72" s="1" t="s">
        <v>194</v>
      </c>
      <c r="CM72">
        <v>266.54000000000002</v>
      </c>
      <c r="CN72" s="1" t="s">
        <v>194</v>
      </c>
      <c r="CO72" s="1" t="s">
        <v>194</v>
      </c>
      <c r="CP72" s="1" t="s">
        <v>194</v>
      </c>
      <c r="CQ72" s="1" t="s">
        <v>194</v>
      </c>
      <c r="CR72">
        <v>68.650000000000006</v>
      </c>
      <c r="CS72">
        <v>330.3</v>
      </c>
      <c r="CT72" s="1" t="s">
        <v>194</v>
      </c>
      <c r="CU72">
        <v>8.77</v>
      </c>
      <c r="CV72" s="1" t="s">
        <v>194</v>
      </c>
      <c r="CY72" s="1" t="s">
        <v>194</v>
      </c>
      <c r="CZ72" s="1" t="s">
        <v>194</v>
      </c>
      <c r="DB72" s="1" t="s">
        <v>194</v>
      </c>
      <c r="DH72">
        <v>361.25</v>
      </c>
      <c r="DL72" s="1" t="s">
        <v>194</v>
      </c>
      <c r="DM72" s="1" t="s">
        <v>194</v>
      </c>
      <c r="DN72" s="1" t="s">
        <v>194</v>
      </c>
      <c r="DO72" s="1" t="s">
        <v>194</v>
      </c>
      <c r="DR72">
        <v>246.48</v>
      </c>
      <c r="DS72" s="1" t="s">
        <v>194</v>
      </c>
      <c r="DT72" s="1" t="s">
        <v>194</v>
      </c>
      <c r="DU72" s="1" t="s">
        <v>194</v>
      </c>
      <c r="DV72">
        <v>154.21</v>
      </c>
      <c r="DY72" s="1" t="s">
        <v>194</v>
      </c>
      <c r="EA72" s="1" t="s">
        <v>194</v>
      </c>
      <c r="EB72">
        <v>115.13</v>
      </c>
      <c r="EC72" s="1" t="s">
        <v>194</v>
      </c>
      <c r="EG72" s="1" t="s">
        <v>194</v>
      </c>
      <c r="EI72">
        <v>58.75</v>
      </c>
      <c r="EJ72">
        <v>298.70999999999998</v>
      </c>
      <c r="EK72">
        <v>107.32</v>
      </c>
      <c r="EM72" s="1" t="s">
        <v>194</v>
      </c>
      <c r="EP72" s="1" t="s">
        <v>194</v>
      </c>
      <c r="ER72" s="1" t="s">
        <v>194</v>
      </c>
      <c r="ES72">
        <v>158.35</v>
      </c>
      <c r="EU72" s="1" t="s">
        <v>194</v>
      </c>
    </row>
    <row r="73" spans="1:151" x14ac:dyDescent="0.25">
      <c r="A73" s="2">
        <v>35534</v>
      </c>
      <c r="B73" s="1" t="s">
        <v>194</v>
      </c>
      <c r="E73">
        <v>116.35</v>
      </c>
      <c r="G73" s="1" t="s">
        <v>194</v>
      </c>
      <c r="K73">
        <v>671.79</v>
      </c>
      <c r="N73" s="1" t="s">
        <v>194</v>
      </c>
      <c r="P73">
        <v>43.59</v>
      </c>
      <c r="AC73">
        <v>525.1</v>
      </c>
      <c r="AF73" s="1" t="s">
        <v>194</v>
      </c>
      <c r="AG73" s="1" t="s">
        <v>194</v>
      </c>
      <c r="AH73" s="1" t="s">
        <v>194</v>
      </c>
      <c r="AI73">
        <v>58.97</v>
      </c>
      <c r="AK73">
        <v>86.55</v>
      </c>
      <c r="AL73" s="1" t="s">
        <v>194</v>
      </c>
      <c r="AM73" s="1" t="s">
        <v>194</v>
      </c>
      <c r="AN73" s="1" t="s">
        <v>194</v>
      </c>
      <c r="AO73" s="1" t="s">
        <v>194</v>
      </c>
      <c r="AP73">
        <v>33.29</v>
      </c>
      <c r="AQ73" s="1" t="s">
        <v>194</v>
      </c>
      <c r="AR73">
        <v>53.04</v>
      </c>
      <c r="AS73">
        <v>411.14</v>
      </c>
      <c r="AT73" s="1" t="s">
        <v>194</v>
      </c>
      <c r="AU73" s="1" t="s">
        <v>194</v>
      </c>
      <c r="AV73">
        <v>37.229999999999997</v>
      </c>
      <c r="AW73" s="1" t="s">
        <v>194</v>
      </c>
      <c r="AX73" s="1" t="s">
        <v>194</v>
      </c>
      <c r="AY73" s="1" t="s">
        <v>194</v>
      </c>
      <c r="BA73">
        <v>130.06</v>
      </c>
      <c r="BB73" s="1" t="s">
        <v>194</v>
      </c>
      <c r="BC73">
        <v>149.31</v>
      </c>
      <c r="BD73" s="1" t="s">
        <v>194</v>
      </c>
      <c r="BF73" s="1" t="s">
        <v>194</v>
      </c>
      <c r="BG73" s="1" t="s">
        <v>194</v>
      </c>
      <c r="BI73" s="1" t="s">
        <v>194</v>
      </c>
      <c r="BJ73" s="1" t="s">
        <v>194</v>
      </c>
      <c r="BL73" s="1" t="s">
        <v>194</v>
      </c>
      <c r="BM73" s="1" t="s">
        <v>194</v>
      </c>
      <c r="BN73" s="1" t="s">
        <v>194</v>
      </c>
      <c r="BO73">
        <v>62.57</v>
      </c>
      <c r="BQ73" s="1" t="s">
        <v>194</v>
      </c>
      <c r="BR73">
        <v>249.76</v>
      </c>
      <c r="BS73">
        <v>391.06</v>
      </c>
      <c r="BT73" s="1" t="s">
        <v>194</v>
      </c>
      <c r="BU73" s="1" t="s">
        <v>194</v>
      </c>
      <c r="BV73" s="1" t="s">
        <v>194</v>
      </c>
      <c r="BW73" s="1" t="s">
        <v>194</v>
      </c>
      <c r="BX73">
        <v>144.76</v>
      </c>
      <c r="BY73" s="1" t="s">
        <v>194</v>
      </c>
      <c r="BZ73">
        <v>167.42</v>
      </c>
      <c r="CA73" s="1" t="s">
        <v>194</v>
      </c>
      <c r="CB73" s="1" t="s">
        <v>194</v>
      </c>
      <c r="CC73" s="1" t="s">
        <v>194</v>
      </c>
      <c r="CD73" s="1" t="s">
        <v>194</v>
      </c>
      <c r="CE73" s="1" t="s">
        <v>194</v>
      </c>
      <c r="CF73" s="1" t="s">
        <v>194</v>
      </c>
      <c r="CG73" s="1" t="s">
        <v>194</v>
      </c>
      <c r="CH73" s="1" t="s">
        <v>194</v>
      </c>
      <c r="CK73">
        <v>116.89</v>
      </c>
      <c r="CL73" s="1" t="s">
        <v>194</v>
      </c>
      <c r="CM73">
        <v>273.33999999999997</v>
      </c>
      <c r="CN73" s="1" t="s">
        <v>194</v>
      </c>
      <c r="CO73" s="1" t="s">
        <v>194</v>
      </c>
      <c r="CP73" s="1" t="s">
        <v>194</v>
      </c>
      <c r="CQ73" s="1" t="s">
        <v>194</v>
      </c>
      <c r="CR73">
        <v>68.83</v>
      </c>
      <c r="CS73">
        <v>336.08</v>
      </c>
      <c r="CT73" s="1" t="s">
        <v>194</v>
      </c>
      <c r="CU73">
        <v>9.2899999999999991</v>
      </c>
      <c r="CV73" s="1" t="s">
        <v>194</v>
      </c>
      <c r="CY73" s="1" t="s">
        <v>194</v>
      </c>
      <c r="CZ73" s="1" t="s">
        <v>194</v>
      </c>
      <c r="DB73" s="1" t="s">
        <v>194</v>
      </c>
      <c r="DH73">
        <v>361.52</v>
      </c>
      <c r="DL73" s="1" t="s">
        <v>194</v>
      </c>
      <c r="DM73" s="1" t="s">
        <v>194</v>
      </c>
      <c r="DN73" s="1" t="s">
        <v>194</v>
      </c>
      <c r="DO73" s="1" t="s">
        <v>194</v>
      </c>
      <c r="DR73">
        <v>246.48</v>
      </c>
      <c r="DS73" s="1" t="s">
        <v>194</v>
      </c>
      <c r="DT73" s="1" t="s">
        <v>194</v>
      </c>
      <c r="DU73" s="1" t="s">
        <v>194</v>
      </c>
      <c r="DV73">
        <v>157.21</v>
      </c>
      <c r="DY73" s="1" t="s">
        <v>194</v>
      </c>
      <c r="EA73" s="1" t="s">
        <v>194</v>
      </c>
      <c r="EB73">
        <v>115.13</v>
      </c>
      <c r="EC73" s="1" t="s">
        <v>194</v>
      </c>
      <c r="EG73" s="1" t="s">
        <v>194</v>
      </c>
      <c r="EI73">
        <v>58.21</v>
      </c>
      <c r="EJ73">
        <v>290.56</v>
      </c>
      <c r="EK73">
        <v>107.32</v>
      </c>
      <c r="EM73" s="1" t="s">
        <v>194</v>
      </c>
      <c r="EP73" s="1" t="s">
        <v>194</v>
      </c>
      <c r="ER73" s="1" t="s">
        <v>194</v>
      </c>
      <c r="ES73">
        <v>155.86000000000001</v>
      </c>
      <c r="EU73" s="1" t="s">
        <v>194</v>
      </c>
    </row>
    <row r="74" spans="1:151" x14ac:dyDescent="0.25">
      <c r="A74" s="2">
        <v>35541</v>
      </c>
      <c r="B74" s="1" t="s">
        <v>194</v>
      </c>
      <c r="E74">
        <v>120.13</v>
      </c>
      <c r="G74" s="1" t="s">
        <v>194</v>
      </c>
      <c r="K74">
        <v>688.54</v>
      </c>
      <c r="N74" s="1" t="s">
        <v>194</v>
      </c>
      <c r="P74">
        <v>49.36</v>
      </c>
      <c r="AC74">
        <v>544.96</v>
      </c>
      <c r="AF74" s="1" t="s">
        <v>194</v>
      </c>
      <c r="AG74" s="1" t="s">
        <v>194</v>
      </c>
      <c r="AH74" s="1" t="s">
        <v>194</v>
      </c>
      <c r="AI74">
        <v>60.44</v>
      </c>
      <c r="AK74">
        <v>87.9</v>
      </c>
      <c r="AL74" s="1" t="s">
        <v>194</v>
      </c>
      <c r="AM74" s="1" t="s">
        <v>194</v>
      </c>
      <c r="AN74" s="1" t="s">
        <v>194</v>
      </c>
      <c r="AO74" s="1" t="s">
        <v>194</v>
      </c>
      <c r="AP74">
        <v>33.340000000000003</v>
      </c>
      <c r="AQ74" s="1" t="s">
        <v>194</v>
      </c>
      <c r="AR74">
        <v>53.04</v>
      </c>
      <c r="AS74">
        <v>419.55</v>
      </c>
      <c r="AT74" s="1" t="s">
        <v>194</v>
      </c>
      <c r="AU74" s="1" t="s">
        <v>194</v>
      </c>
      <c r="AV74">
        <v>37.229999999999997</v>
      </c>
      <c r="AW74" s="1" t="s">
        <v>194</v>
      </c>
      <c r="AX74" s="1" t="s">
        <v>194</v>
      </c>
      <c r="AY74" s="1" t="s">
        <v>194</v>
      </c>
      <c r="BA74">
        <v>138</v>
      </c>
      <c r="BB74" s="1" t="s">
        <v>194</v>
      </c>
      <c r="BC74">
        <v>149.31</v>
      </c>
      <c r="BD74" s="1" t="s">
        <v>194</v>
      </c>
      <c r="BF74" s="1" t="s">
        <v>194</v>
      </c>
      <c r="BG74" s="1" t="s">
        <v>194</v>
      </c>
      <c r="BI74" s="1" t="s">
        <v>194</v>
      </c>
      <c r="BJ74" s="1" t="s">
        <v>194</v>
      </c>
      <c r="BL74" s="1" t="s">
        <v>194</v>
      </c>
      <c r="BM74" s="1" t="s">
        <v>194</v>
      </c>
      <c r="BN74" s="1" t="s">
        <v>194</v>
      </c>
      <c r="BO74">
        <v>63.24</v>
      </c>
      <c r="BQ74" s="1" t="s">
        <v>194</v>
      </c>
      <c r="BR74">
        <v>253.7</v>
      </c>
      <c r="BS74">
        <v>394.41</v>
      </c>
      <c r="BT74" s="1" t="s">
        <v>194</v>
      </c>
      <c r="BU74" s="1" t="s">
        <v>194</v>
      </c>
      <c r="BV74" s="1" t="s">
        <v>194</v>
      </c>
      <c r="BW74" s="1" t="s">
        <v>194</v>
      </c>
      <c r="BX74">
        <v>146.33000000000001</v>
      </c>
      <c r="BY74" s="1" t="s">
        <v>194</v>
      </c>
      <c r="BZ74">
        <v>169.85</v>
      </c>
      <c r="CA74" s="1" t="s">
        <v>194</v>
      </c>
      <c r="CB74" s="1" t="s">
        <v>194</v>
      </c>
      <c r="CC74" s="1" t="s">
        <v>194</v>
      </c>
      <c r="CD74" s="1" t="s">
        <v>194</v>
      </c>
      <c r="CE74" s="1" t="s">
        <v>194</v>
      </c>
      <c r="CF74" s="1" t="s">
        <v>194</v>
      </c>
      <c r="CG74" s="1" t="s">
        <v>194</v>
      </c>
      <c r="CH74" s="1" t="s">
        <v>194</v>
      </c>
      <c r="CK74">
        <v>117.38</v>
      </c>
      <c r="CL74" s="1" t="s">
        <v>194</v>
      </c>
      <c r="CM74">
        <v>276.39999999999998</v>
      </c>
      <c r="CN74" s="1" t="s">
        <v>194</v>
      </c>
      <c r="CO74" s="1" t="s">
        <v>194</v>
      </c>
      <c r="CP74" s="1" t="s">
        <v>194</v>
      </c>
      <c r="CQ74" s="1" t="s">
        <v>194</v>
      </c>
      <c r="CR74">
        <v>77.319999999999993</v>
      </c>
      <c r="CS74">
        <v>341.71</v>
      </c>
      <c r="CT74" s="1" t="s">
        <v>194</v>
      </c>
      <c r="CU74">
        <v>9.6300000000000008</v>
      </c>
      <c r="CV74" s="1" t="s">
        <v>194</v>
      </c>
      <c r="CY74" s="1" t="s">
        <v>194</v>
      </c>
      <c r="CZ74" s="1" t="s">
        <v>194</v>
      </c>
      <c r="DB74" s="1" t="s">
        <v>194</v>
      </c>
      <c r="DH74">
        <v>385.93</v>
      </c>
      <c r="DL74" s="1" t="s">
        <v>194</v>
      </c>
      <c r="DM74" s="1" t="s">
        <v>194</v>
      </c>
      <c r="DN74" s="1" t="s">
        <v>194</v>
      </c>
      <c r="DO74" s="1" t="s">
        <v>194</v>
      </c>
      <c r="DR74">
        <v>246.48</v>
      </c>
      <c r="DS74" s="1" t="s">
        <v>194</v>
      </c>
      <c r="DT74" s="1" t="s">
        <v>194</v>
      </c>
      <c r="DU74" s="1" t="s">
        <v>194</v>
      </c>
      <c r="DV74">
        <v>163.95</v>
      </c>
      <c r="DY74" s="1" t="s">
        <v>194</v>
      </c>
      <c r="EA74" s="1" t="s">
        <v>194</v>
      </c>
      <c r="EB74">
        <v>115.13</v>
      </c>
      <c r="EC74" s="1" t="s">
        <v>194</v>
      </c>
      <c r="EG74" s="1" t="s">
        <v>194</v>
      </c>
      <c r="EI74">
        <v>60.91</v>
      </c>
      <c r="EJ74">
        <v>295.45</v>
      </c>
      <c r="EK74">
        <v>107.6</v>
      </c>
      <c r="EM74" s="1" t="s">
        <v>194</v>
      </c>
      <c r="EP74" s="1" t="s">
        <v>194</v>
      </c>
      <c r="ER74" s="1" t="s">
        <v>194</v>
      </c>
      <c r="ES74">
        <v>158.35</v>
      </c>
      <c r="EU74" s="1" t="s">
        <v>194</v>
      </c>
    </row>
    <row r="75" spans="1:151" x14ac:dyDescent="0.25">
      <c r="A75" s="2">
        <v>35548</v>
      </c>
      <c r="B75" s="1" t="s">
        <v>194</v>
      </c>
      <c r="E75">
        <v>127.92</v>
      </c>
      <c r="G75" s="1" t="s">
        <v>194</v>
      </c>
      <c r="K75">
        <v>694.81</v>
      </c>
      <c r="N75" s="1" t="s">
        <v>194</v>
      </c>
      <c r="P75">
        <v>48.43</v>
      </c>
      <c r="AC75">
        <v>557.76</v>
      </c>
      <c r="AF75" s="1" t="s">
        <v>194</v>
      </c>
      <c r="AG75" s="1" t="s">
        <v>194</v>
      </c>
      <c r="AH75" s="1" t="s">
        <v>194</v>
      </c>
      <c r="AI75">
        <v>60.1</v>
      </c>
      <c r="AK75">
        <v>84.54</v>
      </c>
      <c r="AL75" s="1" t="s">
        <v>194</v>
      </c>
      <c r="AM75" s="1" t="s">
        <v>194</v>
      </c>
      <c r="AN75" s="1" t="s">
        <v>194</v>
      </c>
      <c r="AO75" s="1" t="s">
        <v>194</v>
      </c>
      <c r="AP75">
        <v>35.58</v>
      </c>
      <c r="AQ75" s="1" t="s">
        <v>194</v>
      </c>
      <c r="AR75">
        <v>53.04</v>
      </c>
      <c r="AS75">
        <v>418.78</v>
      </c>
      <c r="AT75" s="1" t="s">
        <v>194</v>
      </c>
      <c r="AU75" s="1" t="s">
        <v>194</v>
      </c>
      <c r="AV75">
        <v>37.229999999999997</v>
      </c>
      <c r="AW75" s="1" t="s">
        <v>194</v>
      </c>
      <c r="AX75" s="1" t="s">
        <v>194</v>
      </c>
      <c r="AY75" s="1" t="s">
        <v>194</v>
      </c>
      <c r="BA75">
        <v>135.81</v>
      </c>
      <c r="BB75" s="1" t="s">
        <v>194</v>
      </c>
      <c r="BC75">
        <v>149.31</v>
      </c>
      <c r="BD75" s="1" t="s">
        <v>194</v>
      </c>
      <c r="BF75" s="1" t="s">
        <v>194</v>
      </c>
      <c r="BG75" s="1" t="s">
        <v>194</v>
      </c>
      <c r="BI75" s="1" t="s">
        <v>194</v>
      </c>
      <c r="BJ75" s="1" t="s">
        <v>194</v>
      </c>
      <c r="BL75" s="1" t="s">
        <v>194</v>
      </c>
      <c r="BM75" s="1" t="s">
        <v>194</v>
      </c>
      <c r="BN75" s="1" t="s">
        <v>194</v>
      </c>
      <c r="BO75">
        <v>67.64</v>
      </c>
      <c r="BQ75" s="1" t="s">
        <v>194</v>
      </c>
      <c r="BR75">
        <v>253.01</v>
      </c>
      <c r="BS75">
        <v>401.73</v>
      </c>
      <c r="BT75" s="1" t="s">
        <v>194</v>
      </c>
      <c r="BU75" s="1" t="s">
        <v>194</v>
      </c>
      <c r="BV75" s="1" t="s">
        <v>194</v>
      </c>
      <c r="BW75" s="1" t="s">
        <v>194</v>
      </c>
      <c r="BX75">
        <v>157.49</v>
      </c>
      <c r="BY75" s="1" t="s">
        <v>194</v>
      </c>
      <c r="BZ75">
        <v>174.44</v>
      </c>
      <c r="CA75" s="1" t="s">
        <v>194</v>
      </c>
      <c r="CB75" s="1" t="s">
        <v>194</v>
      </c>
      <c r="CC75" s="1" t="s">
        <v>194</v>
      </c>
      <c r="CD75" s="1" t="s">
        <v>194</v>
      </c>
      <c r="CE75" s="1" t="s">
        <v>194</v>
      </c>
      <c r="CF75" s="1" t="s">
        <v>194</v>
      </c>
      <c r="CG75" s="1" t="s">
        <v>194</v>
      </c>
      <c r="CH75" s="1" t="s">
        <v>194</v>
      </c>
      <c r="CK75">
        <v>117.22</v>
      </c>
      <c r="CL75" s="1" t="s">
        <v>194</v>
      </c>
      <c r="CM75">
        <v>281.20999999999998</v>
      </c>
      <c r="CN75" s="1" t="s">
        <v>194</v>
      </c>
      <c r="CO75" s="1" t="s">
        <v>194</v>
      </c>
      <c r="CP75" s="1" t="s">
        <v>194</v>
      </c>
      <c r="CQ75" s="1" t="s">
        <v>194</v>
      </c>
      <c r="CR75">
        <v>77.319999999999993</v>
      </c>
      <c r="CS75">
        <v>344.65</v>
      </c>
      <c r="CT75" s="1" t="s">
        <v>194</v>
      </c>
      <c r="CU75">
        <v>9.44</v>
      </c>
      <c r="CV75" s="1" t="s">
        <v>194</v>
      </c>
      <c r="CY75" s="1" t="s">
        <v>194</v>
      </c>
      <c r="CZ75" s="1" t="s">
        <v>194</v>
      </c>
      <c r="DB75" s="1" t="s">
        <v>194</v>
      </c>
      <c r="DH75">
        <v>392.24</v>
      </c>
      <c r="DL75" s="1" t="s">
        <v>194</v>
      </c>
      <c r="DM75" s="1" t="s">
        <v>194</v>
      </c>
      <c r="DN75" s="1" t="s">
        <v>194</v>
      </c>
      <c r="DO75" s="1" t="s">
        <v>194</v>
      </c>
      <c r="DR75">
        <v>246.48</v>
      </c>
      <c r="DS75" s="1" t="s">
        <v>194</v>
      </c>
      <c r="DT75" s="1" t="s">
        <v>194</v>
      </c>
      <c r="DU75" s="1" t="s">
        <v>194</v>
      </c>
      <c r="DV75">
        <v>169.22</v>
      </c>
      <c r="DY75" s="1" t="s">
        <v>194</v>
      </c>
      <c r="EA75" s="1" t="s">
        <v>194</v>
      </c>
      <c r="EB75">
        <v>107.69</v>
      </c>
      <c r="EC75" s="1" t="s">
        <v>194</v>
      </c>
      <c r="EG75" s="1" t="s">
        <v>194</v>
      </c>
      <c r="EI75">
        <v>71.150000000000006</v>
      </c>
      <c r="EJ75">
        <v>292.19</v>
      </c>
      <c r="EK75">
        <v>111.55</v>
      </c>
      <c r="EM75" s="1" t="s">
        <v>194</v>
      </c>
      <c r="EP75" s="1" t="s">
        <v>194</v>
      </c>
      <c r="ER75" s="1" t="s">
        <v>194</v>
      </c>
      <c r="ES75">
        <v>154.76</v>
      </c>
      <c r="EU75" s="1" t="s">
        <v>194</v>
      </c>
    </row>
    <row r="76" spans="1:151" x14ac:dyDescent="0.25">
      <c r="A76" s="2">
        <v>35555</v>
      </c>
      <c r="B76" s="1" t="s">
        <v>194</v>
      </c>
      <c r="E76">
        <v>129.03</v>
      </c>
      <c r="G76" s="1" t="s">
        <v>194</v>
      </c>
      <c r="K76">
        <v>724.11</v>
      </c>
      <c r="N76" s="1" t="s">
        <v>194</v>
      </c>
      <c r="P76">
        <v>50.3</v>
      </c>
      <c r="AC76">
        <v>568.99</v>
      </c>
      <c r="AF76" s="1" t="s">
        <v>194</v>
      </c>
      <c r="AG76" s="1" t="s">
        <v>194</v>
      </c>
      <c r="AH76" s="1" t="s">
        <v>194</v>
      </c>
      <c r="AI76">
        <v>59.99</v>
      </c>
      <c r="AK76">
        <v>85.71</v>
      </c>
      <c r="AL76" s="1" t="s">
        <v>194</v>
      </c>
      <c r="AM76" s="1" t="s">
        <v>194</v>
      </c>
      <c r="AN76" s="1" t="s">
        <v>194</v>
      </c>
      <c r="AO76" s="1" t="s">
        <v>194</v>
      </c>
      <c r="AP76">
        <v>35.74</v>
      </c>
      <c r="AQ76" s="1" t="s">
        <v>194</v>
      </c>
      <c r="AR76">
        <v>59.43</v>
      </c>
      <c r="AS76">
        <v>442.47</v>
      </c>
      <c r="AT76" s="1" t="s">
        <v>194</v>
      </c>
      <c r="AU76" s="1" t="s">
        <v>194</v>
      </c>
      <c r="AV76">
        <v>37.229999999999997</v>
      </c>
      <c r="AW76" s="1" t="s">
        <v>194</v>
      </c>
      <c r="AX76" s="1" t="s">
        <v>194</v>
      </c>
      <c r="AY76" s="1" t="s">
        <v>194</v>
      </c>
      <c r="BA76">
        <v>137</v>
      </c>
      <c r="BB76" s="1" t="s">
        <v>194</v>
      </c>
      <c r="BC76">
        <v>149.31</v>
      </c>
      <c r="BD76" s="1" t="s">
        <v>194</v>
      </c>
      <c r="BF76" s="1" t="s">
        <v>194</v>
      </c>
      <c r="BG76" s="1" t="s">
        <v>194</v>
      </c>
      <c r="BI76" s="1" t="s">
        <v>194</v>
      </c>
      <c r="BJ76" s="1" t="s">
        <v>194</v>
      </c>
      <c r="BL76" s="1" t="s">
        <v>194</v>
      </c>
      <c r="BM76" s="1" t="s">
        <v>194</v>
      </c>
      <c r="BN76" s="1" t="s">
        <v>194</v>
      </c>
      <c r="BO76">
        <v>69.84</v>
      </c>
      <c r="BQ76" s="1" t="s">
        <v>194</v>
      </c>
      <c r="BR76">
        <v>252.84</v>
      </c>
      <c r="BS76">
        <v>402.78</v>
      </c>
      <c r="BT76" s="1" t="s">
        <v>194</v>
      </c>
      <c r="BU76" s="1" t="s">
        <v>194</v>
      </c>
      <c r="BV76" s="1" t="s">
        <v>194</v>
      </c>
      <c r="BW76" s="1" t="s">
        <v>194</v>
      </c>
      <c r="BX76">
        <v>155.4</v>
      </c>
      <c r="BY76" s="1" t="s">
        <v>194</v>
      </c>
      <c r="BZ76">
        <v>179.84</v>
      </c>
      <c r="CA76" s="1" t="s">
        <v>194</v>
      </c>
      <c r="CB76" s="1" t="s">
        <v>194</v>
      </c>
      <c r="CC76" s="1" t="s">
        <v>194</v>
      </c>
      <c r="CD76" s="1" t="s">
        <v>194</v>
      </c>
      <c r="CE76" s="1" t="s">
        <v>194</v>
      </c>
      <c r="CF76" s="1" t="s">
        <v>194</v>
      </c>
      <c r="CG76" s="1" t="s">
        <v>194</v>
      </c>
      <c r="CH76" s="1" t="s">
        <v>194</v>
      </c>
      <c r="CK76">
        <v>116.57</v>
      </c>
      <c r="CL76" s="1" t="s">
        <v>194</v>
      </c>
      <c r="CM76">
        <v>301.83999999999997</v>
      </c>
      <c r="CN76" s="1" t="s">
        <v>194</v>
      </c>
      <c r="CO76" s="1" t="s">
        <v>194</v>
      </c>
      <c r="CP76" s="1" t="s">
        <v>194</v>
      </c>
      <c r="CQ76" s="1" t="s">
        <v>194</v>
      </c>
      <c r="CR76">
        <v>77.67</v>
      </c>
      <c r="CS76">
        <v>339.28</v>
      </c>
      <c r="CT76" s="1" t="s">
        <v>194</v>
      </c>
      <c r="CU76">
        <v>10.119999999999999</v>
      </c>
      <c r="CV76" s="1" t="s">
        <v>194</v>
      </c>
      <c r="CY76" s="1" t="s">
        <v>194</v>
      </c>
      <c r="CZ76" s="1" t="s">
        <v>194</v>
      </c>
      <c r="DB76" s="1" t="s">
        <v>194</v>
      </c>
      <c r="DH76">
        <v>425.07</v>
      </c>
      <c r="DL76" s="1" t="s">
        <v>194</v>
      </c>
      <c r="DM76" s="1" t="s">
        <v>194</v>
      </c>
      <c r="DN76" s="1" t="s">
        <v>194</v>
      </c>
      <c r="DO76" s="1" t="s">
        <v>194</v>
      </c>
      <c r="DR76">
        <v>246.48</v>
      </c>
      <c r="DS76" s="1" t="s">
        <v>194</v>
      </c>
      <c r="DT76" s="1" t="s">
        <v>194</v>
      </c>
      <c r="DU76" s="1" t="s">
        <v>194</v>
      </c>
      <c r="DV76">
        <v>180.18</v>
      </c>
      <c r="DY76" s="1" t="s">
        <v>194</v>
      </c>
      <c r="EA76" s="1" t="s">
        <v>194</v>
      </c>
      <c r="EB76">
        <v>113.85</v>
      </c>
      <c r="EC76" s="1" t="s">
        <v>194</v>
      </c>
      <c r="EG76" s="1" t="s">
        <v>194</v>
      </c>
      <c r="EI76">
        <v>76.27</v>
      </c>
      <c r="EJ76">
        <v>299.79000000000002</v>
      </c>
      <c r="EK76">
        <v>127.08</v>
      </c>
      <c r="EM76" s="1" t="s">
        <v>194</v>
      </c>
      <c r="EP76" s="1" t="s">
        <v>194</v>
      </c>
      <c r="ER76" s="1" t="s">
        <v>194</v>
      </c>
      <c r="ES76">
        <v>158.62</v>
      </c>
      <c r="EU76" s="1" t="s">
        <v>194</v>
      </c>
    </row>
    <row r="77" spans="1:151" x14ac:dyDescent="0.25">
      <c r="A77" s="2">
        <v>35562</v>
      </c>
      <c r="B77" s="1" t="s">
        <v>194</v>
      </c>
      <c r="E77">
        <v>131.69999999999999</v>
      </c>
      <c r="G77" s="1" t="s">
        <v>194</v>
      </c>
      <c r="K77">
        <v>730.39</v>
      </c>
      <c r="N77" s="1" t="s">
        <v>194</v>
      </c>
      <c r="P77">
        <v>55.42</v>
      </c>
      <c r="AC77">
        <v>621.76</v>
      </c>
      <c r="AF77" s="1" t="s">
        <v>194</v>
      </c>
      <c r="AG77" s="1" t="s">
        <v>194</v>
      </c>
      <c r="AH77" s="1" t="s">
        <v>194</v>
      </c>
      <c r="AI77">
        <v>65.22</v>
      </c>
      <c r="AK77">
        <v>87.23</v>
      </c>
      <c r="AL77" s="1" t="s">
        <v>194</v>
      </c>
      <c r="AM77" s="1" t="s">
        <v>194</v>
      </c>
      <c r="AN77" s="1" t="s">
        <v>194</v>
      </c>
      <c r="AO77" s="1" t="s">
        <v>194</v>
      </c>
      <c r="AP77">
        <v>35.799999999999997</v>
      </c>
      <c r="AQ77" s="1" t="s">
        <v>194</v>
      </c>
      <c r="AR77">
        <v>65.19</v>
      </c>
      <c r="AS77">
        <v>442.47</v>
      </c>
      <c r="AT77" s="1" t="s">
        <v>194</v>
      </c>
      <c r="AU77" s="1" t="s">
        <v>194</v>
      </c>
      <c r="AV77">
        <v>37.229999999999997</v>
      </c>
      <c r="AW77" s="1" t="s">
        <v>194</v>
      </c>
      <c r="AX77" s="1" t="s">
        <v>194</v>
      </c>
      <c r="AY77" s="1" t="s">
        <v>194</v>
      </c>
      <c r="BA77">
        <v>137.36000000000001</v>
      </c>
      <c r="BB77" s="1" t="s">
        <v>194</v>
      </c>
      <c r="BC77">
        <v>149.31</v>
      </c>
      <c r="BD77" s="1" t="s">
        <v>194</v>
      </c>
      <c r="BF77" s="1" t="s">
        <v>194</v>
      </c>
      <c r="BG77" s="1" t="s">
        <v>194</v>
      </c>
      <c r="BI77" s="1" t="s">
        <v>194</v>
      </c>
      <c r="BJ77" s="1" t="s">
        <v>194</v>
      </c>
      <c r="BL77" s="1" t="s">
        <v>194</v>
      </c>
      <c r="BM77" s="1" t="s">
        <v>194</v>
      </c>
      <c r="BN77" s="1" t="s">
        <v>194</v>
      </c>
      <c r="BO77">
        <v>67.45</v>
      </c>
      <c r="BQ77" s="1" t="s">
        <v>194</v>
      </c>
      <c r="BR77">
        <v>247.88</v>
      </c>
      <c r="BS77">
        <v>491.7</v>
      </c>
      <c r="BT77" s="1" t="s">
        <v>194</v>
      </c>
      <c r="BU77" s="1" t="s">
        <v>194</v>
      </c>
      <c r="BV77" s="1" t="s">
        <v>194</v>
      </c>
      <c r="BW77" s="1" t="s">
        <v>194</v>
      </c>
      <c r="BX77">
        <v>160.97999999999999</v>
      </c>
      <c r="BY77" s="1" t="s">
        <v>194</v>
      </c>
      <c r="BZ77">
        <v>204.68</v>
      </c>
      <c r="CA77" s="1" t="s">
        <v>194</v>
      </c>
      <c r="CB77" s="1" t="s">
        <v>194</v>
      </c>
      <c r="CC77" s="1" t="s">
        <v>194</v>
      </c>
      <c r="CD77" s="1" t="s">
        <v>194</v>
      </c>
      <c r="CE77" s="1" t="s">
        <v>194</v>
      </c>
      <c r="CF77" s="1" t="s">
        <v>194</v>
      </c>
      <c r="CG77" s="1" t="s">
        <v>194</v>
      </c>
      <c r="CH77" s="1" t="s">
        <v>194</v>
      </c>
      <c r="CK77">
        <v>115.92</v>
      </c>
      <c r="CL77" s="1" t="s">
        <v>194</v>
      </c>
      <c r="CM77">
        <v>296.33999999999997</v>
      </c>
      <c r="CN77" s="1" t="s">
        <v>194</v>
      </c>
      <c r="CO77" s="1" t="s">
        <v>194</v>
      </c>
      <c r="CP77" s="1" t="s">
        <v>194</v>
      </c>
      <c r="CQ77" s="1" t="s">
        <v>194</v>
      </c>
      <c r="CR77">
        <v>83.39</v>
      </c>
      <c r="CS77">
        <v>374.61</v>
      </c>
      <c r="CT77" s="1" t="s">
        <v>194</v>
      </c>
      <c r="CU77">
        <v>12.25</v>
      </c>
      <c r="CV77" s="1" t="s">
        <v>194</v>
      </c>
      <c r="CY77" s="1" t="s">
        <v>194</v>
      </c>
      <c r="CZ77" s="1" t="s">
        <v>194</v>
      </c>
      <c r="DB77" s="1" t="s">
        <v>194</v>
      </c>
      <c r="DH77">
        <v>435.59</v>
      </c>
      <c r="DL77" s="1" t="s">
        <v>194</v>
      </c>
      <c r="DM77" s="1" t="s">
        <v>194</v>
      </c>
      <c r="DN77" s="1" t="s">
        <v>194</v>
      </c>
      <c r="DO77" s="1" t="s">
        <v>194</v>
      </c>
      <c r="DR77">
        <v>246.48</v>
      </c>
      <c r="DS77" s="1" t="s">
        <v>194</v>
      </c>
      <c r="DT77" s="1" t="s">
        <v>194</v>
      </c>
      <c r="DU77" s="1" t="s">
        <v>194</v>
      </c>
      <c r="DV77">
        <v>191.14</v>
      </c>
      <c r="DY77" s="1" t="s">
        <v>194</v>
      </c>
      <c r="EA77" s="1" t="s">
        <v>194</v>
      </c>
      <c r="EB77">
        <v>113.85</v>
      </c>
      <c r="EC77" s="1" t="s">
        <v>194</v>
      </c>
      <c r="EG77" s="1" t="s">
        <v>194</v>
      </c>
      <c r="EI77">
        <v>90.28</v>
      </c>
      <c r="EJ77">
        <v>320.98</v>
      </c>
      <c r="EK77">
        <v>124.26</v>
      </c>
      <c r="EM77" s="1" t="s">
        <v>194</v>
      </c>
      <c r="EP77" s="1" t="s">
        <v>194</v>
      </c>
      <c r="ER77" s="1" t="s">
        <v>194</v>
      </c>
      <c r="ES77">
        <v>157.52000000000001</v>
      </c>
      <c r="EU77" s="1" t="s">
        <v>194</v>
      </c>
    </row>
    <row r="78" spans="1:151" x14ac:dyDescent="0.25">
      <c r="A78" s="2">
        <v>35569</v>
      </c>
      <c r="B78" s="1" t="s">
        <v>194</v>
      </c>
      <c r="E78">
        <v>144.61000000000001</v>
      </c>
      <c r="G78" s="1" t="s">
        <v>194</v>
      </c>
      <c r="K78">
        <v>732.49</v>
      </c>
      <c r="N78" s="1" t="s">
        <v>194</v>
      </c>
      <c r="P78">
        <v>56.91</v>
      </c>
      <c r="AC78">
        <v>634.82000000000005</v>
      </c>
      <c r="AF78" s="1" t="s">
        <v>194</v>
      </c>
      <c r="AG78" s="1" t="s">
        <v>194</v>
      </c>
      <c r="AH78" s="1" t="s">
        <v>194</v>
      </c>
      <c r="AI78">
        <v>64.19</v>
      </c>
      <c r="AK78">
        <v>85.88</v>
      </c>
      <c r="AL78" s="1" t="s">
        <v>194</v>
      </c>
      <c r="AM78" s="1" t="s">
        <v>194</v>
      </c>
      <c r="AN78" s="1" t="s">
        <v>194</v>
      </c>
      <c r="AO78" s="1" t="s">
        <v>194</v>
      </c>
      <c r="AP78">
        <v>35.520000000000003</v>
      </c>
      <c r="AQ78" s="1" t="s">
        <v>194</v>
      </c>
      <c r="AR78">
        <v>63.14</v>
      </c>
      <c r="AS78">
        <v>431.01</v>
      </c>
      <c r="AT78" s="1" t="s">
        <v>194</v>
      </c>
      <c r="AU78" s="1" t="s">
        <v>194</v>
      </c>
      <c r="AV78">
        <v>38.83</v>
      </c>
      <c r="AW78" s="1" t="s">
        <v>194</v>
      </c>
      <c r="AX78" s="1" t="s">
        <v>194</v>
      </c>
      <c r="AY78" s="1" t="s">
        <v>194</v>
      </c>
      <c r="BA78">
        <v>145.12</v>
      </c>
      <c r="BB78" s="1" t="s">
        <v>194</v>
      </c>
      <c r="BC78">
        <v>149.31</v>
      </c>
      <c r="BD78" s="1" t="s">
        <v>194</v>
      </c>
      <c r="BF78" s="1" t="s">
        <v>194</v>
      </c>
      <c r="BG78" s="1" t="s">
        <v>194</v>
      </c>
      <c r="BI78" s="1" t="s">
        <v>194</v>
      </c>
      <c r="BJ78" s="1" t="s">
        <v>194</v>
      </c>
      <c r="BL78" s="1" t="s">
        <v>194</v>
      </c>
      <c r="BM78" s="1" t="s">
        <v>194</v>
      </c>
      <c r="BN78" s="1" t="s">
        <v>194</v>
      </c>
      <c r="BO78">
        <v>65.25</v>
      </c>
      <c r="BQ78" s="1" t="s">
        <v>194</v>
      </c>
      <c r="BR78">
        <v>241.9</v>
      </c>
      <c r="BS78">
        <v>490.86</v>
      </c>
      <c r="BT78" s="1" t="s">
        <v>194</v>
      </c>
      <c r="BU78" s="1" t="s">
        <v>194</v>
      </c>
      <c r="BV78" s="1" t="s">
        <v>194</v>
      </c>
      <c r="BW78" s="1" t="s">
        <v>194</v>
      </c>
      <c r="BX78">
        <v>160.97999999999999</v>
      </c>
      <c r="BY78" s="1" t="s">
        <v>194</v>
      </c>
      <c r="BZ78">
        <v>189.02</v>
      </c>
      <c r="CA78" s="1" t="s">
        <v>194</v>
      </c>
      <c r="CB78" s="1" t="s">
        <v>194</v>
      </c>
      <c r="CC78" s="1" t="s">
        <v>194</v>
      </c>
      <c r="CD78" s="1" t="s">
        <v>194</v>
      </c>
      <c r="CE78" s="1" t="s">
        <v>194</v>
      </c>
      <c r="CF78" s="1" t="s">
        <v>194</v>
      </c>
      <c r="CG78" s="1" t="s">
        <v>194</v>
      </c>
      <c r="CH78" s="1" t="s">
        <v>194</v>
      </c>
      <c r="CK78">
        <v>115.59</v>
      </c>
      <c r="CL78" s="1" t="s">
        <v>194</v>
      </c>
      <c r="CM78">
        <v>292.89999999999998</v>
      </c>
      <c r="CN78" s="1" t="s">
        <v>194</v>
      </c>
      <c r="CO78" s="1" t="s">
        <v>194</v>
      </c>
      <c r="CP78" s="1" t="s">
        <v>194</v>
      </c>
      <c r="CQ78" s="1" t="s">
        <v>194</v>
      </c>
      <c r="CR78">
        <v>82.52</v>
      </c>
      <c r="CS78">
        <v>366.73</v>
      </c>
      <c r="CT78" s="1" t="s">
        <v>194</v>
      </c>
      <c r="CU78">
        <v>14.01</v>
      </c>
      <c r="CV78" s="1" t="s">
        <v>194</v>
      </c>
      <c r="CY78" s="1" t="s">
        <v>194</v>
      </c>
      <c r="CZ78" s="1" t="s">
        <v>194</v>
      </c>
      <c r="DB78" s="1" t="s">
        <v>194</v>
      </c>
      <c r="DH78">
        <v>432.65</v>
      </c>
      <c r="DL78" s="1" t="s">
        <v>194</v>
      </c>
      <c r="DM78" s="1" t="s">
        <v>194</v>
      </c>
      <c r="DN78" s="1" t="s">
        <v>194</v>
      </c>
      <c r="DO78" s="1" t="s">
        <v>194</v>
      </c>
      <c r="DR78">
        <v>246.48</v>
      </c>
      <c r="DS78" s="1" t="s">
        <v>194</v>
      </c>
      <c r="DT78" s="1" t="s">
        <v>194</v>
      </c>
      <c r="DU78" s="1" t="s">
        <v>194</v>
      </c>
      <c r="DV78">
        <v>187.49</v>
      </c>
      <c r="DY78" s="1" t="s">
        <v>194</v>
      </c>
      <c r="EA78" s="1" t="s">
        <v>194</v>
      </c>
      <c r="EB78">
        <v>113.85</v>
      </c>
      <c r="EC78" s="1" t="s">
        <v>194</v>
      </c>
      <c r="EG78" s="1" t="s">
        <v>194</v>
      </c>
      <c r="EI78">
        <v>89.75</v>
      </c>
      <c r="EJ78">
        <v>309.02999999999997</v>
      </c>
      <c r="EK78">
        <v>138.38</v>
      </c>
      <c r="EM78" s="1" t="s">
        <v>194</v>
      </c>
      <c r="EP78" s="1" t="s">
        <v>194</v>
      </c>
      <c r="ER78" s="1" t="s">
        <v>194</v>
      </c>
      <c r="ES78">
        <v>156.69</v>
      </c>
      <c r="EU78" s="1" t="s">
        <v>194</v>
      </c>
    </row>
    <row r="79" spans="1:151" x14ac:dyDescent="0.25">
      <c r="A79" s="2">
        <v>35576</v>
      </c>
      <c r="B79" s="1" t="s">
        <v>194</v>
      </c>
      <c r="E79">
        <v>169.08</v>
      </c>
      <c r="G79" s="1" t="s">
        <v>194</v>
      </c>
      <c r="K79">
        <v>780.62</v>
      </c>
      <c r="N79" s="1" t="s">
        <v>194</v>
      </c>
      <c r="P79">
        <v>65.66</v>
      </c>
      <c r="AC79">
        <v>649.98</v>
      </c>
      <c r="AF79" s="1" t="s">
        <v>194</v>
      </c>
      <c r="AG79" s="1" t="s">
        <v>194</v>
      </c>
      <c r="AH79" s="1" t="s">
        <v>194</v>
      </c>
      <c r="AI79">
        <v>64.53</v>
      </c>
      <c r="AK79">
        <v>87.9</v>
      </c>
      <c r="AL79" s="1" t="s">
        <v>194</v>
      </c>
      <c r="AM79" s="1" t="s">
        <v>194</v>
      </c>
      <c r="AN79" s="1" t="s">
        <v>194</v>
      </c>
      <c r="AO79" s="1" t="s">
        <v>194</v>
      </c>
      <c r="AP79">
        <v>41.2</v>
      </c>
      <c r="AQ79" s="1" t="s">
        <v>194</v>
      </c>
      <c r="AR79">
        <v>77.97</v>
      </c>
      <c r="AS79">
        <v>444.77</v>
      </c>
      <c r="AT79" s="1" t="s">
        <v>194</v>
      </c>
      <c r="AU79" s="1" t="s">
        <v>194</v>
      </c>
      <c r="AV79">
        <v>38.83</v>
      </c>
      <c r="AW79" s="1" t="s">
        <v>194</v>
      </c>
      <c r="AX79" s="1" t="s">
        <v>194</v>
      </c>
      <c r="AY79" s="1" t="s">
        <v>194</v>
      </c>
      <c r="BA79">
        <v>149.68</v>
      </c>
      <c r="BB79" s="1" t="s">
        <v>194</v>
      </c>
      <c r="BC79">
        <v>149.31</v>
      </c>
      <c r="BD79" s="1" t="s">
        <v>194</v>
      </c>
      <c r="BF79" s="1" t="s">
        <v>194</v>
      </c>
      <c r="BG79" s="1" t="s">
        <v>194</v>
      </c>
      <c r="BI79" s="1" t="s">
        <v>194</v>
      </c>
      <c r="BJ79" s="1" t="s">
        <v>194</v>
      </c>
      <c r="BL79" s="1" t="s">
        <v>194</v>
      </c>
      <c r="BM79" s="1" t="s">
        <v>194</v>
      </c>
      <c r="BN79" s="1" t="s">
        <v>194</v>
      </c>
      <c r="BO79">
        <v>68.400000000000006</v>
      </c>
      <c r="BQ79" s="1" t="s">
        <v>194</v>
      </c>
      <c r="BR79">
        <v>273.70999999999998</v>
      </c>
      <c r="BS79">
        <v>491.7</v>
      </c>
      <c r="BT79" s="1" t="s">
        <v>194</v>
      </c>
      <c r="BU79" s="1" t="s">
        <v>194</v>
      </c>
      <c r="BV79" s="1" t="s">
        <v>194</v>
      </c>
      <c r="BW79" s="1" t="s">
        <v>194</v>
      </c>
      <c r="BX79">
        <v>171.62</v>
      </c>
      <c r="BY79" s="1" t="s">
        <v>194</v>
      </c>
      <c r="BZ79">
        <v>202.52</v>
      </c>
      <c r="CA79" s="1" t="s">
        <v>194</v>
      </c>
      <c r="CB79" s="1" t="s">
        <v>194</v>
      </c>
      <c r="CC79" s="1" t="s">
        <v>194</v>
      </c>
      <c r="CD79" s="1" t="s">
        <v>194</v>
      </c>
      <c r="CE79" s="1" t="s">
        <v>194</v>
      </c>
      <c r="CF79" s="1" t="s">
        <v>194</v>
      </c>
      <c r="CG79" s="1" t="s">
        <v>194</v>
      </c>
      <c r="CH79" s="1" t="s">
        <v>194</v>
      </c>
      <c r="CK79">
        <v>118.36</v>
      </c>
      <c r="CL79" s="1" t="s">
        <v>194</v>
      </c>
      <c r="CM79">
        <v>310.77999999999997</v>
      </c>
      <c r="CN79" s="1" t="s">
        <v>194</v>
      </c>
      <c r="CO79" s="1" t="s">
        <v>194</v>
      </c>
      <c r="CP79" s="1" t="s">
        <v>194</v>
      </c>
      <c r="CQ79" s="1" t="s">
        <v>194</v>
      </c>
      <c r="CR79">
        <v>88.42</v>
      </c>
      <c r="CS79">
        <v>362.78</v>
      </c>
      <c r="CT79" s="1" t="s">
        <v>194</v>
      </c>
      <c r="CU79">
        <v>13.86</v>
      </c>
      <c r="CV79" s="1" t="s">
        <v>194</v>
      </c>
      <c r="CY79" s="1" t="s">
        <v>194</v>
      </c>
      <c r="CZ79" s="1" t="s">
        <v>194</v>
      </c>
      <c r="DB79" s="1" t="s">
        <v>194</v>
      </c>
      <c r="DH79">
        <v>433.49</v>
      </c>
      <c r="DL79" s="1" t="s">
        <v>194</v>
      </c>
      <c r="DM79" s="1" t="s">
        <v>194</v>
      </c>
      <c r="DN79" s="1" t="s">
        <v>194</v>
      </c>
      <c r="DO79" s="1" t="s">
        <v>194</v>
      </c>
      <c r="DR79">
        <v>246.48</v>
      </c>
      <c r="DS79" s="1" t="s">
        <v>194</v>
      </c>
      <c r="DT79" s="1" t="s">
        <v>194</v>
      </c>
      <c r="DU79" s="1" t="s">
        <v>194</v>
      </c>
      <c r="DV79">
        <v>211.02</v>
      </c>
      <c r="DY79" s="1" t="s">
        <v>194</v>
      </c>
      <c r="EA79" s="1" t="s">
        <v>194</v>
      </c>
      <c r="EB79">
        <v>113.85</v>
      </c>
      <c r="EC79" s="1" t="s">
        <v>194</v>
      </c>
      <c r="EG79" s="1" t="s">
        <v>194</v>
      </c>
      <c r="EI79">
        <v>86.78</v>
      </c>
      <c r="EJ79">
        <v>316.63</v>
      </c>
      <c r="EK79">
        <v>135.56</v>
      </c>
      <c r="EM79" s="1" t="s">
        <v>194</v>
      </c>
      <c r="EP79" s="1" t="s">
        <v>194</v>
      </c>
      <c r="ER79" s="1" t="s">
        <v>194</v>
      </c>
      <c r="ES79">
        <v>162.76</v>
      </c>
      <c r="EU79" s="1" t="s">
        <v>194</v>
      </c>
    </row>
    <row r="80" spans="1:151" x14ac:dyDescent="0.25">
      <c r="A80" s="2">
        <v>35583</v>
      </c>
      <c r="B80" s="1" t="s">
        <v>194</v>
      </c>
      <c r="E80">
        <v>152.38999999999999</v>
      </c>
      <c r="G80" s="1" t="s">
        <v>194</v>
      </c>
      <c r="K80">
        <v>747.14</v>
      </c>
      <c r="N80" s="1" t="s">
        <v>194</v>
      </c>
      <c r="P80">
        <v>65.290000000000006</v>
      </c>
      <c r="AC80">
        <v>637.17999999999995</v>
      </c>
      <c r="AF80" s="1" t="s">
        <v>194</v>
      </c>
      <c r="AG80" s="1" t="s">
        <v>194</v>
      </c>
      <c r="AH80" s="1" t="s">
        <v>194</v>
      </c>
      <c r="AI80">
        <v>63.51</v>
      </c>
      <c r="AK80">
        <v>85.04</v>
      </c>
      <c r="AL80" s="1" t="s">
        <v>194</v>
      </c>
      <c r="AM80" s="1" t="s">
        <v>194</v>
      </c>
      <c r="AN80" s="1" t="s">
        <v>194</v>
      </c>
      <c r="AO80" s="1" t="s">
        <v>194</v>
      </c>
      <c r="AP80">
        <v>39.020000000000003</v>
      </c>
      <c r="AQ80" s="1" t="s">
        <v>194</v>
      </c>
      <c r="AR80">
        <v>73.11</v>
      </c>
      <c r="AS80">
        <v>441.71</v>
      </c>
      <c r="AT80" s="1" t="s">
        <v>194</v>
      </c>
      <c r="AU80" s="1" t="s">
        <v>194</v>
      </c>
      <c r="AV80">
        <v>46.84</v>
      </c>
      <c r="AW80" s="1" t="s">
        <v>194</v>
      </c>
      <c r="AX80" s="1" t="s">
        <v>194</v>
      </c>
      <c r="AY80" s="1" t="s">
        <v>194</v>
      </c>
      <c r="BA80">
        <v>146.03</v>
      </c>
      <c r="BB80" s="1" t="s">
        <v>194</v>
      </c>
      <c r="BC80">
        <v>149.31</v>
      </c>
      <c r="BD80" s="1" t="s">
        <v>194</v>
      </c>
      <c r="BF80" s="1" t="s">
        <v>194</v>
      </c>
      <c r="BG80" s="1" t="s">
        <v>194</v>
      </c>
      <c r="BI80" s="1" t="s">
        <v>194</v>
      </c>
      <c r="BJ80" s="1" t="s">
        <v>194</v>
      </c>
      <c r="BL80" s="1" t="s">
        <v>194</v>
      </c>
      <c r="BM80" s="1" t="s">
        <v>194</v>
      </c>
      <c r="BN80" s="1" t="s">
        <v>194</v>
      </c>
      <c r="BO80">
        <v>70.599999999999994</v>
      </c>
      <c r="BQ80" s="1" t="s">
        <v>194</v>
      </c>
      <c r="BR80">
        <v>273.70999999999998</v>
      </c>
      <c r="BS80">
        <v>481.24</v>
      </c>
      <c r="BT80" s="1" t="s">
        <v>194</v>
      </c>
      <c r="BU80" s="1" t="s">
        <v>194</v>
      </c>
      <c r="BV80" s="1" t="s">
        <v>194</v>
      </c>
      <c r="BW80" s="1" t="s">
        <v>194</v>
      </c>
      <c r="BX80">
        <v>161.15</v>
      </c>
      <c r="BY80" s="1" t="s">
        <v>194</v>
      </c>
      <c r="BZ80">
        <v>196.04</v>
      </c>
      <c r="CA80" s="1" t="s">
        <v>194</v>
      </c>
      <c r="CB80" s="1" t="s">
        <v>194</v>
      </c>
      <c r="CC80" s="1" t="s">
        <v>194</v>
      </c>
      <c r="CD80" s="1" t="s">
        <v>194</v>
      </c>
      <c r="CE80" s="1" t="s">
        <v>194</v>
      </c>
      <c r="CF80" s="1" t="s">
        <v>194</v>
      </c>
      <c r="CG80" s="1" t="s">
        <v>194</v>
      </c>
      <c r="CH80" s="1" t="s">
        <v>194</v>
      </c>
      <c r="CK80">
        <v>126.66</v>
      </c>
      <c r="CL80" s="1" t="s">
        <v>194</v>
      </c>
      <c r="CM80">
        <v>286.02999999999997</v>
      </c>
      <c r="CN80" s="1" t="s">
        <v>194</v>
      </c>
      <c r="CO80" s="1" t="s">
        <v>194</v>
      </c>
      <c r="CP80" s="1" t="s">
        <v>194</v>
      </c>
      <c r="CQ80" s="1" t="s">
        <v>194</v>
      </c>
      <c r="CR80">
        <v>80.61</v>
      </c>
      <c r="CS80">
        <v>345.04</v>
      </c>
      <c r="CT80" s="1" t="s">
        <v>194</v>
      </c>
      <c r="CU80">
        <v>12.97</v>
      </c>
      <c r="CV80" s="1" t="s">
        <v>194</v>
      </c>
      <c r="CY80" s="1" t="s">
        <v>194</v>
      </c>
      <c r="CZ80" s="1" t="s">
        <v>194</v>
      </c>
      <c r="DB80" s="1" t="s">
        <v>194</v>
      </c>
      <c r="DH80">
        <v>433.49</v>
      </c>
      <c r="DL80" s="1" t="s">
        <v>194</v>
      </c>
      <c r="DM80" s="1" t="s">
        <v>194</v>
      </c>
      <c r="DN80" s="1" t="s">
        <v>194</v>
      </c>
      <c r="DO80" s="1" t="s">
        <v>194</v>
      </c>
      <c r="DR80">
        <v>246.48</v>
      </c>
      <c r="DS80" s="1" t="s">
        <v>194</v>
      </c>
      <c r="DT80" s="1" t="s">
        <v>194</v>
      </c>
      <c r="DU80" s="1" t="s">
        <v>194</v>
      </c>
      <c r="DV80">
        <v>191.54</v>
      </c>
      <c r="DY80" s="1" t="s">
        <v>194</v>
      </c>
      <c r="EA80" s="1" t="s">
        <v>194</v>
      </c>
      <c r="EB80">
        <v>113.85</v>
      </c>
      <c r="EC80" s="1" t="s">
        <v>194</v>
      </c>
      <c r="EG80" s="1" t="s">
        <v>194</v>
      </c>
      <c r="EI80">
        <v>80.31</v>
      </c>
      <c r="EJ80">
        <v>314.45999999999998</v>
      </c>
      <c r="EK80">
        <v>135.56</v>
      </c>
      <c r="EM80" s="1" t="s">
        <v>194</v>
      </c>
      <c r="EP80" s="1" t="s">
        <v>194</v>
      </c>
      <c r="ER80" s="1" t="s">
        <v>194</v>
      </c>
      <c r="ES80">
        <v>156.69</v>
      </c>
      <c r="EU80" s="1" t="s">
        <v>194</v>
      </c>
    </row>
    <row r="81" spans="1:151" x14ac:dyDescent="0.25">
      <c r="A81" s="2">
        <v>35590</v>
      </c>
      <c r="B81" s="1" t="s">
        <v>194</v>
      </c>
      <c r="E81">
        <v>155.72999999999999</v>
      </c>
      <c r="G81" s="1" t="s">
        <v>194</v>
      </c>
      <c r="K81">
        <v>740.86</v>
      </c>
      <c r="N81" s="1" t="s">
        <v>194</v>
      </c>
      <c r="P81">
        <v>84.66</v>
      </c>
      <c r="AC81">
        <v>734.1</v>
      </c>
      <c r="AF81" s="1" t="s">
        <v>194</v>
      </c>
      <c r="AG81" s="1" t="s">
        <v>194</v>
      </c>
      <c r="AH81" s="1" t="s">
        <v>194</v>
      </c>
      <c r="AI81">
        <v>62.26</v>
      </c>
      <c r="AK81">
        <v>90.92</v>
      </c>
      <c r="AL81" s="1" t="s">
        <v>194</v>
      </c>
      <c r="AM81" s="1" t="s">
        <v>194</v>
      </c>
      <c r="AN81" s="1" t="s">
        <v>194</v>
      </c>
      <c r="AO81" s="1" t="s">
        <v>194</v>
      </c>
      <c r="AP81">
        <v>39.29</v>
      </c>
      <c r="AQ81" s="1" t="s">
        <v>194</v>
      </c>
      <c r="AR81">
        <v>83.34</v>
      </c>
      <c r="AS81">
        <v>446.29</v>
      </c>
      <c r="AT81" s="1" t="s">
        <v>194</v>
      </c>
      <c r="AU81" s="1" t="s">
        <v>194</v>
      </c>
      <c r="AV81">
        <v>52.04</v>
      </c>
      <c r="AW81" s="1" t="s">
        <v>194</v>
      </c>
      <c r="AX81" s="1" t="s">
        <v>194</v>
      </c>
      <c r="AY81" s="1" t="s">
        <v>194</v>
      </c>
      <c r="BA81">
        <v>157.62</v>
      </c>
      <c r="BB81" s="1" t="s">
        <v>194</v>
      </c>
      <c r="BC81">
        <v>149.31</v>
      </c>
      <c r="BD81" s="1" t="s">
        <v>194</v>
      </c>
      <c r="BF81" s="1" t="s">
        <v>194</v>
      </c>
      <c r="BG81" s="1" t="s">
        <v>194</v>
      </c>
      <c r="BI81" s="1" t="s">
        <v>194</v>
      </c>
      <c r="BJ81" s="1" t="s">
        <v>194</v>
      </c>
      <c r="BL81" s="1" t="s">
        <v>194</v>
      </c>
      <c r="BM81" s="1" t="s">
        <v>194</v>
      </c>
      <c r="BN81" s="1" t="s">
        <v>194</v>
      </c>
      <c r="BO81">
        <v>70.03</v>
      </c>
      <c r="BQ81" s="1" t="s">
        <v>194</v>
      </c>
      <c r="BR81">
        <v>283.81</v>
      </c>
      <c r="BS81">
        <v>491.7</v>
      </c>
      <c r="BT81" s="1" t="s">
        <v>194</v>
      </c>
      <c r="BU81" s="1" t="s">
        <v>194</v>
      </c>
      <c r="BV81" s="1" t="s">
        <v>194</v>
      </c>
      <c r="BW81" s="1" t="s">
        <v>194</v>
      </c>
      <c r="BX81">
        <v>167.43</v>
      </c>
      <c r="BY81" s="1" t="s">
        <v>194</v>
      </c>
      <c r="BZ81">
        <v>211.97</v>
      </c>
      <c r="CA81" s="1" t="s">
        <v>194</v>
      </c>
      <c r="CB81" s="1" t="s">
        <v>194</v>
      </c>
      <c r="CC81" s="1" t="s">
        <v>194</v>
      </c>
      <c r="CD81" s="1" t="s">
        <v>194</v>
      </c>
      <c r="CE81" s="1" t="s">
        <v>194</v>
      </c>
      <c r="CF81" s="1" t="s">
        <v>194</v>
      </c>
      <c r="CG81" s="1" t="s">
        <v>194</v>
      </c>
      <c r="CH81" s="1" t="s">
        <v>194</v>
      </c>
      <c r="CK81">
        <v>129.59</v>
      </c>
      <c r="CL81" s="1" t="s">
        <v>194</v>
      </c>
      <c r="CM81">
        <v>293.58999999999997</v>
      </c>
      <c r="CN81" s="1" t="s">
        <v>194</v>
      </c>
      <c r="CO81" s="1" t="s">
        <v>194</v>
      </c>
      <c r="CP81" s="1" t="s">
        <v>194</v>
      </c>
      <c r="CQ81" s="1" t="s">
        <v>194</v>
      </c>
      <c r="CR81">
        <v>85.3</v>
      </c>
      <c r="CS81">
        <v>362.78</v>
      </c>
      <c r="CT81" s="1" t="s">
        <v>194</v>
      </c>
      <c r="CU81">
        <v>12.89</v>
      </c>
      <c r="CV81" s="1" t="s">
        <v>194</v>
      </c>
      <c r="CY81" s="1" t="s">
        <v>194</v>
      </c>
      <c r="CZ81" s="1" t="s">
        <v>194</v>
      </c>
      <c r="DB81" s="1" t="s">
        <v>194</v>
      </c>
      <c r="DH81">
        <v>467.16</v>
      </c>
      <c r="DL81" s="1" t="s">
        <v>194</v>
      </c>
      <c r="DM81" s="1" t="s">
        <v>194</v>
      </c>
      <c r="DN81" s="1" t="s">
        <v>194</v>
      </c>
      <c r="DO81" s="1" t="s">
        <v>194</v>
      </c>
      <c r="DR81">
        <v>246.48</v>
      </c>
      <c r="DS81" s="1" t="s">
        <v>194</v>
      </c>
      <c r="DT81" s="1" t="s">
        <v>194</v>
      </c>
      <c r="DU81" s="1" t="s">
        <v>194</v>
      </c>
      <c r="DV81">
        <v>207.21</v>
      </c>
      <c r="DY81" s="1" t="s">
        <v>194</v>
      </c>
      <c r="EA81" s="1" t="s">
        <v>194</v>
      </c>
      <c r="EB81">
        <v>114.1</v>
      </c>
      <c r="EC81" s="1" t="s">
        <v>194</v>
      </c>
      <c r="EG81" s="1" t="s">
        <v>194</v>
      </c>
      <c r="EI81">
        <v>81.12</v>
      </c>
      <c r="EJ81">
        <v>331.29</v>
      </c>
      <c r="EK81">
        <v>141.49</v>
      </c>
      <c r="EM81" s="1" t="s">
        <v>194</v>
      </c>
      <c r="EP81" s="1" t="s">
        <v>194</v>
      </c>
      <c r="ER81" s="1" t="s">
        <v>194</v>
      </c>
      <c r="ES81">
        <v>161.93</v>
      </c>
      <c r="EU81" s="1" t="s">
        <v>194</v>
      </c>
    </row>
    <row r="82" spans="1:151" x14ac:dyDescent="0.25">
      <c r="A82" s="2">
        <v>35597</v>
      </c>
      <c r="B82" s="1" t="s">
        <v>194</v>
      </c>
      <c r="E82">
        <v>155.51</v>
      </c>
      <c r="G82" s="1" t="s">
        <v>194</v>
      </c>
      <c r="K82">
        <v>784.81</v>
      </c>
      <c r="N82" s="1" t="s">
        <v>194</v>
      </c>
      <c r="P82">
        <v>82.8</v>
      </c>
      <c r="AC82">
        <v>728.87</v>
      </c>
      <c r="AF82" s="1" t="s">
        <v>194</v>
      </c>
      <c r="AG82" s="1" t="s">
        <v>194</v>
      </c>
      <c r="AH82" s="1" t="s">
        <v>194</v>
      </c>
      <c r="AI82">
        <v>63.97</v>
      </c>
      <c r="AK82">
        <v>93.11</v>
      </c>
      <c r="AL82" s="1" t="s">
        <v>194</v>
      </c>
      <c r="AM82" s="1" t="s">
        <v>194</v>
      </c>
      <c r="AN82" s="1" t="s">
        <v>194</v>
      </c>
      <c r="AO82" s="1" t="s">
        <v>194</v>
      </c>
      <c r="AP82">
        <v>39.56</v>
      </c>
      <c r="AQ82" s="1" t="s">
        <v>194</v>
      </c>
      <c r="AR82">
        <v>91.26</v>
      </c>
      <c r="AS82">
        <v>451.64</v>
      </c>
      <c r="AT82" s="1" t="s">
        <v>194</v>
      </c>
      <c r="AU82" s="1" t="s">
        <v>194</v>
      </c>
      <c r="AV82">
        <v>50.04</v>
      </c>
      <c r="AW82" s="1" t="s">
        <v>194</v>
      </c>
      <c r="AX82" s="1" t="s">
        <v>194</v>
      </c>
      <c r="AY82" s="1" t="s">
        <v>194</v>
      </c>
      <c r="BA82">
        <v>162.35</v>
      </c>
      <c r="BB82" s="1" t="s">
        <v>194</v>
      </c>
      <c r="BC82">
        <v>149.31</v>
      </c>
      <c r="BD82" s="1" t="s">
        <v>194</v>
      </c>
      <c r="BF82" s="1" t="s">
        <v>194</v>
      </c>
      <c r="BG82" s="1" t="s">
        <v>194</v>
      </c>
      <c r="BI82" s="1" t="s">
        <v>194</v>
      </c>
      <c r="BJ82" s="1" t="s">
        <v>194</v>
      </c>
      <c r="BL82" s="1" t="s">
        <v>194</v>
      </c>
      <c r="BM82" s="1" t="s">
        <v>194</v>
      </c>
      <c r="BN82" s="1" t="s">
        <v>194</v>
      </c>
      <c r="BO82">
        <v>70.03</v>
      </c>
      <c r="BQ82" s="1" t="s">
        <v>194</v>
      </c>
      <c r="BR82">
        <v>304.51</v>
      </c>
      <c r="BS82">
        <v>491.7</v>
      </c>
      <c r="BT82" s="1" t="s">
        <v>194</v>
      </c>
      <c r="BU82" s="1" t="s">
        <v>194</v>
      </c>
      <c r="BV82" s="1" t="s">
        <v>194</v>
      </c>
      <c r="BW82" s="1" t="s">
        <v>194</v>
      </c>
      <c r="BX82">
        <v>177.9</v>
      </c>
      <c r="BY82" s="1" t="s">
        <v>194</v>
      </c>
      <c r="BZ82">
        <v>221.42</v>
      </c>
      <c r="CA82" s="1" t="s">
        <v>194</v>
      </c>
      <c r="CB82" s="1" t="s">
        <v>194</v>
      </c>
      <c r="CC82" s="1" t="s">
        <v>194</v>
      </c>
      <c r="CD82" s="1" t="s">
        <v>194</v>
      </c>
      <c r="CE82" s="1" t="s">
        <v>194</v>
      </c>
      <c r="CF82" s="1" t="s">
        <v>194</v>
      </c>
      <c r="CG82" s="1" t="s">
        <v>194</v>
      </c>
      <c r="CH82" s="1" t="s">
        <v>194</v>
      </c>
      <c r="CK82">
        <v>133.5</v>
      </c>
      <c r="CL82" s="1" t="s">
        <v>194</v>
      </c>
      <c r="CM82">
        <v>305.27999999999997</v>
      </c>
      <c r="CN82" s="1" t="s">
        <v>194</v>
      </c>
      <c r="CO82" s="1" t="s">
        <v>194</v>
      </c>
      <c r="CP82" s="1" t="s">
        <v>194</v>
      </c>
      <c r="CQ82" s="1" t="s">
        <v>194</v>
      </c>
      <c r="CR82">
        <v>92.23</v>
      </c>
      <c r="CS82">
        <v>352.93</v>
      </c>
      <c r="CT82" s="1" t="s">
        <v>194</v>
      </c>
      <c r="CU82">
        <v>15.51</v>
      </c>
      <c r="CV82" s="1" t="s">
        <v>194</v>
      </c>
      <c r="CY82" s="1" t="s">
        <v>194</v>
      </c>
      <c r="CZ82" s="1" t="s">
        <v>194</v>
      </c>
      <c r="DB82" s="1" t="s">
        <v>194</v>
      </c>
      <c r="DH82">
        <v>477.26</v>
      </c>
      <c r="DL82" s="1" t="s">
        <v>194</v>
      </c>
      <c r="DM82" s="1" t="s">
        <v>194</v>
      </c>
      <c r="DN82" s="1" t="s">
        <v>194</v>
      </c>
      <c r="DO82" s="1" t="s">
        <v>194</v>
      </c>
      <c r="DR82">
        <v>246.48</v>
      </c>
      <c r="DS82" s="1" t="s">
        <v>194</v>
      </c>
      <c r="DT82" s="1" t="s">
        <v>194</v>
      </c>
      <c r="DU82" s="1" t="s">
        <v>194</v>
      </c>
      <c r="DV82">
        <v>205.34</v>
      </c>
      <c r="DY82" s="1" t="s">
        <v>194</v>
      </c>
      <c r="EA82" s="1" t="s">
        <v>194</v>
      </c>
      <c r="EB82">
        <v>114.1</v>
      </c>
      <c r="EC82" s="1" t="s">
        <v>194</v>
      </c>
      <c r="EG82" s="1" t="s">
        <v>194</v>
      </c>
      <c r="EI82">
        <v>79.77</v>
      </c>
      <c r="EJ82">
        <v>350.85</v>
      </c>
      <c r="EK82">
        <v>145.72</v>
      </c>
      <c r="EM82" s="1" t="s">
        <v>194</v>
      </c>
      <c r="EP82" s="1" t="s">
        <v>194</v>
      </c>
      <c r="ER82" s="1" t="s">
        <v>194</v>
      </c>
      <c r="ES82">
        <v>172.69</v>
      </c>
      <c r="EU82" s="1" t="s">
        <v>194</v>
      </c>
    </row>
    <row r="83" spans="1:151" x14ac:dyDescent="0.25">
      <c r="A83" s="2">
        <v>35604</v>
      </c>
      <c r="B83" s="1" t="s">
        <v>194</v>
      </c>
      <c r="E83">
        <v>153.5</v>
      </c>
      <c r="G83" s="1" t="s">
        <v>194</v>
      </c>
      <c r="K83">
        <v>830.85</v>
      </c>
      <c r="N83" s="1" t="s">
        <v>194</v>
      </c>
      <c r="P83">
        <v>79.73</v>
      </c>
      <c r="AC83">
        <v>722.34</v>
      </c>
      <c r="AF83" s="1" t="s">
        <v>194</v>
      </c>
      <c r="AG83" s="1" t="s">
        <v>194</v>
      </c>
      <c r="AH83" s="1" t="s">
        <v>194</v>
      </c>
      <c r="AI83">
        <v>62.71</v>
      </c>
      <c r="AK83">
        <v>92.44</v>
      </c>
      <c r="AL83" s="1" t="s">
        <v>194</v>
      </c>
      <c r="AM83" s="1" t="s">
        <v>194</v>
      </c>
      <c r="AN83" s="1" t="s">
        <v>194</v>
      </c>
      <c r="AO83" s="1" t="s">
        <v>194</v>
      </c>
      <c r="AP83">
        <v>37.32</v>
      </c>
      <c r="AQ83" s="1" t="s">
        <v>194</v>
      </c>
      <c r="AR83">
        <v>88.19</v>
      </c>
      <c r="AS83">
        <v>450.88</v>
      </c>
      <c r="AT83" s="1" t="s">
        <v>194</v>
      </c>
      <c r="AU83" s="1" t="s">
        <v>194</v>
      </c>
      <c r="AV83">
        <v>50.04</v>
      </c>
      <c r="AW83" s="1" t="s">
        <v>194</v>
      </c>
      <c r="AX83" s="1" t="s">
        <v>194</v>
      </c>
      <c r="AY83" s="1" t="s">
        <v>194</v>
      </c>
      <c r="BA83">
        <v>172.51</v>
      </c>
      <c r="BB83" s="1" t="s">
        <v>194</v>
      </c>
      <c r="BC83">
        <v>149.31</v>
      </c>
      <c r="BD83" s="1" t="s">
        <v>194</v>
      </c>
      <c r="BF83" s="1" t="s">
        <v>194</v>
      </c>
      <c r="BG83" s="1" t="s">
        <v>194</v>
      </c>
      <c r="BI83" s="1" t="s">
        <v>194</v>
      </c>
      <c r="BJ83" s="1" t="s">
        <v>194</v>
      </c>
      <c r="BL83" s="1" t="s">
        <v>194</v>
      </c>
      <c r="BM83" s="1" t="s">
        <v>194</v>
      </c>
      <c r="BN83" s="1" t="s">
        <v>194</v>
      </c>
      <c r="BO83">
        <v>74.62</v>
      </c>
      <c r="BQ83" s="1" t="s">
        <v>194</v>
      </c>
      <c r="BR83">
        <v>307.07</v>
      </c>
      <c r="BS83">
        <v>497.98</v>
      </c>
      <c r="BT83" s="1" t="s">
        <v>194</v>
      </c>
      <c r="BU83" s="1" t="s">
        <v>194</v>
      </c>
      <c r="BV83" s="1" t="s">
        <v>194</v>
      </c>
      <c r="BW83" s="1" t="s">
        <v>194</v>
      </c>
      <c r="BX83">
        <v>188.36</v>
      </c>
      <c r="BY83" s="1" t="s">
        <v>194</v>
      </c>
      <c r="BZ83">
        <v>225.74</v>
      </c>
      <c r="CA83" s="1" t="s">
        <v>194</v>
      </c>
      <c r="CB83" s="1" t="s">
        <v>194</v>
      </c>
      <c r="CC83" s="1" t="s">
        <v>194</v>
      </c>
      <c r="CD83" s="1" t="s">
        <v>194</v>
      </c>
      <c r="CE83" s="1" t="s">
        <v>194</v>
      </c>
      <c r="CF83" s="1" t="s">
        <v>194</v>
      </c>
      <c r="CG83" s="1" t="s">
        <v>194</v>
      </c>
      <c r="CH83" s="1" t="s">
        <v>194</v>
      </c>
      <c r="CK83">
        <v>136.43</v>
      </c>
      <c r="CL83" s="1" t="s">
        <v>194</v>
      </c>
      <c r="CM83">
        <v>315.58999999999997</v>
      </c>
      <c r="CN83" s="1" t="s">
        <v>194</v>
      </c>
      <c r="CO83" s="1" t="s">
        <v>194</v>
      </c>
      <c r="CP83" s="1" t="s">
        <v>194</v>
      </c>
      <c r="CQ83" s="1" t="s">
        <v>194</v>
      </c>
      <c r="CR83">
        <v>98.47</v>
      </c>
      <c r="CS83">
        <v>358.05</v>
      </c>
      <c r="CT83" s="1" t="s">
        <v>194</v>
      </c>
      <c r="CU83">
        <v>14.24</v>
      </c>
      <c r="CV83" s="1" t="s">
        <v>194</v>
      </c>
      <c r="CY83" s="1" t="s">
        <v>194</v>
      </c>
      <c r="CZ83" s="1" t="s">
        <v>194</v>
      </c>
      <c r="DB83" s="1" t="s">
        <v>194</v>
      </c>
      <c r="DH83">
        <v>491.57</v>
      </c>
      <c r="DL83" s="1" t="s">
        <v>194</v>
      </c>
      <c r="DM83" s="1" t="s">
        <v>194</v>
      </c>
      <c r="DN83" s="1" t="s">
        <v>194</v>
      </c>
      <c r="DO83" s="1" t="s">
        <v>194</v>
      </c>
      <c r="DR83">
        <v>246.48</v>
      </c>
      <c r="DS83" s="1" t="s">
        <v>194</v>
      </c>
      <c r="DT83" s="1" t="s">
        <v>194</v>
      </c>
      <c r="DU83" s="1" t="s">
        <v>194</v>
      </c>
      <c r="DV83">
        <v>207.78</v>
      </c>
      <c r="DY83" s="1" t="s">
        <v>194</v>
      </c>
      <c r="EA83" s="1" t="s">
        <v>194</v>
      </c>
      <c r="EB83">
        <v>114.1</v>
      </c>
      <c r="EC83" s="1" t="s">
        <v>194</v>
      </c>
      <c r="EG83" s="1" t="s">
        <v>194</v>
      </c>
      <c r="EI83">
        <v>79.23</v>
      </c>
      <c r="EJ83">
        <v>336.73</v>
      </c>
      <c r="EK83">
        <v>169.45</v>
      </c>
      <c r="EM83" s="1" t="s">
        <v>194</v>
      </c>
      <c r="EP83" s="1" t="s">
        <v>194</v>
      </c>
      <c r="ER83" s="1" t="s">
        <v>194</v>
      </c>
      <c r="ES83">
        <v>186.21</v>
      </c>
      <c r="EU83" s="1" t="s">
        <v>194</v>
      </c>
    </row>
    <row r="84" spans="1:151" x14ac:dyDescent="0.25">
      <c r="A84" s="2">
        <v>35611</v>
      </c>
      <c r="B84" s="1" t="s">
        <v>194</v>
      </c>
      <c r="E84">
        <v>141.27000000000001</v>
      </c>
      <c r="G84" s="1" t="s">
        <v>194</v>
      </c>
      <c r="K84">
        <v>837.13</v>
      </c>
      <c r="N84" s="1" t="s">
        <v>194</v>
      </c>
      <c r="P84">
        <v>86.43</v>
      </c>
      <c r="AC84">
        <v>721.3</v>
      </c>
      <c r="AF84" s="1" t="s">
        <v>194</v>
      </c>
      <c r="AG84" s="1" t="s">
        <v>194</v>
      </c>
      <c r="AH84" s="1" t="s">
        <v>194</v>
      </c>
      <c r="AI84">
        <v>70.819999999999993</v>
      </c>
      <c r="AK84">
        <v>97.48</v>
      </c>
      <c r="AL84" s="1" t="s">
        <v>194</v>
      </c>
      <c r="AM84" s="1" t="s">
        <v>194</v>
      </c>
      <c r="AN84" s="1" t="s">
        <v>194</v>
      </c>
      <c r="AO84" s="1" t="s">
        <v>194</v>
      </c>
      <c r="AP84">
        <v>38.42</v>
      </c>
      <c r="AQ84" s="1" t="s">
        <v>194</v>
      </c>
      <c r="AR84">
        <v>89.6</v>
      </c>
      <c r="AS84">
        <v>460.81</v>
      </c>
      <c r="AT84" s="1" t="s">
        <v>194</v>
      </c>
      <c r="AU84" s="1" t="s">
        <v>194</v>
      </c>
      <c r="AV84">
        <v>50.44</v>
      </c>
      <c r="AW84" s="1" t="s">
        <v>194</v>
      </c>
      <c r="AX84" s="1" t="s">
        <v>194</v>
      </c>
      <c r="AY84" s="1" t="s">
        <v>194</v>
      </c>
      <c r="BA84">
        <v>171.04</v>
      </c>
      <c r="BB84" s="1" t="s">
        <v>194</v>
      </c>
      <c r="BC84">
        <v>149.31</v>
      </c>
      <c r="BD84" s="1" t="s">
        <v>194</v>
      </c>
      <c r="BF84" s="1" t="s">
        <v>194</v>
      </c>
      <c r="BG84" s="1" t="s">
        <v>194</v>
      </c>
      <c r="BI84" s="1" t="s">
        <v>194</v>
      </c>
      <c r="BJ84" s="1" t="s">
        <v>194</v>
      </c>
      <c r="BL84" s="1" t="s">
        <v>194</v>
      </c>
      <c r="BM84" s="1" t="s">
        <v>194</v>
      </c>
      <c r="BN84" s="1" t="s">
        <v>194</v>
      </c>
      <c r="BO84">
        <v>80.17</v>
      </c>
      <c r="BQ84" s="1" t="s">
        <v>194</v>
      </c>
      <c r="BR84">
        <v>283.98</v>
      </c>
      <c r="BS84">
        <v>525.98</v>
      </c>
      <c r="BT84" s="1" t="s">
        <v>194</v>
      </c>
      <c r="BU84" s="1" t="s">
        <v>194</v>
      </c>
      <c r="BV84" s="1" t="s">
        <v>194</v>
      </c>
      <c r="BW84" s="1" t="s">
        <v>194</v>
      </c>
      <c r="BX84">
        <v>184.87</v>
      </c>
      <c r="BY84" s="1" t="s">
        <v>194</v>
      </c>
      <c r="BZ84">
        <v>222.77</v>
      </c>
      <c r="CA84" s="1" t="s">
        <v>194</v>
      </c>
      <c r="CB84" s="1" t="s">
        <v>194</v>
      </c>
      <c r="CC84" s="1" t="s">
        <v>194</v>
      </c>
      <c r="CD84" s="1" t="s">
        <v>194</v>
      </c>
      <c r="CE84" s="1" t="s">
        <v>194</v>
      </c>
      <c r="CF84" s="1" t="s">
        <v>194</v>
      </c>
      <c r="CG84" s="1" t="s">
        <v>194</v>
      </c>
      <c r="CH84" s="1" t="s">
        <v>194</v>
      </c>
      <c r="CK84">
        <v>143.27000000000001</v>
      </c>
      <c r="CL84" s="1" t="s">
        <v>194</v>
      </c>
      <c r="CM84">
        <v>314.22000000000003</v>
      </c>
      <c r="CN84" s="1" t="s">
        <v>194</v>
      </c>
      <c r="CO84" s="1" t="s">
        <v>194</v>
      </c>
      <c r="CP84" s="1" t="s">
        <v>194</v>
      </c>
      <c r="CQ84" s="1" t="s">
        <v>194</v>
      </c>
      <c r="CR84">
        <v>108.18</v>
      </c>
      <c r="CS84">
        <v>360.81</v>
      </c>
      <c r="CT84" s="1" t="s">
        <v>194</v>
      </c>
      <c r="CU84">
        <v>14.65</v>
      </c>
      <c r="CV84" s="1" t="s">
        <v>194</v>
      </c>
      <c r="CY84" s="1" t="s">
        <v>194</v>
      </c>
      <c r="CZ84" s="1" t="s">
        <v>194</v>
      </c>
      <c r="DB84" s="1" t="s">
        <v>194</v>
      </c>
      <c r="DH84">
        <v>503.77</v>
      </c>
      <c r="DL84" s="1" t="s">
        <v>194</v>
      </c>
      <c r="DM84" s="1" t="s">
        <v>194</v>
      </c>
      <c r="DN84" s="1" t="s">
        <v>194</v>
      </c>
      <c r="DO84" s="1" t="s">
        <v>194</v>
      </c>
      <c r="DR84">
        <v>246.48</v>
      </c>
      <c r="DS84" s="1" t="s">
        <v>194</v>
      </c>
      <c r="DT84" s="1" t="s">
        <v>194</v>
      </c>
      <c r="DU84" s="1" t="s">
        <v>194</v>
      </c>
      <c r="DV84">
        <v>211.02</v>
      </c>
      <c r="DY84" s="1" t="s">
        <v>194</v>
      </c>
      <c r="EA84" s="1" t="s">
        <v>194</v>
      </c>
      <c r="EB84">
        <v>114.1</v>
      </c>
      <c r="EC84" s="1" t="s">
        <v>194</v>
      </c>
      <c r="EG84" s="1" t="s">
        <v>194</v>
      </c>
      <c r="EI84">
        <v>80.040000000000006</v>
      </c>
      <c r="EJ84">
        <v>336.73</v>
      </c>
      <c r="EK84">
        <v>189.21</v>
      </c>
      <c r="EM84" s="1" t="s">
        <v>194</v>
      </c>
      <c r="EP84" s="1" t="s">
        <v>194</v>
      </c>
      <c r="ER84" s="1" t="s">
        <v>194</v>
      </c>
      <c r="ES84">
        <v>186.91</v>
      </c>
      <c r="EU84" s="1" t="s">
        <v>194</v>
      </c>
    </row>
    <row r="85" spans="1:151" x14ac:dyDescent="0.25">
      <c r="A85" s="2">
        <v>35618</v>
      </c>
      <c r="B85" s="1" t="s">
        <v>194</v>
      </c>
      <c r="E85">
        <v>155.72999999999999</v>
      </c>
      <c r="G85" s="1" t="s">
        <v>194</v>
      </c>
      <c r="K85">
        <v>878.89</v>
      </c>
      <c r="N85" s="1" t="s">
        <v>194</v>
      </c>
      <c r="P85">
        <v>88.48</v>
      </c>
      <c r="AC85">
        <v>766.94</v>
      </c>
      <c r="AF85" s="1" t="s">
        <v>194</v>
      </c>
      <c r="AG85" s="1" t="s">
        <v>194</v>
      </c>
      <c r="AH85" s="1" t="s">
        <v>194</v>
      </c>
      <c r="AI85">
        <v>78.7</v>
      </c>
      <c r="AK85">
        <v>94.29</v>
      </c>
      <c r="AL85" s="1" t="s">
        <v>194</v>
      </c>
      <c r="AM85" s="1" t="s">
        <v>194</v>
      </c>
      <c r="AN85" s="1" t="s">
        <v>194</v>
      </c>
      <c r="AO85" s="1" t="s">
        <v>194</v>
      </c>
      <c r="AP85">
        <v>39.78</v>
      </c>
      <c r="AQ85" s="1" t="s">
        <v>194</v>
      </c>
      <c r="AR85">
        <v>86.15</v>
      </c>
      <c r="AS85">
        <v>467.48</v>
      </c>
      <c r="AT85" s="1" t="s">
        <v>194</v>
      </c>
      <c r="AU85" s="1" t="s">
        <v>194</v>
      </c>
      <c r="AV85">
        <v>50.84</v>
      </c>
      <c r="AW85" s="1" t="s">
        <v>194</v>
      </c>
      <c r="AX85" s="1" t="s">
        <v>194</v>
      </c>
      <c r="AY85" s="1" t="s">
        <v>194</v>
      </c>
      <c r="BA85">
        <v>169.12</v>
      </c>
      <c r="BB85" s="1" t="s">
        <v>194</v>
      </c>
      <c r="BC85">
        <v>149.31</v>
      </c>
      <c r="BD85" s="1" t="s">
        <v>194</v>
      </c>
      <c r="BF85" s="1" t="s">
        <v>194</v>
      </c>
      <c r="BG85" s="1" t="s">
        <v>194</v>
      </c>
      <c r="BI85" s="1" t="s">
        <v>194</v>
      </c>
      <c r="BJ85" s="1" t="s">
        <v>194</v>
      </c>
      <c r="BL85" s="1" t="s">
        <v>194</v>
      </c>
      <c r="BM85" s="1" t="s">
        <v>194</v>
      </c>
      <c r="BN85" s="1" t="s">
        <v>194</v>
      </c>
      <c r="BO85">
        <v>80.42</v>
      </c>
      <c r="BQ85" s="1" t="s">
        <v>194</v>
      </c>
      <c r="BR85">
        <v>322.47000000000003</v>
      </c>
      <c r="BS85">
        <v>550.16999999999996</v>
      </c>
      <c r="BT85" s="1" t="s">
        <v>194</v>
      </c>
      <c r="BU85" s="1" t="s">
        <v>194</v>
      </c>
      <c r="BV85" s="1" t="s">
        <v>194</v>
      </c>
      <c r="BW85" s="1" t="s">
        <v>194</v>
      </c>
      <c r="BX85">
        <v>182.2</v>
      </c>
      <c r="BY85" s="1" t="s">
        <v>194</v>
      </c>
      <c r="BZ85">
        <v>240.53</v>
      </c>
      <c r="CA85" s="1" t="s">
        <v>194</v>
      </c>
      <c r="CB85" s="1" t="s">
        <v>194</v>
      </c>
      <c r="CC85" s="1" t="s">
        <v>194</v>
      </c>
      <c r="CD85" s="1" t="s">
        <v>194</v>
      </c>
      <c r="CE85" s="1" t="s">
        <v>194</v>
      </c>
      <c r="CF85" s="1" t="s">
        <v>194</v>
      </c>
      <c r="CG85" s="1" t="s">
        <v>194</v>
      </c>
      <c r="CH85" s="1" t="s">
        <v>194</v>
      </c>
      <c r="CK85">
        <v>142.29</v>
      </c>
      <c r="CL85" s="1" t="s">
        <v>194</v>
      </c>
      <c r="CM85">
        <v>343.78</v>
      </c>
      <c r="CN85" s="1" t="s">
        <v>194</v>
      </c>
      <c r="CO85" s="1" t="s">
        <v>194</v>
      </c>
      <c r="CP85" s="1" t="s">
        <v>194</v>
      </c>
      <c r="CQ85" s="1" t="s">
        <v>194</v>
      </c>
      <c r="CR85">
        <v>104.54</v>
      </c>
      <c r="CS85">
        <v>341.1</v>
      </c>
      <c r="CT85" s="1" t="s">
        <v>194</v>
      </c>
      <c r="CU85">
        <v>15.36</v>
      </c>
      <c r="CV85" s="1" t="s">
        <v>194</v>
      </c>
      <c r="CY85" s="1" t="s">
        <v>194</v>
      </c>
      <c r="CZ85" s="1" t="s">
        <v>194</v>
      </c>
      <c r="DB85" s="1" t="s">
        <v>194</v>
      </c>
      <c r="DH85">
        <v>531.54999999999995</v>
      </c>
      <c r="DL85" s="1" t="s">
        <v>194</v>
      </c>
      <c r="DM85" s="1" t="s">
        <v>194</v>
      </c>
      <c r="DN85" s="1" t="s">
        <v>194</v>
      </c>
      <c r="DO85" s="1" t="s">
        <v>194</v>
      </c>
      <c r="DR85">
        <v>246.48</v>
      </c>
      <c r="DS85" s="1" t="s">
        <v>194</v>
      </c>
      <c r="DT85" s="1" t="s">
        <v>194</v>
      </c>
      <c r="DU85" s="1" t="s">
        <v>194</v>
      </c>
      <c r="DV85">
        <v>227.06</v>
      </c>
      <c r="DY85" s="1" t="s">
        <v>194</v>
      </c>
      <c r="EA85" s="1" t="s">
        <v>194</v>
      </c>
      <c r="EB85">
        <v>114.1</v>
      </c>
      <c r="EC85" s="1" t="s">
        <v>194</v>
      </c>
      <c r="EG85" s="1" t="s">
        <v>194</v>
      </c>
      <c r="EI85">
        <v>79.77</v>
      </c>
      <c r="EJ85">
        <v>337.27</v>
      </c>
      <c r="EK85">
        <v>194.35</v>
      </c>
      <c r="EM85" s="1" t="s">
        <v>194</v>
      </c>
      <c r="EP85" s="1" t="s">
        <v>194</v>
      </c>
      <c r="ER85" s="1" t="s">
        <v>194</v>
      </c>
      <c r="ES85">
        <v>185.5</v>
      </c>
      <c r="EU85" s="1" t="s">
        <v>194</v>
      </c>
    </row>
    <row r="86" spans="1:151" x14ac:dyDescent="0.25">
      <c r="A86" s="2">
        <v>35625</v>
      </c>
      <c r="B86" s="1" t="s">
        <v>194</v>
      </c>
      <c r="E86">
        <v>154.16999999999999</v>
      </c>
      <c r="G86" s="1" t="s">
        <v>194</v>
      </c>
      <c r="K86">
        <v>838.94</v>
      </c>
      <c r="N86" s="1" t="s">
        <v>194</v>
      </c>
      <c r="P86">
        <v>113.66</v>
      </c>
      <c r="AC86">
        <v>749.08</v>
      </c>
      <c r="AF86" s="1" t="s">
        <v>194</v>
      </c>
      <c r="AG86" s="1" t="s">
        <v>194</v>
      </c>
      <c r="AH86" s="1" t="s">
        <v>194</v>
      </c>
      <c r="AI86">
        <v>83.38</v>
      </c>
      <c r="AK86">
        <v>95.8</v>
      </c>
      <c r="AL86" s="1" t="s">
        <v>194</v>
      </c>
      <c r="AM86" s="1" t="s">
        <v>194</v>
      </c>
      <c r="AN86" s="1" t="s">
        <v>194</v>
      </c>
      <c r="AO86" s="1" t="s">
        <v>194</v>
      </c>
      <c r="AP86">
        <v>38.74</v>
      </c>
      <c r="AQ86" s="1" t="s">
        <v>194</v>
      </c>
      <c r="AR86">
        <v>89.22</v>
      </c>
      <c r="AS86">
        <v>465.94</v>
      </c>
      <c r="AT86" s="1" t="s">
        <v>194</v>
      </c>
      <c r="AU86" s="1" t="s">
        <v>194</v>
      </c>
      <c r="AV86">
        <v>49.64</v>
      </c>
      <c r="AW86" s="1" t="s">
        <v>194</v>
      </c>
      <c r="AX86" s="1" t="s">
        <v>194</v>
      </c>
      <c r="AY86" s="1" t="s">
        <v>194</v>
      </c>
      <c r="BA86">
        <v>172.05</v>
      </c>
      <c r="BB86" s="1" t="s">
        <v>194</v>
      </c>
      <c r="BC86">
        <v>149.31</v>
      </c>
      <c r="BD86" s="1" t="s">
        <v>194</v>
      </c>
      <c r="BF86" s="1" t="s">
        <v>194</v>
      </c>
      <c r="BG86" s="1" t="s">
        <v>194</v>
      </c>
      <c r="BI86" s="1" t="s">
        <v>194</v>
      </c>
      <c r="BJ86" s="1" t="s">
        <v>194</v>
      </c>
      <c r="BL86" s="1" t="s">
        <v>194</v>
      </c>
      <c r="BM86" s="1" t="s">
        <v>194</v>
      </c>
      <c r="BN86" s="1" t="s">
        <v>194</v>
      </c>
      <c r="BO86">
        <v>82.63</v>
      </c>
      <c r="BQ86" s="1" t="s">
        <v>194</v>
      </c>
      <c r="BR86">
        <v>339.58</v>
      </c>
      <c r="BS86">
        <v>547.02</v>
      </c>
      <c r="BT86" s="1" t="s">
        <v>194</v>
      </c>
      <c r="BU86" s="1" t="s">
        <v>194</v>
      </c>
      <c r="BV86" s="1" t="s">
        <v>194</v>
      </c>
      <c r="BW86" s="1" t="s">
        <v>194</v>
      </c>
      <c r="BX86">
        <v>183.08</v>
      </c>
      <c r="BY86" s="1" t="s">
        <v>194</v>
      </c>
      <c r="BZ86">
        <v>260.92</v>
      </c>
      <c r="CA86" s="1" t="s">
        <v>194</v>
      </c>
      <c r="CB86" s="1" t="s">
        <v>194</v>
      </c>
      <c r="CC86" s="1" t="s">
        <v>194</v>
      </c>
      <c r="CD86" s="1" t="s">
        <v>194</v>
      </c>
      <c r="CE86" s="1" t="s">
        <v>194</v>
      </c>
      <c r="CF86" s="1" t="s">
        <v>194</v>
      </c>
      <c r="CG86" s="1" t="s">
        <v>194</v>
      </c>
      <c r="CH86" s="1" t="s">
        <v>194</v>
      </c>
      <c r="CK86">
        <v>144.57</v>
      </c>
      <c r="CL86" s="1" t="s">
        <v>194</v>
      </c>
      <c r="CM86">
        <v>329.34</v>
      </c>
      <c r="CN86" s="1" t="s">
        <v>194</v>
      </c>
      <c r="CO86" s="1" t="s">
        <v>194</v>
      </c>
      <c r="CP86" s="1" t="s">
        <v>194</v>
      </c>
      <c r="CQ86" s="1" t="s">
        <v>194</v>
      </c>
      <c r="CR86">
        <v>111.82</v>
      </c>
      <c r="CS86">
        <v>380.53</v>
      </c>
      <c r="CT86" s="1" t="s">
        <v>194</v>
      </c>
      <c r="CU86">
        <v>14.69</v>
      </c>
      <c r="CV86" s="1" t="s">
        <v>194</v>
      </c>
      <c r="CY86" s="1" t="s">
        <v>194</v>
      </c>
      <c r="CZ86" s="1" t="s">
        <v>194</v>
      </c>
      <c r="DB86" s="1" t="s">
        <v>194</v>
      </c>
      <c r="DH86">
        <v>546.28</v>
      </c>
      <c r="DL86" s="1" t="s">
        <v>194</v>
      </c>
      <c r="DM86" s="1" t="s">
        <v>194</v>
      </c>
      <c r="DN86" s="1" t="s">
        <v>194</v>
      </c>
      <c r="DO86" s="1" t="s">
        <v>194</v>
      </c>
      <c r="DR86">
        <v>246.48</v>
      </c>
      <c r="DS86" s="1" t="s">
        <v>194</v>
      </c>
      <c r="DT86" s="1" t="s">
        <v>194</v>
      </c>
      <c r="DU86" s="1" t="s">
        <v>194</v>
      </c>
      <c r="DV86">
        <v>222.82</v>
      </c>
      <c r="DY86" s="1" t="s">
        <v>194</v>
      </c>
      <c r="EA86" s="1" t="s">
        <v>194</v>
      </c>
      <c r="EB86">
        <v>114.1</v>
      </c>
      <c r="EC86" s="1" t="s">
        <v>194</v>
      </c>
      <c r="EG86" s="1" t="s">
        <v>194</v>
      </c>
      <c r="EI86">
        <v>80.58</v>
      </c>
      <c r="EJ86">
        <v>340.53</v>
      </c>
      <c r="EK86">
        <v>193.5</v>
      </c>
      <c r="EM86" s="1" t="s">
        <v>194</v>
      </c>
      <c r="EP86" s="1" t="s">
        <v>194</v>
      </c>
      <c r="ER86" s="1" t="s">
        <v>194</v>
      </c>
      <c r="ES86">
        <v>184.1</v>
      </c>
      <c r="EU86" s="1" t="s">
        <v>194</v>
      </c>
    </row>
    <row r="87" spans="1:151" x14ac:dyDescent="0.25">
      <c r="A87" s="2">
        <v>35632</v>
      </c>
      <c r="B87" s="1" t="s">
        <v>194</v>
      </c>
      <c r="E87">
        <v>150.27000000000001</v>
      </c>
      <c r="G87" s="1" t="s">
        <v>194</v>
      </c>
      <c r="K87">
        <v>796.77</v>
      </c>
      <c r="N87" s="1" t="s">
        <v>194</v>
      </c>
      <c r="P87">
        <v>108.02</v>
      </c>
      <c r="AC87">
        <v>701.8</v>
      </c>
      <c r="AF87" s="1" t="s">
        <v>194</v>
      </c>
      <c r="AG87" s="1" t="s">
        <v>194</v>
      </c>
      <c r="AH87" s="1" t="s">
        <v>194</v>
      </c>
      <c r="AI87">
        <v>80.87</v>
      </c>
      <c r="AK87">
        <v>85.71</v>
      </c>
      <c r="AL87" s="1" t="s">
        <v>194</v>
      </c>
      <c r="AM87" s="1" t="s">
        <v>194</v>
      </c>
      <c r="AN87" s="1" t="s">
        <v>194</v>
      </c>
      <c r="AO87" s="1" t="s">
        <v>194</v>
      </c>
      <c r="AP87">
        <v>38.36</v>
      </c>
      <c r="AQ87" s="1" t="s">
        <v>194</v>
      </c>
      <c r="AR87">
        <v>86.66</v>
      </c>
      <c r="AS87">
        <v>465.94</v>
      </c>
      <c r="AT87" s="1" t="s">
        <v>194</v>
      </c>
      <c r="AU87" s="1" t="s">
        <v>194</v>
      </c>
      <c r="AV87">
        <v>49.64</v>
      </c>
      <c r="AW87" s="1" t="s">
        <v>194</v>
      </c>
      <c r="AX87" s="1" t="s">
        <v>194</v>
      </c>
      <c r="AY87" s="1" t="s">
        <v>194</v>
      </c>
      <c r="BA87">
        <v>169.95</v>
      </c>
      <c r="BB87" s="1" t="s">
        <v>194</v>
      </c>
      <c r="BC87">
        <v>149.31</v>
      </c>
      <c r="BD87" s="1" t="s">
        <v>194</v>
      </c>
      <c r="BF87" s="1" t="s">
        <v>194</v>
      </c>
      <c r="BG87" s="1" t="s">
        <v>194</v>
      </c>
      <c r="BI87" s="1" t="s">
        <v>194</v>
      </c>
      <c r="BJ87" s="1" t="s">
        <v>194</v>
      </c>
      <c r="BL87" s="1" t="s">
        <v>194</v>
      </c>
      <c r="BM87" s="1" t="s">
        <v>194</v>
      </c>
      <c r="BN87" s="1" t="s">
        <v>194</v>
      </c>
      <c r="BO87">
        <v>75.790000000000006</v>
      </c>
      <c r="BQ87" s="1" t="s">
        <v>194</v>
      </c>
      <c r="BR87">
        <v>331.88</v>
      </c>
      <c r="BS87">
        <v>530.17999999999995</v>
      </c>
      <c r="BT87" s="1" t="s">
        <v>194</v>
      </c>
      <c r="BU87" s="1" t="s">
        <v>194</v>
      </c>
      <c r="BV87" s="1" t="s">
        <v>194</v>
      </c>
      <c r="BW87" s="1" t="s">
        <v>194</v>
      </c>
      <c r="BX87">
        <v>178.66</v>
      </c>
      <c r="BY87" s="1" t="s">
        <v>194</v>
      </c>
      <c r="BZ87">
        <v>232.65</v>
      </c>
      <c r="CA87" s="1" t="s">
        <v>194</v>
      </c>
      <c r="CB87" s="1" t="s">
        <v>194</v>
      </c>
      <c r="CC87" s="1" t="s">
        <v>194</v>
      </c>
      <c r="CD87" s="1" t="s">
        <v>194</v>
      </c>
      <c r="CE87" s="1" t="s">
        <v>194</v>
      </c>
      <c r="CF87" s="1" t="s">
        <v>194</v>
      </c>
      <c r="CG87" s="1" t="s">
        <v>194</v>
      </c>
      <c r="CH87" s="1" t="s">
        <v>194</v>
      </c>
      <c r="CK87">
        <v>142.62</v>
      </c>
      <c r="CL87" s="1" t="s">
        <v>194</v>
      </c>
      <c r="CM87">
        <v>312.42</v>
      </c>
      <c r="CN87" s="1" t="s">
        <v>194</v>
      </c>
      <c r="CO87" s="1" t="s">
        <v>194</v>
      </c>
      <c r="CP87" s="1" t="s">
        <v>194</v>
      </c>
      <c r="CQ87" s="1" t="s">
        <v>194</v>
      </c>
      <c r="CR87">
        <v>110.26</v>
      </c>
      <c r="CS87">
        <v>404.19</v>
      </c>
      <c r="CT87" s="1" t="s">
        <v>194</v>
      </c>
      <c r="CU87">
        <v>13.45</v>
      </c>
      <c r="CV87" s="1" t="s">
        <v>194</v>
      </c>
      <c r="CY87" s="1" t="s">
        <v>194</v>
      </c>
      <c r="CZ87" s="1" t="s">
        <v>194</v>
      </c>
      <c r="DB87" s="1" t="s">
        <v>194</v>
      </c>
      <c r="DH87">
        <v>524.54999999999995</v>
      </c>
      <c r="DL87" s="1" t="s">
        <v>194</v>
      </c>
      <c r="DM87" s="1" t="s">
        <v>194</v>
      </c>
      <c r="DN87" s="1" t="s">
        <v>194</v>
      </c>
      <c r="DO87">
        <v>100.71</v>
      </c>
      <c r="DR87">
        <v>246.48</v>
      </c>
      <c r="DS87" s="1" t="s">
        <v>194</v>
      </c>
      <c r="DT87" s="1" t="s">
        <v>194</v>
      </c>
      <c r="DU87" s="1" t="s">
        <v>194</v>
      </c>
      <c r="DV87">
        <v>210.83</v>
      </c>
      <c r="DY87" s="1" t="s">
        <v>194</v>
      </c>
      <c r="EA87" s="1" t="s">
        <v>194</v>
      </c>
      <c r="EB87">
        <v>114.1</v>
      </c>
      <c r="EC87" s="1" t="s">
        <v>194</v>
      </c>
      <c r="EG87" s="1" t="s">
        <v>194</v>
      </c>
      <c r="EI87">
        <v>78.16</v>
      </c>
      <c r="EJ87">
        <v>335.64</v>
      </c>
      <c r="EK87">
        <v>176.43</v>
      </c>
      <c r="EM87" s="1" t="s">
        <v>194</v>
      </c>
      <c r="EP87" s="1" t="s">
        <v>194</v>
      </c>
      <c r="ER87" s="1" t="s">
        <v>194</v>
      </c>
      <c r="ES87">
        <v>181.85</v>
      </c>
      <c r="EU87" s="1" t="s">
        <v>194</v>
      </c>
    </row>
    <row r="88" spans="1:151" x14ac:dyDescent="0.25">
      <c r="A88" s="2">
        <v>35639</v>
      </c>
      <c r="B88" s="1" t="s">
        <v>194</v>
      </c>
      <c r="E88">
        <v>154.75</v>
      </c>
      <c r="G88" s="1" t="s">
        <v>194</v>
      </c>
      <c r="K88">
        <v>776.8</v>
      </c>
      <c r="N88" s="1" t="s">
        <v>194</v>
      </c>
      <c r="P88">
        <v>108.77</v>
      </c>
      <c r="AC88">
        <v>733.32</v>
      </c>
      <c r="AF88" s="1" t="s">
        <v>194</v>
      </c>
      <c r="AG88" s="1" t="s">
        <v>194</v>
      </c>
      <c r="AH88" s="1" t="s">
        <v>194</v>
      </c>
      <c r="AI88">
        <v>76.760000000000005</v>
      </c>
      <c r="AK88">
        <v>85.55</v>
      </c>
      <c r="AL88" s="1" t="s">
        <v>194</v>
      </c>
      <c r="AM88" s="1" t="s">
        <v>194</v>
      </c>
      <c r="AN88" s="1" t="s">
        <v>194</v>
      </c>
      <c r="AO88">
        <v>100</v>
      </c>
      <c r="AP88">
        <v>43.82</v>
      </c>
      <c r="AQ88" s="1" t="s">
        <v>194</v>
      </c>
      <c r="AR88">
        <v>88.96</v>
      </c>
      <c r="AS88">
        <v>465.17</v>
      </c>
      <c r="AT88" s="1" t="s">
        <v>194</v>
      </c>
      <c r="AU88" s="1" t="s">
        <v>194</v>
      </c>
      <c r="AV88">
        <v>49.64</v>
      </c>
      <c r="AW88" s="1" t="s">
        <v>194</v>
      </c>
      <c r="AX88" s="1" t="s">
        <v>194</v>
      </c>
      <c r="AY88" s="1" t="s">
        <v>194</v>
      </c>
      <c r="BA88">
        <v>164.73</v>
      </c>
      <c r="BB88" s="1" t="s">
        <v>194</v>
      </c>
      <c r="BC88">
        <v>149.31</v>
      </c>
      <c r="BD88" s="1" t="s">
        <v>194</v>
      </c>
      <c r="BF88" s="1" t="s">
        <v>194</v>
      </c>
      <c r="BG88" s="1" t="s">
        <v>194</v>
      </c>
      <c r="BI88" s="1" t="s">
        <v>194</v>
      </c>
      <c r="BJ88" s="1" t="s">
        <v>194</v>
      </c>
      <c r="BL88" s="1" t="s">
        <v>194</v>
      </c>
      <c r="BM88" s="1" t="s">
        <v>194</v>
      </c>
      <c r="BN88" s="1" t="s">
        <v>194</v>
      </c>
      <c r="BO88">
        <v>78.97</v>
      </c>
      <c r="BQ88" s="1" t="s">
        <v>194</v>
      </c>
      <c r="BR88">
        <v>326.75</v>
      </c>
      <c r="BS88">
        <v>544.91</v>
      </c>
      <c r="BT88" s="1" t="s">
        <v>194</v>
      </c>
      <c r="BU88" s="1" t="s">
        <v>194</v>
      </c>
      <c r="BV88" s="1" t="s">
        <v>194</v>
      </c>
      <c r="BW88" s="1" t="s">
        <v>194</v>
      </c>
      <c r="BX88">
        <v>180.43</v>
      </c>
      <c r="BY88" s="1" t="s">
        <v>194</v>
      </c>
      <c r="BZ88">
        <v>239.17</v>
      </c>
      <c r="CA88" s="1" t="s">
        <v>194</v>
      </c>
      <c r="CB88" s="1" t="s">
        <v>194</v>
      </c>
      <c r="CC88" s="1" t="s">
        <v>194</v>
      </c>
      <c r="CD88" s="1" t="s">
        <v>194</v>
      </c>
      <c r="CE88" s="1" t="s">
        <v>194</v>
      </c>
      <c r="CF88" s="1" t="s">
        <v>194</v>
      </c>
      <c r="CG88" s="1" t="s">
        <v>194</v>
      </c>
      <c r="CH88" s="1" t="s">
        <v>194</v>
      </c>
      <c r="CK88">
        <v>143.27000000000001</v>
      </c>
      <c r="CL88" s="1" t="s">
        <v>194</v>
      </c>
      <c r="CM88">
        <v>314.49</v>
      </c>
      <c r="CN88" s="1" t="s">
        <v>194</v>
      </c>
      <c r="CO88" s="1" t="s">
        <v>194</v>
      </c>
      <c r="CP88" s="1" t="s">
        <v>194</v>
      </c>
      <c r="CQ88" s="1" t="s">
        <v>194</v>
      </c>
      <c r="CR88">
        <v>116.15</v>
      </c>
      <c r="CS88">
        <v>404.19</v>
      </c>
      <c r="CT88" s="1" t="s">
        <v>194</v>
      </c>
      <c r="CU88">
        <v>14.05</v>
      </c>
      <c r="CV88" s="1" t="s">
        <v>194</v>
      </c>
      <c r="CY88" s="1" t="s">
        <v>194</v>
      </c>
      <c r="CZ88" s="1" t="s">
        <v>194</v>
      </c>
      <c r="DB88" s="1" t="s">
        <v>194</v>
      </c>
      <c r="DH88">
        <v>516.97</v>
      </c>
      <c r="DL88" s="1" t="s">
        <v>194</v>
      </c>
      <c r="DM88" s="1" t="s">
        <v>194</v>
      </c>
      <c r="DN88" s="1" t="s">
        <v>194</v>
      </c>
      <c r="DO88">
        <v>89.15</v>
      </c>
      <c r="DR88">
        <v>246.48</v>
      </c>
      <c r="DS88" s="1" t="s">
        <v>194</v>
      </c>
      <c r="DT88" s="1" t="s">
        <v>194</v>
      </c>
      <c r="DU88" s="1" t="s">
        <v>194</v>
      </c>
      <c r="DV88">
        <v>211.57</v>
      </c>
      <c r="DY88" s="1" t="s">
        <v>194</v>
      </c>
      <c r="EA88" s="1" t="s">
        <v>194</v>
      </c>
      <c r="EB88">
        <v>114.1</v>
      </c>
      <c r="EC88" s="1" t="s">
        <v>194</v>
      </c>
      <c r="EG88" s="1" t="s">
        <v>194</v>
      </c>
      <c r="EI88">
        <v>80.040000000000006</v>
      </c>
      <c r="EJ88">
        <v>335.64</v>
      </c>
      <c r="EK88">
        <v>192.08</v>
      </c>
      <c r="EM88" s="1" t="s">
        <v>194</v>
      </c>
      <c r="EP88" s="1" t="s">
        <v>194</v>
      </c>
      <c r="ER88" s="1" t="s">
        <v>194</v>
      </c>
      <c r="ES88">
        <v>179.04</v>
      </c>
      <c r="EU88" s="1" t="s">
        <v>194</v>
      </c>
    </row>
    <row r="89" spans="1:151" x14ac:dyDescent="0.25">
      <c r="A89" s="2">
        <v>35646</v>
      </c>
      <c r="B89" s="1" t="s">
        <v>194</v>
      </c>
      <c r="E89">
        <v>146.9</v>
      </c>
      <c r="G89" s="1" t="s">
        <v>194</v>
      </c>
      <c r="K89">
        <v>779.02</v>
      </c>
      <c r="N89" s="1" t="s">
        <v>194</v>
      </c>
      <c r="P89">
        <v>107.08</v>
      </c>
      <c r="AC89">
        <v>723.6</v>
      </c>
      <c r="AF89" s="1" t="s">
        <v>194</v>
      </c>
      <c r="AG89" s="1" t="s">
        <v>194</v>
      </c>
      <c r="AH89" s="1" t="s">
        <v>194</v>
      </c>
      <c r="AI89">
        <v>73.099999999999994</v>
      </c>
      <c r="AK89">
        <v>85.71</v>
      </c>
      <c r="AL89" s="1" t="s">
        <v>194</v>
      </c>
      <c r="AM89" s="1" t="s">
        <v>194</v>
      </c>
      <c r="AN89" s="1" t="s">
        <v>194</v>
      </c>
      <c r="AO89">
        <v>98.91</v>
      </c>
      <c r="AP89">
        <v>41.63</v>
      </c>
      <c r="AQ89" s="1" t="s">
        <v>194</v>
      </c>
      <c r="AR89">
        <v>85.64</v>
      </c>
      <c r="AS89">
        <v>445.95</v>
      </c>
      <c r="AT89" s="1" t="s">
        <v>194</v>
      </c>
      <c r="AU89" s="1" t="s">
        <v>194</v>
      </c>
      <c r="AV89">
        <v>49.64</v>
      </c>
      <c r="AW89" s="1" t="s">
        <v>194</v>
      </c>
      <c r="AX89" s="1" t="s">
        <v>194</v>
      </c>
      <c r="AY89" s="1" t="s">
        <v>194</v>
      </c>
      <c r="BA89">
        <v>157.41</v>
      </c>
      <c r="BB89" s="1" t="s">
        <v>194</v>
      </c>
      <c r="BC89">
        <v>149.31</v>
      </c>
      <c r="BD89" s="1" t="s">
        <v>194</v>
      </c>
      <c r="BF89" s="1" t="s">
        <v>194</v>
      </c>
      <c r="BG89" s="1" t="s">
        <v>194</v>
      </c>
      <c r="BI89" s="1" t="s">
        <v>194</v>
      </c>
      <c r="BJ89" s="1" t="s">
        <v>194</v>
      </c>
      <c r="BL89" s="1" t="s">
        <v>194</v>
      </c>
      <c r="BM89" s="1" t="s">
        <v>194</v>
      </c>
      <c r="BN89" s="1" t="s">
        <v>194</v>
      </c>
      <c r="BO89">
        <v>78.78</v>
      </c>
      <c r="BQ89" s="1" t="s">
        <v>194</v>
      </c>
      <c r="BR89">
        <v>340.43</v>
      </c>
      <c r="BS89">
        <v>522.4</v>
      </c>
      <c r="BT89" s="1" t="s">
        <v>194</v>
      </c>
      <c r="BU89" s="1" t="s">
        <v>194</v>
      </c>
      <c r="BV89" s="1" t="s">
        <v>194</v>
      </c>
      <c r="BW89" s="1" t="s">
        <v>194</v>
      </c>
      <c r="BX89">
        <v>183.96</v>
      </c>
      <c r="BY89" s="1" t="s">
        <v>194</v>
      </c>
      <c r="BZ89">
        <v>220.69</v>
      </c>
      <c r="CA89" s="1" t="s">
        <v>194</v>
      </c>
      <c r="CB89" s="1" t="s">
        <v>194</v>
      </c>
      <c r="CC89" s="1" t="s">
        <v>194</v>
      </c>
      <c r="CD89" s="1" t="s">
        <v>194</v>
      </c>
      <c r="CE89" s="1" t="s">
        <v>194</v>
      </c>
      <c r="CF89" s="1" t="s">
        <v>194</v>
      </c>
      <c r="CG89" s="1" t="s">
        <v>194</v>
      </c>
      <c r="CH89" s="1" t="s">
        <v>194</v>
      </c>
      <c r="CK89">
        <v>144.9</v>
      </c>
      <c r="CL89" s="1" t="s">
        <v>194</v>
      </c>
      <c r="CM89">
        <v>308.95</v>
      </c>
      <c r="CN89" s="1" t="s">
        <v>194</v>
      </c>
      <c r="CO89" s="1" t="s">
        <v>194</v>
      </c>
      <c r="CP89" s="1" t="s">
        <v>194</v>
      </c>
      <c r="CQ89" s="1" t="s">
        <v>194</v>
      </c>
      <c r="CR89">
        <v>114.59</v>
      </c>
      <c r="CS89">
        <v>437.31</v>
      </c>
      <c r="CT89" s="1" t="s">
        <v>194</v>
      </c>
      <c r="CU89">
        <v>13.57</v>
      </c>
      <c r="CV89" s="1" t="s">
        <v>194</v>
      </c>
      <c r="CY89" s="1" t="s">
        <v>194</v>
      </c>
      <c r="CZ89" s="1" t="s">
        <v>194</v>
      </c>
      <c r="DB89" s="1" t="s">
        <v>194</v>
      </c>
      <c r="DH89">
        <v>498.64</v>
      </c>
      <c r="DL89" s="1" t="s">
        <v>194</v>
      </c>
      <c r="DM89" s="1" t="s">
        <v>194</v>
      </c>
      <c r="DN89" s="1" t="s">
        <v>194</v>
      </c>
      <c r="DO89">
        <v>96.26</v>
      </c>
      <c r="DR89">
        <v>246.48</v>
      </c>
      <c r="DS89" s="1" t="s">
        <v>194</v>
      </c>
      <c r="DT89" s="1" t="s">
        <v>194</v>
      </c>
      <c r="DU89" s="1" t="s">
        <v>194</v>
      </c>
      <c r="DV89">
        <v>185.89</v>
      </c>
      <c r="DY89" s="1" t="s">
        <v>194</v>
      </c>
      <c r="EA89" s="1" t="s">
        <v>194</v>
      </c>
      <c r="EB89">
        <v>114.1</v>
      </c>
      <c r="EC89" s="1" t="s">
        <v>194</v>
      </c>
      <c r="EG89" s="1" t="s">
        <v>194</v>
      </c>
      <c r="EI89">
        <v>77.08</v>
      </c>
      <c r="EJ89">
        <v>334.55</v>
      </c>
      <c r="EK89">
        <v>184.96</v>
      </c>
      <c r="EM89" s="1" t="s">
        <v>194</v>
      </c>
      <c r="EP89" s="1" t="s">
        <v>194</v>
      </c>
      <c r="ER89" s="1" t="s">
        <v>194</v>
      </c>
      <c r="ES89">
        <v>179.04</v>
      </c>
      <c r="EU89" s="1" t="s">
        <v>194</v>
      </c>
    </row>
    <row r="90" spans="1:151" x14ac:dyDescent="0.25">
      <c r="A90" s="2">
        <v>35653</v>
      </c>
      <c r="B90" s="1" t="s">
        <v>194</v>
      </c>
      <c r="E90">
        <v>152.29</v>
      </c>
      <c r="G90" s="1" t="s">
        <v>194</v>
      </c>
      <c r="K90">
        <v>798.99</v>
      </c>
      <c r="N90" s="1" t="s">
        <v>194</v>
      </c>
      <c r="P90">
        <v>107.93</v>
      </c>
      <c r="AC90">
        <v>728.06</v>
      </c>
      <c r="AF90" s="1" t="s">
        <v>194</v>
      </c>
      <c r="AG90" s="1" t="s">
        <v>194</v>
      </c>
      <c r="AH90" s="1" t="s">
        <v>194</v>
      </c>
      <c r="AI90">
        <v>74.7</v>
      </c>
      <c r="AK90">
        <v>85.55</v>
      </c>
      <c r="AL90" s="1" t="s">
        <v>194</v>
      </c>
      <c r="AM90" s="1" t="s">
        <v>194</v>
      </c>
      <c r="AN90" s="1" t="s">
        <v>194</v>
      </c>
      <c r="AO90">
        <v>100</v>
      </c>
      <c r="AP90">
        <v>40.270000000000003</v>
      </c>
      <c r="AQ90" s="1" t="s">
        <v>194</v>
      </c>
      <c r="AR90">
        <v>88.45</v>
      </c>
      <c r="AS90">
        <v>450.56</v>
      </c>
      <c r="AT90" s="1" t="s">
        <v>194</v>
      </c>
      <c r="AU90" s="1" t="s">
        <v>194</v>
      </c>
      <c r="AV90">
        <v>49.64</v>
      </c>
      <c r="AW90" s="1" t="s">
        <v>194</v>
      </c>
      <c r="AX90" s="1" t="s">
        <v>194</v>
      </c>
      <c r="AY90" s="1" t="s">
        <v>194</v>
      </c>
      <c r="BA90">
        <v>155.58000000000001</v>
      </c>
      <c r="BB90" s="1" t="s">
        <v>194</v>
      </c>
      <c r="BC90">
        <v>149.31</v>
      </c>
      <c r="BD90" s="1" t="s">
        <v>194</v>
      </c>
      <c r="BF90" s="1" t="s">
        <v>194</v>
      </c>
      <c r="BG90" s="1" t="s">
        <v>194</v>
      </c>
      <c r="BI90" s="1" t="s">
        <v>194</v>
      </c>
      <c r="BJ90" s="1" t="s">
        <v>194</v>
      </c>
      <c r="BL90" s="1" t="s">
        <v>194</v>
      </c>
      <c r="BM90" s="1" t="s">
        <v>194</v>
      </c>
      <c r="BN90" s="1" t="s">
        <v>194</v>
      </c>
      <c r="BO90">
        <v>79.55</v>
      </c>
      <c r="BQ90" s="1" t="s">
        <v>194</v>
      </c>
      <c r="BR90">
        <v>341.97</v>
      </c>
      <c r="BS90">
        <v>519.24</v>
      </c>
      <c r="BT90" s="1" t="s">
        <v>194</v>
      </c>
      <c r="BU90" s="1" t="s">
        <v>194</v>
      </c>
      <c r="BV90" s="1" t="s">
        <v>194</v>
      </c>
      <c r="BW90" s="1" t="s">
        <v>194</v>
      </c>
      <c r="BX90">
        <v>179.54</v>
      </c>
      <c r="BY90" s="1" t="s">
        <v>194</v>
      </c>
      <c r="BZ90">
        <v>217.43</v>
      </c>
      <c r="CA90" s="1" t="s">
        <v>194</v>
      </c>
      <c r="CB90" s="1" t="s">
        <v>194</v>
      </c>
      <c r="CC90" s="1" t="s">
        <v>194</v>
      </c>
      <c r="CD90" s="1" t="s">
        <v>194</v>
      </c>
      <c r="CE90" s="1" t="s">
        <v>194</v>
      </c>
      <c r="CF90" s="1" t="s">
        <v>194</v>
      </c>
      <c r="CG90" s="1" t="s">
        <v>194</v>
      </c>
      <c r="CH90" s="1" t="s">
        <v>194</v>
      </c>
      <c r="CK90">
        <v>146.19999999999999</v>
      </c>
      <c r="CL90" s="1" t="s">
        <v>194</v>
      </c>
      <c r="CM90">
        <v>312.42</v>
      </c>
      <c r="CN90" s="1" t="s">
        <v>194</v>
      </c>
      <c r="CO90" s="1" t="s">
        <v>194</v>
      </c>
      <c r="CP90" s="1" t="s">
        <v>194</v>
      </c>
      <c r="CQ90" s="1" t="s">
        <v>194</v>
      </c>
      <c r="CR90">
        <v>115.11</v>
      </c>
      <c r="CS90">
        <v>414.05</v>
      </c>
      <c r="CT90" s="1" t="s">
        <v>194</v>
      </c>
      <c r="CU90">
        <v>13.57</v>
      </c>
      <c r="CV90" s="1" t="s">
        <v>194</v>
      </c>
      <c r="CY90" s="1" t="s">
        <v>194</v>
      </c>
      <c r="CZ90" s="1" t="s">
        <v>194</v>
      </c>
      <c r="DB90" s="1" t="s">
        <v>194</v>
      </c>
      <c r="DH90">
        <v>532.14</v>
      </c>
      <c r="DL90" s="1" t="s">
        <v>194</v>
      </c>
      <c r="DM90" s="1" t="s">
        <v>194</v>
      </c>
      <c r="DN90" s="1" t="s">
        <v>194</v>
      </c>
      <c r="DO90">
        <v>94.66</v>
      </c>
      <c r="DR90">
        <v>246.48</v>
      </c>
      <c r="DS90" s="1" t="s">
        <v>194</v>
      </c>
      <c r="DT90" s="1" t="s">
        <v>194</v>
      </c>
      <c r="DU90" s="1" t="s">
        <v>194</v>
      </c>
      <c r="DV90">
        <v>184.42</v>
      </c>
      <c r="DY90" s="1" t="s">
        <v>194</v>
      </c>
      <c r="EA90" s="1" t="s">
        <v>194</v>
      </c>
      <c r="EB90">
        <v>114.1</v>
      </c>
      <c r="EC90" s="1" t="s">
        <v>194</v>
      </c>
      <c r="EG90" s="1" t="s">
        <v>194</v>
      </c>
      <c r="EI90">
        <v>77.62</v>
      </c>
      <c r="EJ90">
        <v>336.73</v>
      </c>
      <c r="EK90">
        <v>184.96</v>
      </c>
      <c r="EM90" s="1" t="s">
        <v>194</v>
      </c>
      <c r="EP90" s="1" t="s">
        <v>194</v>
      </c>
      <c r="ER90" s="1" t="s">
        <v>194</v>
      </c>
      <c r="ES90">
        <v>194.22</v>
      </c>
      <c r="EU90" s="1" t="s">
        <v>194</v>
      </c>
    </row>
    <row r="91" spans="1:151" x14ac:dyDescent="0.25">
      <c r="A91" s="2">
        <v>35660</v>
      </c>
      <c r="B91" s="1" t="s">
        <v>194</v>
      </c>
      <c r="E91">
        <v>146.01</v>
      </c>
      <c r="G91" s="1" t="s">
        <v>194</v>
      </c>
      <c r="K91">
        <v>790.11</v>
      </c>
      <c r="N91" s="1" t="s">
        <v>194</v>
      </c>
      <c r="P91">
        <v>104.26</v>
      </c>
      <c r="AC91">
        <v>696.02</v>
      </c>
      <c r="AF91" s="1" t="s">
        <v>194</v>
      </c>
      <c r="AG91" s="1" t="s">
        <v>194</v>
      </c>
      <c r="AH91" s="1" t="s">
        <v>194</v>
      </c>
      <c r="AI91">
        <v>71.5</v>
      </c>
      <c r="AK91">
        <v>82.02</v>
      </c>
      <c r="AL91" s="1" t="s">
        <v>194</v>
      </c>
      <c r="AM91" s="1" t="s">
        <v>194</v>
      </c>
      <c r="AN91" s="1" t="s">
        <v>194</v>
      </c>
      <c r="AO91">
        <v>101.81</v>
      </c>
      <c r="AP91">
        <v>39.450000000000003</v>
      </c>
      <c r="AQ91" s="1" t="s">
        <v>194</v>
      </c>
      <c r="AR91">
        <v>85.64</v>
      </c>
      <c r="AS91">
        <v>431.34</v>
      </c>
      <c r="AT91" s="1" t="s">
        <v>194</v>
      </c>
      <c r="AU91" s="1" t="s">
        <v>194</v>
      </c>
      <c r="AV91">
        <v>51.64</v>
      </c>
      <c r="AW91" s="1" t="s">
        <v>194</v>
      </c>
      <c r="AX91" s="1" t="s">
        <v>194</v>
      </c>
      <c r="AY91" s="1" t="s">
        <v>194</v>
      </c>
      <c r="BA91">
        <v>154.57</v>
      </c>
      <c r="BB91" s="1" t="s">
        <v>194</v>
      </c>
      <c r="BC91">
        <v>149.31</v>
      </c>
      <c r="BD91" s="1" t="s">
        <v>194</v>
      </c>
      <c r="BF91" s="1" t="s">
        <v>194</v>
      </c>
      <c r="BG91" s="1" t="s">
        <v>194</v>
      </c>
      <c r="BI91" s="1" t="s">
        <v>194</v>
      </c>
      <c r="BJ91" s="1" t="s">
        <v>194</v>
      </c>
      <c r="BL91" s="1" t="s">
        <v>194</v>
      </c>
      <c r="BM91" s="1" t="s">
        <v>194</v>
      </c>
      <c r="BN91" s="1" t="s">
        <v>194</v>
      </c>
      <c r="BO91">
        <v>77.52</v>
      </c>
      <c r="BQ91" s="1" t="s">
        <v>194</v>
      </c>
      <c r="BR91">
        <v>339.58</v>
      </c>
      <c r="BS91">
        <v>515.46</v>
      </c>
      <c r="BT91" s="1" t="s">
        <v>194</v>
      </c>
      <c r="BU91" s="1" t="s">
        <v>194</v>
      </c>
      <c r="BV91" s="1" t="s">
        <v>194</v>
      </c>
      <c r="BW91" s="1" t="s">
        <v>194</v>
      </c>
      <c r="BX91">
        <v>176.89</v>
      </c>
      <c r="BY91" s="1" t="s">
        <v>194</v>
      </c>
      <c r="BZ91">
        <v>209.28</v>
      </c>
      <c r="CA91" s="1" t="s">
        <v>194</v>
      </c>
      <c r="CB91" s="1" t="s">
        <v>194</v>
      </c>
      <c r="CC91" s="1" t="s">
        <v>194</v>
      </c>
      <c r="CD91" s="1" t="s">
        <v>194</v>
      </c>
      <c r="CE91" s="1" t="s">
        <v>194</v>
      </c>
      <c r="CF91" s="1" t="s">
        <v>194</v>
      </c>
      <c r="CG91" s="1" t="s">
        <v>194</v>
      </c>
      <c r="CH91" s="1" t="s">
        <v>194</v>
      </c>
      <c r="CK91">
        <v>145.87</v>
      </c>
      <c r="CL91" s="1" t="s">
        <v>194</v>
      </c>
      <c r="CM91">
        <v>302.02999999999997</v>
      </c>
      <c r="CN91" s="1" t="s">
        <v>194</v>
      </c>
      <c r="CO91" s="1" t="s">
        <v>194</v>
      </c>
      <c r="CP91" s="1" t="s">
        <v>194</v>
      </c>
      <c r="CQ91" s="1" t="s">
        <v>194</v>
      </c>
      <c r="CR91">
        <v>113.73</v>
      </c>
      <c r="CS91">
        <v>364.76</v>
      </c>
      <c r="CT91" s="1" t="s">
        <v>194</v>
      </c>
      <c r="CU91">
        <v>13.38</v>
      </c>
      <c r="CV91" s="1" t="s">
        <v>194</v>
      </c>
      <c r="CY91" s="1" t="s">
        <v>194</v>
      </c>
      <c r="CZ91" s="1" t="s">
        <v>194</v>
      </c>
      <c r="DB91" s="1" t="s">
        <v>194</v>
      </c>
      <c r="DH91">
        <v>507.49</v>
      </c>
      <c r="DL91" s="1" t="s">
        <v>194</v>
      </c>
      <c r="DM91" s="1" t="s">
        <v>194</v>
      </c>
      <c r="DN91" s="1" t="s">
        <v>194</v>
      </c>
      <c r="DO91">
        <v>90.75</v>
      </c>
      <c r="DR91">
        <v>246.48</v>
      </c>
      <c r="DS91" s="1" t="s">
        <v>194</v>
      </c>
      <c r="DT91" s="1" t="s">
        <v>194</v>
      </c>
      <c r="DU91" s="1" t="s">
        <v>194</v>
      </c>
      <c r="DV91">
        <v>182.95</v>
      </c>
      <c r="DY91" s="1" t="s">
        <v>194</v>
      </c>
      <c r="EA91" s="1" t="s">
        <v>194</v>
      </c>
      <c r="EB91">
        <v>114.1</v>
      </c>
      <c r="EC91" s="1" t="s">
        <v>194</v>
      </c>
      <c r="EG91" s="1" t="s">
        <v>194</v>
      </c>
      <c r="EI91">
        <v>74.650000000000006</v>
      </c>
      <c r="EJ91">
        <v>331.29</v>
      </c>
      <c r="EK91">
        <v>176.71</v>
      </c>
      <c r="EM91" s="1" t="s">
        <v>194</v>
      </c>
      <c r="EP91" s="1" t="s">
        <v>194</v>
      </c>
      <c r="ER91" s="1" t="s">
        <v>194</v>
      </c>
      <c r="ES91">
        <v>189.72</v>
      </c>
      <c r="EU91" s="1" t="s">
        <v>194</v>
      </c>
    </row>
    <row r="92" spans="1:151" x14ac:dyDescent="0.25">
      <c r="A92" s="2">
        <v>35667</v>
      </c>
      <c r="B92" s="1" t="s">
        <v>194</v>
      </c>
      <c r="E92">
        <v>147.80000000000001</v>
      </c>
      <c r="G92" s="1" t="s">
        <v>194</v>
      </c>
      <c r="K92">
        <v>803.43</v>
      </c>
      <c r="N92" s="1" t="s">
        <v>194</v>
      </c>
      <c r="P92">
        <v>106.14</v>
      </c>
      <c r="AC92">
        <v>703.9</v>
      </c>
      <c r="AF92" s="1" t="s">
        <v>194</v>
      </c>
      <c r="AG92" s="1" t="s">
        <v>194</v>
      </c>
      <c r="AH92" s="1" t="s">
        <v>194</v>
      </c>
      <c r="AI92">
        <v>75.39</v>
      </c>
      <c r="AK92">
        <v>86.39</v>
      </c>
      <c r="AL92" s="1" t="s">
        <v>194</v>
      </c>
      <c r="AM92" s="1" t="s">
        <v>194</v>
      </c>
      <c r="AN92" s="1" t="s">
        <v>194</v>
      </c>
      <c r="AO92">
        <v>101.81</v>
      </c>
      <c r="AP92">
        <v>39.020000000000003</v>
      </c>
      <c r="AQ92" s="1" t="s">
        <v>194</v>
      </c>
      <c r="AR92">
        <v>86.66</v>
      </c>
      <c r="AS92">
        <v>426.73</v>
      </c>
      <c r="AT92" s="1" t="s">
        <v>194</v>
      </c>
      <c r="AU92" s="1" t="s">
        <v>194</v>
      </c>
      <c r="AV92">
        <v>52.44</v>
      </c>
      <c r="AW92" s="1" t="s">
        <v>194</v>
      </c>
      <c r="AX92" s="1" t="s">
        <v>194</v>
      </c>
      <c r="AY92" s="1" t="s">
        <v>194</v>
      </c>
      <c r="BA92">
        <v>155.58000000000001</v>
      </c>
      <c r="BB92" s="1" t="s">
        <v>194</v>
      </c>
      <c r="BC92">
        <v>149.31</v>
      </c>
      <c r="BD92" s="1" t="s">
        <v>194</v>
      </c>
      <c r="BF92" s="1" t="s">
        <v>194</v>
      </c>
      <c r="BG92" s="1" t="s">
        <v>194</v>
      </c>
      <c r="BI92" s="1" t="s">
        <v>194</v>
      </c>
      <c r="BJ92" s="1" t="s">
        <v>194</v>
      </c>
      <c r="BL92" s="1" t="s">
        <v>194</v>
      </c>
      <c r="BM92" s="1" t="s">
        <v>194</v>
      </c>
      <c r="BN92" s="1" t="s">
        <v>194</v>
      </c>
      <c r="BO92">
        <v>79.069999999999993</v>
      </c>
      <c r="BQ92" s="1" t="s">
        <v>194</v>
      </c>
      <c r="BR92">
        <v>344.54</v>
      </c>
      <c r="BS92">
        <v>513.35</v>
      </c>
      <c r="BT92" s="1" t="s">
        <v>194</v>
      </c>
      <c r="BU92" s="1" t="s">
        <v>194</v>
      </c>
      <c r="BV92" s="1" t="s">
        <v>194</v>
      </c>
      <c r="BW92" s="1" t="s">
        <v>194</v>
      </c>
      <c r="BX92">
        <v>185.73</v>
      </c>
      <c r="BY92" s="1" t="s">
        <v>194</v>
      </c>
      <c r="BZ92">
        <v>214.44</v>
      </c>
      <c r="CA92" s="1" t="s">
        <v>194</v>
      </c>
      <c r="CB92" s="1" t="s">
        <v>194</v>
      </c>
      <c r="CC92" s="1" t="s">
        <v>194</v>
      </c>
      <c r="CD92" s="1" t="s">
        <v>194</v>
      </c>
      <c r="CE92" s="1" t="s">
        <v>194</v>
      </c>
      <c r="CF92" s="1" t="s">
        <v>194</v>
      </c>
      <c r="CG92" s="1" t="s">
        <v>194</v>
      </c>
      <c r="CH92" s="1" t="s">
        <v>194</v>
      </c>
      <c r="CK92">
        <v>145.71</v>
      </c>
      <c r="CL92" s="1" t="s">
        <v>194</v>
      </c>
      <c r="CM92">
        <v>302.72000000000003</v>
      </c>
      <c r="CN92" s="1" t="s">
        <v>194</v>
      </c>
      <c r="CO92" s="1" t="s">
        <v>194</v>
      </c>
      <c r="CP92" s="1" t="s">
        <v>194</v>
      </c>
      <c r="CQ92" s="1" t="s">
        <v>194</v>
      </c>
      <c r="CR92">
        <v>114.25</v>
      </c>
      <c r="CS92">
        <v>370.67</v>
      </c>
      <c r="CT92" s="1" t="s">
        <v>194</v>
      </c>
      <c r="CU92">
        <v>13.42</v>
      </c>
      <c r="CV92" s="1" t="s">
        <v>194</v>
      </c>
      <c r="CY92" s="1" t="s">
        <v>194</v>
      </c>
      <c r="CZ92" s="1" t="s">
        <v>194</v>
      </c>
      <c r="DB92" s="1" t="s">
        <v>194</v>
      </c>
      <c r="DH92">
        <v>518.23</v>
      </c>
      <c r="DL92" s="1" t="s">
        <v>194</v>
      </c>
      <c r="DM92" s="1" t="s">
        <v>194</v>
      </c>
      <c r="DN92" s="1" t="s">
        <v>194</v>
      </c>
      <c r="DO92">
        <v>94.31</v>
      </c>
      <c r="DR92">
        <v>246.48</v>
      </c>
      <c r="DS92" s="1" t="s">
        <v>194</v>
      </c>
      <c r="DT92" s="1" t="s">
        <v>194</v>
      </c>
      <c r="DU92" s="1" t="s">
        <v>194</v>
      </c>
      <c r="DV92">
        <v>191.51</v>
      </c>
      <c r="DY92" s="1" t="s">
        <v>194</v>
      </c>
      <c r="EA92" s="1" t="s">
        <v>194</v>
      </c>
      <c r="EB92">
        <v>114.1</v>
      </c>
      <c r="EC92" s="1" t="s">
        <v>194</v>
      </c>
      <c r="EG92" s="1" t="s">
        <v>194</v>
      </c>
      <c r="EI92">
        <v>78.430000000000007</v>
      </c>
      <c r="EJ92">
        <v>344.33</v>
      </c>
      <c r="EK92">
        <v>182.12</v>
      </c>
      <c r="EM92" s="1" t="s">
        <v>194</v>
      </c>
      <c r="EP92" s="1" t="s">
        <v>194</v>
      </c>
      <c r="ER92" s="1" t="s">
        <v>194</v>
      </c>
      <c r="ES92">
        <v>196.75</v>
      </c>
      <c r="EU92" s="1" t="s">
        <v>194</v>
      </c>
    </row>
    <row r="93" spans="1:151" x14ac:dyDescent="0.25">
      <c r="A93" s="2">
        <v>35674</v>
      </c>
      <c r="B93" s="1" t="s">
        <v>194</v>
      </c>
      <c r="E93">
        <v>151.38999999999999</v>
      </c>
      <c r="G93" s="1" t="s">
        <v>194</v>
      </c>
      <c r="K93">
        <v>803.43</v>
      </c>
      <c r="N93" s="1" t="s">
        <v>194</v>
      </c>
      <c r="P93">
        <v>106.33</v>
      </c>
      <c r="AC93">
        <v>656.62</v>
      </c>
      <c r="AF93" s="1" t="s">
        <v>194</v>
      </c>
      <c r="AG93" s="1" t="s">
        <v>194</v>
      </c>
      <c r="AH93" s="1" t="s">
        <v>194</v>
      </c>
      <c r="AI93">
        <v>76.53</v>
      </c>
      <c r="AK93">
        <v>86.72</v>
      </c>
      <c r="AL93" s="1" t="s">
        <v>194</v>
      </c>
      <c r="AM93" s="1" t="s">
        <v>194</v>
      </c>
      <c r="AN93" s="1" t="s">
        <v>194</v>
      </c>
      <c r="AO93">
        <v>101.45</v>
      </c>
      <c r="AP93">
        <v>38.42</v>
      </c>
      <c r="AQ93" s="1" t="s">
        <v>194</v>
      </c>
      <c r="AR93">
        <v>87.17</v>
      </c>
      <c r="AS93">
        <v>424.42</v>
      </c>
      <c r="AT93" s="1" t="s">
        <v>194</v>
      </c>
      <c r="AU93" s="1" t="s">
        <v>194</v>
      </c>
      <c r="AV93">
        <v>52.44</v>
      </c>
      <c r="AW93" s="1" t="s">
        <v>194</v>
      </c>
      <c r="AX93" s="1" t="s">
        <v>194</v>
      </c>
      <c r="AY93" s="1" t="s">
        <v>194</v>
      </c>
      <c r="BA93">
        <v>155.85</v>
      </c>
      <c r="BB93" s="1" t="s">
        <v>194</v>
      </c>
      <c r="BC93">
        <v>149.31</v>
      </c>
      <c r="BD93" s="1" t="s">
        <v>194</v>
      </c>
      <c r="BF93" s="1" t="s">
        <v>194</v>
      </c>
      <c r="BG93" s="1" t="s">
        <v>194</v>
      </c>
      <c r="BI93" s="1" t="s">
        <v>194</v>
      </c>
      <c r="BJ93" s="1" t="s">
        <v>194</v>
      </c>
      <c r="BL93" s="1" t="s">
        <v>194</v>
      </c>
      <c r="BM93" s="1" t="s">
        <v>194</v>
      </c>
      <c r="BN93" s="1" t="s">
        <v>194</v>
      </c>
      <c r="BO93">
        <v>78.099999999999994</v>
      </c>
      <c r="BQ93" s="1" t="s">
        <v>194</v>
      </c>
      <c r="BR93">
        <v>326.58</v>
      </c>
      <c r="BS93">
        <v>511.25</v>
      </c>
      <c r="BT93" s="1" t="s">
        <v>194</v>
      </c>
      <c r="BU93" s="1" t="s">
        <v>194</v>
      </c>
      <c r="BV93" s="1" t="s">
        <v>194</v>
      </c>
      <c r="BW93" s="1" t="s">
        <v>194</v>
      </c>
      <c r="BX93">
        <v>181.31</v>
      </c>
      <c r="BY93" s="1" t="s">
        <v>194</v>
      </c>
      <c r="BZ93">
        <v>210.91</v>
      </c>
      <c r="CA93" s="1" t="s">
        <v>194</v>
      </c>
      <c r="CB93" s="1" t="s">
        <v>194</v>
      </c>
      <c r="CC93" s="1" t="s">
        <v>194</v>
      </c>
      <c r="CD93" s="1" t="s">
        <v>194</v>
      </c>
      <c r="CE93" s="1" t="s">
        <v>194</v>
      </c>
      <c r="CF93" s="1" t="s">
        <v>194</v>
      </c>
      <c r="CG93" s="1" t="s">
        <v>194</v>
      </c>
      <c r="CH93" s="1" t="s">
        <v>194</v>
      </c>
      <c r="CK93">
        <v>146.04</v>
      </c>
      <c r="CL93" s="1" t="s">
        <v>194</v>
      </c>
      <c r="CM93">
        <v>309.64999999999998</v>
      </c>
      <c r="CN93" s="1" t="s">
        <v>194</v>
      </c>
      <c r="CO93" s="1" t="s">
        <v>194</v>
      </c>
      <c r="CP93" s="1" t="s">
        <v>194</v>
      </c>
      <c r="CQ93" s="1" t="s">
        <v>194</v>
      </c>
      <c r="CR93">
        <v>116.85</v>
      </c>
      <c r="CS93">
        <v>348.98</v>
      </c>
      <c r="CT93" s="1" t="s">
        <v>194</v>
      </c>
      <c r="CU93">
        <v>12.74</v>
      </c>
      <c r="CV93" s="1" t="s">
        <v>194</v>
      </c>
      <c r="CY93" s="1" t="s">
        <v>194</v>
      </c>
      <c r="CZ93" s="1" t="s">
        <v>194</v>
      </c>
      <c r="DB93" s="1" t="s">
        <v>194</v>
      </c>
      <c r="DH93">
        <v>509.39</v>
      </c>
      <c r="DL93" s="1" t="s">
        <v>194</v>
      </c>
      <c r="DM93" s="1" t="s">
        <v>194</v>
      </c>
      <c r="DN93" s="1" t="s">
        <v>194</v>
      </c>
      <c r="DO93">
        <v>96.09</v>
      </c>
      <c r="DR93">
        <v>246.48</v>
      </c>
      <c r="DS93" s="1" t="s">
        <v>194</v>
      </c>
      <c r="DT93" s="1" t="s">
        <v>194</v>
      </c>
      <c r="DU93" s="1" t="s">
        <v>194</v>
      </c>
      <c r="DV93">
        <v>189.56</v>
      </c>
      <c r="DY93" s="1" t="s">
        <v>194</v>
      </c>
      <c r="EA93" s="1" t="s">
        <v>194</v>
      </c>
      <c r="EB93">
        <v>114.1</v>
      </c>
      <c r="EC93" s="1" t="s">
        <v>194</v>
      </c>
      <c r="EG93" s="1" t="s">
        <v>194</v>
      </c>
      <c r="EI93">
        <v>77.349999999999994</v>
      </c>
      <c r="EJ93">
        <v>343.24</v>
      </c>
      <c r="EK93">
        <v>174.15</v>
      </c>
      <c r="EM93" s="1" t="s">
        <v>194</v>
      </c>
      <c r="EP93" s="1" t="s">
        <v>194</v>
      </c>
      <c r="ER93" s="1" t="s">
        <v>194</v>
      </c>
      <c r="ES93">
        <v>191.41</v>
      </c>
      <c r="EU93" s="1" t="s">
        <v>194</v>
      </c>
    </row>
    <row r="94" spans="1:151" x14ac:dyDescent="0.25">
      <c r="A94" s="2">
        <v>35681</v>
      </c>
      <c r="B94" s="1" t="s">
        <v>194</v>
      </c>
      <c r="E94">
        <v>167.09</v>
      </c>
      <c r="G94" s="1" t="s">
        <v>194</v>
      </c>
      <c r="K94">
        <v>834.5</v>
      </c>
      <c r="N94" s="1" t="s">
        <v>194</v>
      </c>
      <c r="P94">
        <v>111.78</v>
      </c>
      <c r="AC94">
        <v>634.29999999999995</v>
      </c>
      <c r="AF94" s="1" t="s">
        <v>194</v>
      </c>
      <c r="AG94" s="1" t="s">
        <v>194</v>
      </c>
      <c r="AH94" s="1" t="s">
        <v>194</v>
      </c>
      <c r="AI94">
        <v>78.59</v>
      </c>
      <c r="AK94">
        <v>87.39</v>
      </c>
      <c r="AL94" s="1" t="s">
        <v>194</v>
      </c>
      <c r="AM94" s="1" t="s">
        <v>194</v>
      </c>
      <c r="AN94" s="1" t="s">
        <v>194</v>
      </c>
      <c r="AO94">
        <v>101.09</v>
      </c>
      <c r="AP94">
        <v>36.83</v>
      </c>
      <c r="AQ94" s="1" t="s">
        <v>194</v>
      </c>
      <c r="AR94">
        <v>84.1</v>
      </c>
      <c r="AS94">
        <v>433.65</v>
      </c>
      <c r="AT94" s="1" t="s">
        <v>194</v>
      </c>
      <c r="AU94" s="1" t="s">
        <v>194</v>
      </c>
      <c r="AV94">
        <v>52.44</v>
      </c>
      <c r="AW94" s="1" t="s">
        <v>194</v>
      </c>
      <c r="AX94" s="1" t="s">
        <v>194</v>
      </c>
      <c r="AY94" s="1" t="s">
        <v>194</v>
      </c>
      <c r="BA94">
        <v>145.97</v>
      </c>
      <c r="BB94" s="1" t="s">
        <v>194</v>
      </c>
      <c r="BC94">
        <v>149.31</v>
      </c>
      <c r="BD94" s="1" t="s">
        <v>194</v>
      </c>
      <c r="BF94" s="1" t="s">
        <v>194</v>
      </c>
      <c r="BG94" s="1" t="s">
        <v>194</v>
      </c>
      <c r="BI94" s="1" t="s">
        <v>194</v>
      </c>
      <c r="BJ94" s="1" t="s">
        <v>194</v>
      </c>
      <c r="BL94" s="1" t="s">
        <v>194</v>
      </c>
      <c r="BM94" s="1" t="s">
        <v>194</v>
      </c>
      <c r="BN94" s="1" t="s">
        <v>194</v>
      </c>
      <c r="BO94">
        <v>83.6</v>
      </c>
      <c r="BQ94" s="1" t="s">
        <v>194</v>
      </c>
      <c r="BR94">
        <v>324.69</v>
      </c>
      <c r="BS94">
        <v>517.55999999999995</v>
      </c>
      <c r="BT94" s="1" t="s">
        <v>194</v>
      </c>
      <c r="BU94" s="1" t="s">
        <v>194</v>
      </c>
      <c r="BV94" s="1" t="s">
        <v>194</v>
      </c>
      <c r="BW94" s="1" t="s">
        <v>194</v>
      </c>
      <c r="BX94">
        <v>177.77</v>
      </c>
      <c r="BY94" s="1" t="s">
        <v>194</v>
      </c>
      <c r="BZ94">
        <v>212.12</v>
      </c>
      <c r="CA94" s="1" t="s">
        <v>194</v>
      </c>
      <c r="CB94" s="1" t="s">
        <v>194</v>
      </c>
      <c r="CC94" s="1" t="s">
        <v>194</v>
      </c>
      <c r="CD94" s="1" t="s">
        <v>194</v>
      </c>
      <c r="CE94" s="1" t="s">
        <v>194</v>
      </c>
      <c r="CF94" s="1" t="s">
        <v>194</v>
      </c>
      <c r="CG94" s="1" t="s">
        <v>194</v>
      </c>
      <c r="CH94" s="1" t="s">
        <v>194</v>
      </c>
      <c r="CK94">
        <v>145.87</v>
      </c>
      <c r="CL94" s="1" t="s">
        <v>194</v>
      </c>
      <c r="CM94">
        <v>317.26</v>
      </c>
      <c r="CN94" s="1" t="s">
        <v>194</v>
      </c>
      <c r="CO94" s="1" t="s">
        <v>194</v>
      </c>
      <c r="CP94" s="1" t="s">
        <v>194</v>
      </c>
      <c r="CQ94" s="1" t="s">
        <v>194</v>
      </c>
      <c r="CR94">
        <v>117.54</v>
      </c>
      <c r="CS94">
        <v>343.07</v>
      </c>
      <c r="CT94" s="1" t="s">
        <v>194</v>
      </c>
      <c r="CU94">
        <v>12.93</v>
      </c>
      <c r="CV94" s="1" t="s">
        <v>194</v>
      </c>
      <c r="CY94" s="1" t="s">
        <v>194</v>
      </c>
      <c r="CZ94" s="1" t="s">
        <v>194</v>
      </c>
      <c r="DB94" s="1" t="s">
        <v>194</v>
      </c>
      <c r="DH94">
        <v>528.35</v>
      </c>
      <c r="DL94" s="1" t="s">
        <v>194</v>
      </c>
      <c r="DM94" s="1" t="s">
        <v>194</v>
      </c>
      <c r="DN94" s="1" t="s">
        <v>194</v>
      </c>
      <c r="DO94">
        <v>96.98</v>
      </c>
      <c r="DR94">
        <v>246.48</v>
      </c>
      <c r="DS94" s="1" t="s">
        <v>194</v>
      </c>
      <c r="DT94" s="1" t="s">
        <v>194</v>
      </c>
      <c r="DU94" s="1" t="s">
        <v>194</v>
      </c>
      <c r="DV94">
        <v>199.34</v>
      </c>
      <c r="DY94" s="1" t="s">
        <v>194</v>
      </c>
      <c r="EA94" s="1" t="s">
        <v>194</v>
      </c>
      <c r="EB94">
        <v>114.1</v>
      </c>
      <c r="EC94" s="1" t="s">
        <v>194</v>
      </c>
      <c r="EG94" s="1" t="s">
        <v>194</v>
      </c>
      <c r="EI94">
        <v>79.23</v>
      </c>
      <c r="EJ94">
        <v>339.44</v>
      </c>
      <c r="EK94">
        <v>184.96</v>
      </c>
      <c r="EM94" s="1" t="s">
        <v>194</v>
      </c>
      <c r="EP94" s="1" t="s">
        <v>194</v>
      </c>
      <c r="ER94" s="1" t="s">
        <v>194</v>
      </c>
      <c r="ES94">
        <v>189.72</v>
      </c>
      <c r="EU94" s="1" t="s">
        <v>194</v>
      </c>
    </row>
    <row r="95" spans="1:151" x14ac:dyDescent="0.25">
      <c r="A95" s="2">
        <v>35688</v>
      </c>
      <c r="B95" s="1" t="s">
        <v>194</v>
      </c>
      <c r="E95">
        <v>163.95</v>
      </c>
      <c r="G95" s="1" t="s">
        <v>194</v>
      </c>
      <c r="K95">
        <v>858.92</v>
      </c>
      <c r="N95" s="1" t="s">
        <v>194</v>
      </c>
      <c r="P95">
        <v>111.78</v>
      </c>
      <c r="AC95">
        <v>652.41999999999996</v>
      </c>
      <c r="AF95" s="1" t="s">
        <v>194</v>
      </c>
      <c r="AG95" s="1" t="s">
        <v>194</v>
      </c>
      <c r="AH95" s="1" t="s">
        <v>194</v>
      </c>
      <c r="AI95">
        <v>76.53</v>
      </c>
      <c r="AK95">
        <v>85.71</v>
      </c>
      <c r="AL95" s="1" t="s">
        <v>194</v>
      </c>
      <c r="AM95" s="1" t="s">
        <v>194</v>
      </c>
      <c r="AN95" s="1" t="s">
        <v>194</v>
      </c>
      <c r="AO95">
        <v>101.09</v>
      </c>
      <c r="AP95">
        <v>36.340000000000003</v>
      </c>
      <c r="AQ95" s="1" t="s">
        <v>194</v>
      </c>
      <c r="AR95">
        <v>78.989999999999995</v>
      </c>
      <c r="AS95">
        <v>432.11</v>
      </c>
      <c r="AT95" s="1" t="s">
        <v>194</v>
      </c>
      <c r="AU95" s="1" t="s">
        <v>194</v>
      </c>
      <c r="AV95">
        <v>52.44</v>
      </c>
      <c r="AW95" s="1" t="s">
        <v>194</v>
      </c>
      <c r="AX95" s="1" t="s">
        <v>194</v>
      </c>
      <c r="AY95" s="1" t="s">
        <v>194</v>
      </c>
      <c r="BA95">
        <v>147.25</v>
      </c>
      <c r="BB95" s="1" t="s">
        <v>194</v>
      </c>
      <c r="BC95">
        <v>149.31</v>
      </c>
      <c r="BD95" s="1" t="s">
        <v>194</v>
      </c>
      <c r="BF95" s="1" t="s">
        <v>194</v>
      </c>
      <c r="BG95" s="1" t="s">
        <v>194</v>
      </c>
      <c r="BI95" s="1" t="s">
        <v>194</v>
      </c>
      <c r="BJ95" s="1" t="s">
        <v>194</v>
      </c>
      <c r="BL95" s="1" t="s">
        <v>194</v>
      </c>
      <c r="BM95" s="1" t="s">
        <v>194</v>
      </c>
      <c r="BN95" s="1" t="s">
        <v>194</v>
      </c>
      <c r="BO95">
        <v>85.33</v>
      </c>
      <c r="BQ95" s="1" t="s">
        <v>194</v>
      </c>
      <c r="BR95">
        <v>314.77</v>
      </c>
      <c r="BS95">
        <v>513.35</v>
      </c>
      <c r="BT95" s="1" t="s">
        <v>194</v>
      </c>
      <c r="BU95" s="1" t="s">
        <v>194</v>
      </c>
      <c r="BV95" s="1" t="s">
        <v>194</v>
      </c>
      <c r="BW95" s="1" t="s">
        <v>194</v>
      </c>
      <c r="BX95">
        <v>184.85</v>
      </c>
      <c r="BY95" s="1" t="s">
        <v>194</v>
      </c>
      <c r="BZ95">
        <v>213.49</v>
      </c>
      <c r="CA95" s="1" t="s">
        <v>194</v>
      </c>
      <c r="CB95" s="1" t="s">
        <v>194</v>
      </c>
      <c r="CC95" s="1" t="s">
        <v>194</v>
      </c>
      <c r="CD95" s="1" t="s">
        <v>194</v>
      </c>
      <c r="CE95" s="1" t="s">
        <v>194</v>
      </c>
      <c r="CF95" s="1" t="s">
        <v>194</v>
      </c>
      <c r="CG95" s="1" t="s">
        <v>194</v>
      </c>
      <c r="CH95" s="1" t="s">
        <v>194</v>
      </c>
      <c r="CK95">
        <v>145.87</v>
      </c>
      <c r="CL95" s="1" t="s">
        <v>194</v>
      </c>
      <c r="CM95">
        <v>320.04000000000002</v>
      </c>
      <c r="CN95" s="1" t="s">
        <v>194</v>
      </c>
      <c r="CO95" s="1" t="s">
        <v>194</v>
      </c>
      <c r="CP95" s="1" t="s">
        <v>194</v>
      </c>
      <c r="CQ95" s="1" t="s">
        <v>194</v>
      </c>
      <c r="CR95">
        <v>122.05</v>
      </c>
      <c r="CS95">
        <v>335.18</v>
      </c>
      <c r="CT95" s="1" t="s">
        <v>194</v>
      </c>
      <c r="CU95">
        <v>14.43</v>
      </c>
      <c r="CV95" s="1" t="s">
        <v>194</v>
      </c>
      <c r="CY95" s="1" t="s">
        <v>194</v>
      </c>
      <c r="CZ95" s="1" t="s">
        <v>194</v>
      </c>
      <c r="DB95" s="1" t="s">
        <v>194</v>
      </c>
      <c r="DH95">
        <v>530.24</v>
      </c>
      <c r="DL95" s="1" t="s">
        <v>194</v>
      </c>
      <c r="DM95" s="1" t="s">
        <v>194</v>
      </c>
      <c r="DN95" s="1" t="s">
        <v>194</v>
      </c>
      <c r="DO95">
        <v>104.27</v>
      </c>
      <c r="DR95">
        <v>246.48</v>
      </c>
      <c r="DS95" s="1" t="s">
        <v>194</v>
      </c>
      <c r="DT95" s="1" t="s">
        <v>194</v>
      </c>
      <c r="DU95" s="1" t="s">
        <v>194</v>
      </c>
      <c r="DV95">
        <v>193.96</v>
      </c>
      <c r="DY95" s="1" t="s">
        <v>194</v>
      </c>
      <c r="EA95" s="1" t="s">
        <v>194</v>
      </c>
      <c r="EB95">
        <v>114.1</v>
      </c>
      <c r="EC95" s="1" t="s">
        <v>194</v>
      </c>
      <c r="EG95" s="1" t="s">
        <v>194</v>
      </c>
      <c r="EI95">
        <v>77.89</v>
      </c>
      <c r="EJ95">
        <v>334.01</v>
      </c>
      <c r="EK95">
        <v>176.43</v>
      </c>
      <c r="EM95" s="1" t="s">
        <v>194</v>
      </c>
      <c r="EP95" s="1" t="s">
        <v>194</v>
      </c>
      <c r="ER95" s="1" t="s">
        <v>194</v>
      </c>
      <c r="ES95">
        <v>183.82</v>
      </c>
      <c r="EU95" s="1" t="s">
        <v>194</v>
      </c>
    </row>
    <row r="96" spans="1:151" x14ac:dyDescent="0.25">
      <c r="A96" s="2">
        <v>35695</v>
      </c>
      <c r="B96" s="1" t="s">
        <v>194</v>
      </c>
      <c r="E96">
        <v>165.97</v>
      </c>
      <c r="G96" s="1" t="s">
        <v>194</v>
      </c>
      <c r="K96">
        <v>889.99</v>
      </c>
      <c r="N96" s="1" t="s">
        <v>194</v>
      </c>
      <c r="P96">
        <v>124.08</v>
      </c>
      <c r="AC96">
        <v>734.1</v>
      </c>
      <c r="AF96" s="1" t="s">
        <v>194</v>
      </c>
      <c r="AG96" s="1" t="s">
        <v>194</v>
      </c>
      <c r="AH96" s="1" t="s">
        <v>194</v>
      </c>
      <c r="AI96">
        <v>78.7</v>
      </c>
      <c r="AK96">
        <v>86.72</v>
      </c>
      <c r="AL96" s="1" t="s">
        <v>194</v>
      </c>
      <c r="AM96" s="1" t="s">
        <v>194</v>
      </c>
      <c r="AN96" s="1" t="s">
        <v>194</v>
      </c>
      <c r="AO96">
        <v>97.83</v>
      </c>
      <c r="AP96">
        <v>37.11</v>
      </c>
      <c r="AQ96" s="1" t="s">
        <v>194</v>
      </c>
      <c r="AR96">
        <v>85.25</v>
      </c>
      <c r="AS96">
        <v>460.56</v>
      </c>
      <c r="AT96" s="1" t="s">
        <v>194</v>
      </c>
      <c r="AU96" s="1" t="s">
        <v>194</v>
      </c>
      <c r="AV96">
        <v>52.84</v>
      </c>
      <c r="AW96" s="1" t="s">
        <v>194</v>
      </c>
      <c r="AX96" s="1" t="s">
        <v>194</v>
      </c>
      <c r="AY96" s="1" t="s">
        <v>194</v>
      </c>
      <c r="BA96">
        <v>151.28</v>
      </c>
      <c r="BB96" s="1" t="s">
        <v>194</v>
      </c>
      <c r="BC96">
        <v>149.31</v>
      </c>
      <c r="BD96" s="1" t="s">
        <v>194</v>
      </c>
      <c r="BF96" s="1" t="s">
        <v>194</v>
      </c>
      <c r="BG96" s="1" t="s">
        <v>194</v>
      </c>
      <c r="BI96" s="1" t="s">
        <v>194</v>
      </c>
      <c r="BJ96" s="1" t="s">
        <v>194</v>
      </c>
      <c r="BL96" s="1" t="s">
        <v>194</v>
      </c>
      <c r="BM96" s="1" t="s">
        <v>194</v>
      </c>
      <c r="BN96" s="1" t="s">
        <v>194</v>
      </c>
      <c r="BO96">
        <v>94.3</v>
      </c>
      <c r="BQ96" s="1" t="s">
        <v>194</v>
      </c>
      <c r="BR96">
        <v>359.25</v>
      </c>
      <c r="BS96">
        <v>521.77</v>
      </c>
      <c r="BT96" s="1" t="s">
        <v>194</v>
      </c>
      <c r="BU96" s="1" t="s">
        <v>194</v>
      </c>
      <c r="BV96" s="1" t="s">
        <v>194</v>
      </c>
      <c r="BW96" s="1" t="s">
        <v>194</v>
      </c>
      <c r="BX96">
        <v>186.62</v>
      </c>
      <c r="BY96" s="1" t="s">
        <v>194</v>
      </c>
      <c r="BZ96">
        <v>231.01</v>
      </c>
      <c r="CA96" s="1" t="s">
        <v>194</v>
      </c>
      <c r="CB96" s="1" t="s">
        <v>194</v>
      </c>
      <c r="CC96" s="1" t="s">
        <v>194</v>
      </c>
      <c r="CD96" s="1" t="s">
        <v>194</v>
      </c>
      <c r="CE96" s="1" t="s">
        <v>194</v>
      </c>
      <c r="CF96" s="1" t="s">
        <v>194</v>
      </c>
      <c r="CG96" s="1" t="s">
        <v>194</v>
      </c>
      <c r="CH96" s="1" t="s">
        <v>194</v>
      </c>
      <c r="CK96">
        <v>152.38</v>
      </c>
      <c r="CL96" s="1" t="s">
        <v>194</v>
      </c>
      <c r="CM96">
        <v>336.66</v>
      </c>
      <c r="CN96" s="1" t="s">
        <v>194</v>
      </c>
      <c r="CO96" s="1" t="s">
        <v>194</v>
      </c>
      <c r="CP96" s="1" t="s">
        <v>194</v>
      </c>
      <c r="CQ96" s="1" t="s">
        <v>194</v>
      </c>
      <c r="CR96">
        <v>117.89</v>
      </c>
      <c r="CS96">
        <v>368.7</v>
      </c>
      <c r="CT96" s="1" t="s">
        <v>194</v>
      </c>
      <c r="CU96">
        <v>14.43</v>
      </c>
      <c r="CV96" s="1" t="s">
        <v>194</v>
      </c>
      <c r="CY96" s="1" t="s">
        <v>194</v>
      </c>
      <c r="CZ96" s="1" t="s">
        <v>194</v>
      </c>
      <c r="DB96" s="1" t="s">
        <v>194</v>
      </c>
      <c r="DH96">
        <v>556.79</v>
      </c>
      <c r="DL96" s="1" t="s">
        <v>194</v>
      </c>
      <c r="DM96" s="1" t="s">
        <v>194</v>
      </c>
      <c r="DN96" s="1" t="s">
        <v>194</v>
      </c>
      <c r="DO96">
        <v>107.65</v>
      </c>
      <c r="DR96">
        <v>246.48</v>
      </c>
      <c r="DS96" s="1" t="s">
        <v>194</v>
      </c>
      <c r="DT96" s="1" t="s">
        <v>194</v>
      </c>
      <c r="DU96" s="1" t="s">
        <v>194</v>
      </c>
      <c r="DV96">
        <v>206.19</v>
      </c>
      <c r="DY96" s="1" t="s">
        <v>194</v>
      </c>
      <c r="EA96" s="1" t="s">
        <v>194</v>
      </c>
      <c r="EB96">
        <v>153.85</v>
      </c>
      <c r="EC96" s="1" t="s">
        <v>194</v>
      </c>
      <c r="EG96" s="1" t="s">
        <v>194</v>
      </c>
      <c r="EI96">
        <v>83.01</v>
      </c>
      <c r="EJ96">
        <v>341.61</v>
      </c>
      <c r="EK96">
        <v>179.27</v>
      </c>
      <c r="EM96" s="1" t="s">
        <v>194</v>
      </c>
      <c r="EP96" s="1" t="s">
        <v>194</v>
      </c>
      <c r="ER96" s="1" t="s">
        <v>194</v>
      </c>
      <c r="ES96">
        <v>184.1</v>
      </c>
      <c r="EU96" s="1" t="s">
        <v>194</v>
      </c>
    </row>
    <row r="97" spans="1:151" x14ac:dyDescent="0.25">
      <c r="A97" s="2">
        <v>35702</v>
      </c>
      <c r="B97" s="1" t="s">
        <v>194</v>
      </c>
      <c r="E97">
        <v>165.74</v>
      </c>
      <c r="G97" s="1" t="s">
        <v>194</v>
      </c>
      <c r="K97">
        <v>867.79</v>
      </c>
      <c r="N97" s="1" t="s">
        <v>194</v>
      </c>
      <c r="P97">
        <v>134.41999999999999</v>
      </c>
      <c r="AC97">
        <v>727.54</v>
      </c>
      <c r="AF97" s="1" t="s">
        <v>194</v>
      </c>
      <c r="AG97" s="1" t="s">
        <v>194</v>
      </c>
      <c r="AH97" s="1" t="s">
        <v>194</v>
      </c>
      <c r="AI97">
        <v>79.959999999999994</v>
      </c>
      <c r="AK97">
        <v>88.07</v>
      </c>
      <c r="AL97" s="1" t="s">
        <v>194</v>
      </c>
      <c r="AM97" s="1" t="s">
        <v>194</v>
      </c>
      <c r="AN97" s="1" t="s">
        <v>194</v>
      </c>
      <c r="AO97">
        <v>98.19</v>
      </c>
      <c r="AP97">
        <v>36.01</v>
      </c>
      <c r="AQ97" s="1" t="s">
        <v>194</v>
      </c>
      <c r="AR97">
        <v>87.94</v>
      </c>
      <c r="AS97">
        <v>465.17</v>
      </c>
      <c r="AT97" s="1" t="s">
        <v>194</v>
      </c>
      <c r="AU97" s="1" t="s">
        <v>194</v>
      </c>
      <c r="AV97">
        <v>55.65</v>
      </c>
      <c r="AW97" s="1" t="s">
        <v>194</v>
      </c>
      <c r="AX97" s="1" t="s">
        <v>194</v>
      </c>
      <c r="AY97" s="1" t="s">
        <v>194</v>
      </c>
      <c r="BA97">
        <v>151.46</v>
      </c>
      <c r="BB97" s="1" t="s">
        <v>194</v>
      </c>
      <c r="BC97">
        <v>149.31</v>
      </c>
      <c r="BD97" s="1" t="s">
        <v>194</v>
      </c>
      <c r="BF97" s="1" t="s">
        <v>194</v>
      </c>
      <c r="BG97" s="1" t="s">
        <v>194</v>
      </c>
      <c r="BI97" s="1" t="s">
        <v>194</v>
      </c>
      <c r="BJ97" s="1" t="s">
        <v>194</v>
      </c>
      <c r="BL97" s="1" t="s">
        <v>194</v>
      </c>
      <c r="BM97" s="1" t="s">
        <v>194</v>
      </c>
      <c r="BN97" s="1" t="s">
        <v>194</v>
      </c>
      <c r="BO97">
        <v>99.31</v>
      </c>
      <c r="BQ97" s="1" t="s">
        <v>194</v>
      </c>
      <c r="BR97">
        <v>359.25</v>
      </c>
      <c r="BS97">
        <v>518.41999999999996</v>
      </c>
      <c r="BT97" s="1" t="s">
        <v>194</v>
      </c>
      <c r="BU97" s="1" t="s">
        <v>194</v>
      </c>
      <c r="BV97" s="1" t="s">
        <v>194</v>
      </c>
      <c r="BW97" s="1" t="s">
        <v>194</v>
      </c>
      <c r="BX97">
        <v>192.81</v>
      </c>
      <c r="BY97" s="1" t="s">
        <v>194</v>
      </c>
      <c r="BZ97">
        <v>242.78</v>
      </c>
      <c r="CA97" s="1" t="s">
        <v>194</v>
      </c>
      <c r="CB97" s="1" t="s">
        <v>194</v>
      </c>
      <c r="CC97" s="1" t="s">
        <v>194</v>
      </c>
      <c r="CD97" s="1" t="s">
        <v>194</v>
      </c>
      <c r="CE97" s="1" t="s">
        <v>194</v>
      </c>
      <c r="CF97" s="1" t="s">
        <v>194</v>
      </c>
      <c r="CG97" s="1" t="s">
        <v>194</v>
      </c>
      <c r="CH97" s="1" t="s">
        <v>194</v>
      </c>
      <c r="CK97">
        <v>152.38</v>
      </c>
      <c r="CL97" s="1" t="s">
        <v>194</v>
      </c>
      <c r="CM97">
        <v>333.89</v>
      </c>
      <c r="CN97" s="1" t="s">
        <v>194</v>
      </c>
      <c r="CO97" s="1" t="s">
        <v>194</v>
      </c>
      <c r="CP97" s="1" t="s">
        <v>194</v>
      </c>
      <c r="CQ97" s="1" t="s">
        <v>194</v>
      </c>
      <c r="CR97">
        <v>116.15</v>
      </c>
      <c r="CS97">
        <v>370.47</v>
      </c>
      <c r="CT97" s="1" t="s">
        <v>194</v>
      </c>
      <c r="CU97">
        <v>21.06</v>
      </c>
      <c r="CV97" s="1" t="s">
        <v>194</v>
      </c>
      <c r="CY97" s="1" t="s">
        <v>194</v>
      </c>
      <c r="CZ97" s="1" t="s">
        <v>194</v>
      </c>
      <c r="DB97" s="1" t="s">
        <v>194</v>
      </c>
      <c r="DH97">
        <v>568.79</v>
      </c>
      <c r="DL97" s="1" t="s">
        <v>194</v>
      </c>
      <c r="DM97" s="1" t="s">
        <v>194</v>
      </c>
      <c r="DN97" s="1" t="s">
        <v>194</v>
      </c>
      <c r="DO97">
        <v>105.16</v>
      </c>
      <c r="DR97">
        <v>246.48</v>
      </c>
      <c r="DS97" s="1" t="s">
        <v>194</v>
      </c>
      <c r="DT97" s="1" t="s">
        <v>194</v>
      </c>
      <c r="DU97" s="1" t="s">
        <v>194</v>
      </c>
      <c r="DV97">
        <v>214.75</v>
      </c>
      <c r="DY97" s="1" t="s">
        <v>194</v>
      </c>
      <c r="EA97" s="1" t="s">
        <v>194</v>
      </c>
      <c r="EB97">
        <v>153.85</v>
      </c>
      <c r="EC97" s="1" t="s">
        <v>194</v>
      </c>
      <c r="EG97" s="1" t="s">
        <v>194</v>
      </c>
      <c r="EI97">
        <v>81.93</v>
      </c>
      <c r="EJ97">
        <v>340.53</v>
      </c>
      <c r="EK97">
        <v>178.7</v>
      </c>
      <c r="EM97" s="1" t="s">
        <v>194</v>
      </c>
      <c r="EP97" s="1" t="s">
        <v>194</v>
      </c>
      <c r="ER97" s="1" t="s">
        <v>194</v>
      </c>
      <c r="ES97">
        <v>186.63</v>
      </c>
      <c r="EU97" s="1" t="s">
        <v>194</v>
      </c>
    </row>
    <row r="98" spans="1:151" x14ac:dyDescent="0.25">
      <c r="A98" s="2">
        <v>35709</v>
      </c>
      <c r="B98" s="1" t="s">
        <v>194</v>
      </c>
      <c r="E98">
        <v>164.85</v>
      </c>
      <c r="G98" s="1" t="s">
        <v>194</v>
      </c>
      <c r="K98">
        <v>876.67</v>
      </c>
      <c r="N98" s="1" t="s">
        <v>194</v>
      </c>
      <c r="P98">
        <v>140.9</v>
      </c>
      <c r="AC98">
        <v>709.68</v>
      </c>
      <c r="AF98" s="1" t="s">
        <v>194</v>
      </c>
      <c r="AG98" s="1" t="s">
        <v>194</v>
      </c>
      <c r="AH98" s="1" t="s">
        <v>194</v>
      </c>
      <c r="AI98">
        <v>82.7</v>
      </c>
      <c r="AK98">
        <v>85.88</v>
      </c>
      <c r="AL98" s="1" t="s">
        <v>194</v>
      </c>
      <c r="AM98" s="1" t="s">
        <v>194</v>
      </c>
      <c r="AN98" s="1" t="s">
        <v>194</v>
      </c>
      <c r="AO98">
        <v>103.62</v>
      </c>
      <c r="AP98">
        <v>38.69</v>
      </c>
      <c r="AQ98" s="1" t="s">
        <v>194</v>
      </c>
      <c r="AR98">
        <v>92.03</v>
      </c>
      <c r="AS98">
        <v>462.1</v>
      </c>
      <c r="AT98" s="1" t="s">
        <v>194</v>
      </c>
      <c r="AU98" s="1" t="s">
        <v>194</v>
      </c>
      <c r="AV98">
        <v>58.05</v>
      </c>
      <c r="AW98" s="1" t="s">
        <v>194</v>
      </c>
      <c r="AX98" s="1" t="s">
        <v>194</v>
      </c>
      <c r="AY98" s="1" t="s">
        <v>194</v>
      </c>
      <c r="BA98">
        <v>155.58000000000001</v>
      </c>
      <c r="BB98" s="1" t="s">
        <v>194</v>
      </c>
      <c r="BC98">
        <v>149.31</v>
      </c>
      <c r="BD98">
        <v>99.7</v>
      </c>
      <c r="BF98" s="1" t="s">
        <v>194</v>
      </c>
      <c r="BG98" s="1" t="s">
        <v>194</v>
      </c>
      <c r="BI98" s="1" t="s">
        <v>194</v>
      </c>
      <c r="BJ98" s="1" t="s">
        <v>194</v>
      </c>
      <c r="BL98" s="1" t="s">
        <v>194</v>
      </c>
      <c r="BM98" s="1" t="s">
        <v>194</v>
      </c>
      <c r="BN98" s="1" t="s">
        <v>194</v>
      </c>
      <c r="BO98">
        <v>94.01</v>
      </c>
      <c r="BQ98" s="1" t="s">
        <v>194</v>
      </c>
      <c r="BR98">
        <v>390.04</v>
      </c>
      <c r="BS98">
        <v>518.41999999999996</v>
      </c>
      <c r="BT98" s="1" t="s">
        <v>194</v>
      </c>
      <c r="BU98" s="1" t="s">
        <v>194</v>
      </c>
      <c r="BV98" s="1" t="s">
        <v>194</v>
      </c>
      <c r="BW98" s="1" t="s">
        <v>194</v>
      </c>
      <c r="BX98">
        <v>191.92</v>
      </c>
      <c r="BY98" s="1" t="s">
        <v>194</v>
      </c>
      <c r="BZ98">
        <v>238.12</v>
      </c>
      <c r="CA98" s="1" t="s">
        <v>194</v>
      </c>
      <c r="CB98" s="1" t="s">
        <v>194</v>
      </c>
      <c r="CC98" s="1" t="s">
        <v>194</v>
      </c>
      <c r="CD98" s="1" t="s">
        <v>194</v>
      </c>
      <c r="CE98" s="1" t="s">
        <v>194</v>
      </c>
      <c r="CF98" s="1" t="s">
        <v>194</v>
      </c>
      <c r="CG98" s="1" t="s">
        <v>194</v>
      </c>
      <c r="CH98" s="1" t="s">
        <v>194</v>
      </c>
      <c r="CK98">
        <v>153.04</v>
      </c>
      <c r="CL98" s="1" t="s">
        <v>194</v>
      </c>
      <c r="CM98">
        <v>333.2</v>
      </c>
      <c r="CN98" s="1" t="s">
        <v>194</v>
      </c>
      <c r="CO98" s="1" t="s">
        <v>194</v>
      </c>
      <c r="CP98" s="1" t="s">
        <v>194</v>
      </c>
      <c r="CQ98" s="1" t="s">
        <v>194</v>
      </c>
      <c r="CR98">
        <v>97.95</v>
      </c>
      <c r="CS98">
        <v>347.01</v>
      </c>
      <c r="CT98" s="1" t="s">
        <v>194</v>
      </c>
      <c r="CU98">
        <v>19.97</v>
      </c>
      <c r="CV98" s="1" t="s">
        <v>194</v>
      </c>
      <c r="CY98" s="1" t="s">
        <v>194</v>
      </c>
      <c r="CZ98" s="1" t="s">
        <v>194</v>
      </c>
      <c r="DB98" s="1" t="s">
        <v>194</v>
      </c>
      <c r="DH98">
        <v>580.16999999999996</v>
      </c>
      <c r="DL98" s="1" t="s">
        <v>194</v>
      </c>
      <c r="DM98" s="1" t="s">
        <v>194</v>
      </c>
      <c r="DN98" s="1" t="s">
        <v>194</v>
      </c>
      <c r="DO98">
        <v>104.63</v>
      </c>
      <c r="DR98">
        <v>246.48</v>
      </c>
      <c r="DS98" s="1" t="s">
        <v>194</v>
      </c>
      <c r="DT98" s="1" t="s">
        <v>194</v>
      </c>
      <c r="DU98" s="1" t="s">
        <v>194</v>
      </c>
      <c r="DV98">
        <v>211.86</v>
      </c>
      <c r="DY98" s="1" t="s">
        <v>194</v>
      </c>
      <c r="EA98" s="1" t="s">
        <v>194</v>
      </c>
      <c r="EB98">
        <v>153.85</v>
      </c>
      <c r="EC98" s="1" t="s">
        <v>194</v>
      </c>
      <c r="EG98" s="1" t="s">
        <v>194</v>
      </c>
      <c r="EI98">
        <v>78.430000000000007</v>
      </c>
      <c r="EJ98">
        <v>338.35</v>
      </c>
      <c r="EK98">
        <v>175.86</v>
      </c>
      <c r="EM98" s="1" t="s">
        <v>194</v>
      </c>
      <c r="EP98" s="1" t="s">
        <v>194</v>
      </c>
      <c r="ER98" s="1" t="s">
        <v>194</v>
      </c>
      <c r="ES98">
        <v>191.13</v>
      </c>
      <c r="EU98" s="1" t="s">
        <v>194</v>
      </c>
    </row>
    <row r="99" spans="1:151" x14ac:dyDescent="0.25">
      <c r="A99" s="2">
        <v>35716</v>
      </c>
      <c r="B99" s="1" t="s">
        <v>194</v>
      </c>
      <c r="E99">
        <v>165.97</v>
      </c>
      <c r="G99" s="1" t="s">
        <v>194</v>
      </c>
      <c r="K99">
        <v>823.41</v>
      </c>
      <c r="N99" s="1" t="s">
        <v>194</v>
      </c>
      <c r="P99">
        <v>136.38999999999999</v>
      </c>
      <c r="AC99">
        <v>697.33</v>
      </c>
      <c r="AF99" s="1" t="s">
        <v>194</v>
      </c>
      <c r="AG99" s="1" t="s">
        <v>194</v>
      </c>
      <c r="AH99" s="1" t="s">
        <v>194</v>
      </c>
      <c r="AI99">
        <v>76.760000000000005</v>
      </c>
      <c r="AK99">
        <v>82.52</v>
      </c>
      <c r="AL99" s="1" t="s">
        <v>194</v>
      </c>
      <c r="AM99" s="1" t="s">
        <v>194</v>
      </c>
      <c r="AN99" s="1" t="s">
        <v>194</v>
      </c>
      <c r="AO99">
        <v>144.86000000000001</v>
      </c>
      <c r="AP99">
        <v>37.270000000000003</v>
      </c>
      <c r="AQ99" s="1" t="s">
        <v>194</v>
      </c>
      <c r="AR99">
        <v>87.17</v>
      </c>
      <c r="AS99">
        <v>449.79</v>
      </c>
      <c r="AT99" s="1" t="s">
        <v>194</v>
      </c>
      <c r="AU99" s="1" t="s">
        <v>194</v>
      </c>
      <c r="AV99">
        <v>58.05</v>
      </c>
      <c r="AW99" s="1" t="s">
        <v>194</v>
      </c>
      <c r="AX99" s="1" t="s">
        <v>194</v>
      </c>
      <c r="AY99" s="1" t="s">
        <v>194</v>
      </c>
      <c r="BA99">
        <v>153.66</v>
      </c>
      <c r="BB99" s="1" t="s">
        <v>194</v>
      </c>
      <c r="BC99">
        <v>149.31</v>
      </c>
      <c r="BD99">
        <v>97.28</v>
      </c>
      <c r="BF99" s="1" t="s">
        <v>194</v>
      </c>
      <c r="BG99" s="1" t="s">
        <v>194</v>
      </c>
      <c r="BI99" s="1" t="s">
        <v>194</v>
      </c>
      <c r="BJ99" s="1" t="s">
        <v>194</v>
      </c>
      <c r="BL99" s="1" t="s">
        <v>194</v>
      </c>
      <c r="BM99" s="1" t="s">
        <v>194</v>
      </c>
      <c r="BN99" s="1" t="s">
        <v>194</v>
      </c>
      <c r="BO99">
        <v>90.44</v>
      </c>
      <c r="BQ99" s="1" t="s">
        <v>194</v>
      </c>
      <c r="BR99">
        <v>384.06</v>
      </c>
      <c r="BS99">
        <v>514.19000000000005</v>
      </c>
      <c r="BT99" s="1" t="s">
        <v>194</v>
      </c>
      <c r="BU99" s="1" t="s">
        <v>194</v>
      </c>
      <c r="BV99" s="1" t="s">
        <v>194</v>
      </c>
      <c r="BW99" s="1" t="s">
        <v>194</v>
      </c>
      <c r="BX99">
        <v>188.39</v>
      </c>
      <c r="BY99" s="1" t="s">
        <v>194</v>
      </c>
      <c r="BZ99">
        <v>227.18</v>
      </c>
      <c r="CA99" s="1" t="s">
        <v>194</v>
      </c>
      <c r="CB99" s="1" t="s">
        <v>194</v>
      </c>
      <c r="CC99" s="1" t="s">
        <v>194</v>
      </c>
      <c r="CD99" s="1" t="s">
        <v>194</v>
      </c>
      <c r="CE99" s="1" t="s">
        <v>194</v>
      </c>
      <c r="CF99" s="1" t="s">
        <v>194</v>
      </c>
      <c r="CG99" s="1" t="s">
        <v>194</v>
      </c>
      <c r="CH99" s="1" t="s">
        <v>194</v>
      </c>
      <c r="CK99">
        <v>151.08000000000001</v>
      </c>
      <c r="CL99" s="1" t="s">
        <v>194</v>
      </c>
      <c r="CM99">
        <v>320.73</v>
      </c>
      <c r="CN99" s="1" t="s">
        <v>194</v>
      </c>
      <c r="CO99" s="1" t="s">
        <v>194</v>
      </c>
      <c r="CP99" s="1" t="s">
        <v>194</v>
      </c>
      <c r="CQ99" s="1" t="s">
        <v>194</v>
      </c>
      <c r="CR99">
        <v>101.24</v>
      </c>
      <c r="CS99">
        <v>345.63</v>
      </c>
      <c r="CT99" s="1" t="s">
        <v>194</v>
      </c>
      <c r="CU99">
        <v>20.239999999999998</v>
      </c>
      <c r="CV99" s="1" t="s">
        <v>194</v>
      </c>
      <c r="CY99" s="1" t="s">
        <v>194</v>
      </c>
      <c r="CZ99" s="1" t="s">
        <v>194</v>
      </c>
      <c r="DB99" s="1" t="s">
        <v>194</v>
      </c>
      <c r="DH99">
        <v>552.28</v>
      </c>
      <c r="DL99" s="1" t="s">
        <v>194</v>
      </c>
      <c r="DM99" s="1" t="s">
        <v>194</v>
      </c>
      <c r="DN99" s="1" t="s">
        <v>194</v>
      </c>
      <c r="DO99">
        <v>103.74</v>
      </c>
      <c r="DR99">
        <v>246.48</v>
      </c>
      <c r="DS99" s="1" t="s">
        <v>194</v>
      </c>
      <c r="DT99" s="1" t="s">
        <v>194</v>
      </c>
      <c r="DU99" s="1" t="s">
        <v>194</v>
      </c>
      <c r="DV99">
        <v>204</v>
      </c>
      <c r="DY99" s="1" t="s">
        <v>194</v>
      </c>
      <c r="EA99" s="1" t="s">
        <v>194</v>
      </c>
      <c r="EB99">
        <v>153.85</v>
      </c>
      <c r="EC99" s="1" t="s">
        <v>194</v>
      </c>
      <c r="EG99" s="1" t="s">
        <v>194</v>
      </c>
      <c r="EI99">
        <v>77.349999999999994</v>
      </c>
      <c r="EJ99">
        <v>336.73</v>
      </c>
      <c r="EK99">
        <v>181.83</v>
      </c>
      <c r="EM99" s="1" t="s">
        <v>194</v>
      </c>
      <c r="EP99" s="1" t="s">
        <v>194</v>
      </c>
      <c r="ER99" s="1" t="s">
        <v>194</v>
      </c>
      <c r="ES99">
        <v>180.44</v>
      </c>
      <c r="EU99" s="1" t="s">
        <v>194</v>
      </c>
    </row>
    <row r="100" spans="1:151" x14ac:dyDescent="0.25">
      <c r="A100" s="2">
        <v>35723</v>
      </c>
      <c r="B100" s="1" t="s">
        <v>194</v>
      </c>
      <c r="E100">
        <v>161.47999999999999</v>
      </c>
      <c r="G100" s="1" t="s">
        <v>194</v>
      </c>
      <c r="K100">
        <v>812.31</v>
      </c>
      <c r="N100" s="1" t="s">
        <v>194</v>
      </c>
      <c r="P100">
        <v>131.13</v>
      </c>
      <c r="AC100">
        <v>684.17</v>
      </c>
      <c r="AF100" s="1" t="s">
        <v>194</v>
      </c>
      <c r="AG100" s="1" t="s">
        <v>194</v>
      </c>
      <c r="AH100" s="1" t="s">
        <v>194</v>
      </c>
      <c r="AI100">
        <v>76.19</v>
      </c>
      <c r="AK100">
        <v>74.12</v>
      </c>
      <c r="AL100" s="1" t="s">
        <v>194</v>
      </c>
      <c r="AM100" s="1" t="s">
        <v>194</v>
      </c>
      <c r="AN100" s="1" t="s">
        <v>194</v>
      </c>
      <c r="AO100">
        <v>144.57</v>
      </c>
      <c r="AP100">
        <v>36.229999999999997</v>
      </c>
      <c r="AQ100" s="1" t="s">
        <v>194</v>
      </c>
      <c r="AR100">
        <v>80.52</v>
      </c>
      <c r="AS100">
        <v>454.41</v>
      </c>
      <c r="AT100" s="1" t="s">
        <v>194</v>
      </c>
      <c r="AU100" s="1" t="s">
        <v>194</v>
      </c>
      <c r="AV100">
        <v>58.05</v>
      </c>
      <c r="AW100" s="1" t="s">
        <v>194</v>
      </c>
      <c r="AX100" s="1" t="s">
        <v>194</v>
      </c>
      <c r="AY100" s="1" t="s">
        <v>194</v>
      </c>
      <c r="BA100">
        <v>151.46</v>
      </c>
      <c r="BB100" s="1" t="s">
        <v>194</v>
      </c>
      <c r="BC100">
        <v>149.31</v>
      </c>
      <c r="BD100">
        <v>93.05</v>
      </c>
      <c r="BF100" s="1" t="s">
        <v>194</v>
      </c>
      <c r="BG100" s="1" t="s">
        <v>194</v>
      </c>
      <c r="BI100" s="1" t="s">
        <v>194</v>
      </c>
      <c r="BJ100" s="1" t="s">
        <v>194</v>
      </c>
      <c r="BL100" s="1" t="s">
        <v>194</v>
      </c>
      <c r="BM100" s="1" t="s">
        <v>194</v>
      </c>
      <c r="BN100" s="1" t="s">
        <v>194</v>
      </c>
      <c r="BO100">
        <v>85.24</v>
      </c>
      <c r="BQ100" s="1" t="s">
        <v>194</v>
      </c>
      <c r="BR100">
        <v>359.25</v>
      </c>
      <c r="BS100">
        <v>506.79</v>
      </c>
      <c r="BT100" s="1" t="s">
        <v>194</v>
      </c>
      <c r="BU100" s="1" t="s">
        <v>194</v>
      </c>
      <c r="BV100" s="1" t="s">
        <v>194</v>
      </c>
      <c r="BW100" s="1" t="s">
        <v>194</v>
      </c>
      <c r="BX100">
        <v>178.66</v>
      </c>
      <c r="BY100" s="1" t="s">
        <v>194</v>
      </c>
      <c r="BZ100">
        <v>225.81</v>
      </c>
      <c r="CA100" s="1" t="s">
        <v>194</v>
      </c>
      <c r="CB100" s="1" t="s">
        <v>194</v>
      </c>
      <c r="CC100" s="1" t="s">
        <v>194</v>
      </c>
      <c r="CD100" s="1" t="s">
        <v>194</v>
      </c>
      <c r="CE100" s="1" t="s">
        <v>194</v>
      </c>
      <c r="CF100" s="1" t="s">
        <v>194</v>
      </c>
      <c r="CG100" s="1" t="s">
        <v>194</v>
      </c>
      <c r="CH100" s="1" t="s">
        <v>194</v>
      </c>
      <c r="CK100">
        <v>151.57</v>
      </c>
      <c r="CL100" s="1" t="s">
        <v>194</v>
      </c>
      <c r="CM100">
        <v>313.72000000000003</v>
      </c>
      <c r="CN100" s="1" t="s">
        <v>194</v>
      </c>
      <c r="CO100" s="1" t="s">
        <v>194</v>
      </c>
      <c r="CP100" s="1" t="s">
        <v>194</v>
      </c>
      <c r="CQ100" s="1" t="s">
        <v>194</v>
      </c>
      <c r="CR100">
        <v>85.82</v>
      </c>
      <c r="CS100">
        <v>327.29000000000002</v>
      </c>
      <c r="CT100" s="1" t="s">
        <v>194</v>
      </c>
      <c r="CU100">
        <v>18.170000000000002</v>
      </c>
      <c r="CV100" s="1" t="s">
        <v>194</v>
      </c>
      <c r="CY100" s="1" t="s">
        <v>194</v>
      </c>
      <c r="CZ100" s="1" t="s">
        <v>194</v>
      </c>
      <c r="DB100" s="1" t="s">
        <v>194</v>
      </c>
      <c r="DH100">
        <v>540.23</v>
      </c>
      <c r="DL100" s="1" t="s">
        <v>194</v>
      </c>
      <c r="DM100" s="1" t="s">
        <v>194</v>
      </c>
      <c r="DN100" s="1" t="s">
        <v>194</v>
      </c>
      <c r="DO100">
        <v>102.85</v>
      </c>
      <c r="DR100">
        <v>246.48</v>
      </c>
      <c r="DS100" s="1" t="s">
        <v>194</v>
      </c>
      <c r="DT100" s="1" t="s">
        <v>194</v>
      </c>
      <c r="DU100" s="1" t="s">
        <v>194</v>
      </c>
      <c r="DV100">
        <v>191.71</v>
      </c>
      <c r="DY100" s="1" t="s">
        <v>194</v>
      </c>
      <c r="EA100" s="1" t="s">
        <v>194</v>
      </c>
      <c r="EB100">
        <v>153.85</v>
      </c>
      <c r="EC100" s="1" t="s">
        <v>194</v>
      </c>
      <c r="EG100" s="1" t="s">
        <v>194</v>
      </c>
      <c r="EI100">
        <v>75.19</v>
      </c>
      <c r="EJ100">
        <v>334.55</v>
      </c>
      <c r="EK100">
        <v>176.43</v>
      </c>
      <c r="EM100" s="1" t="s">
        <v>194</v>
      </c>
      <c r="EP100" s="1" t="s">
        <v>194</v>
      </c>
      <c r="ER100" s="1" t="s">
        <v>194</v>
      </c>
      <c r="ES100">
        <v>168.36</v>
      </c>
      <c r="EU100" s="1" t="s">
        <v>194</v>
      </c>
    </row>
    <row r="101" spans="1:151" x14ac:dyDescent="0.25">
      <c r="A101" s="2">
        <v>35730</v>
      </c>
      <c r="B101" s="1" t="s">
        <v>194</v>
      </c>
      <c r="E101">
        <v>157</v>
      </c>
      <c r="G101" s="1" t="s">
        <v>194</v>
      </c>
      <c r="K101">
        <v>779.02</v>
      </c>
      <c r="N101" s="1" t="s">
        <v>194</v>
      </c>
      <c r="P101">
        <v>127.37</v>
      </c>
      <c r="AC101">
        <v>609.03</v>
      </c>
      <c r="AF101" s="1" t="s">
        <v>194</v>
      </c>
      <c r="AG101" s="1" t="s">
        <v>194</v>
      </c>
      <c r="AH101" s="1" t="s">
        <v>194</v>
      </c>
      <c r="AI101">
        <v>68.53</v>
      </c>
      <c r="AK101">
        <v>67.23</v>
      </c>
      <c r="AL101" s="1" t="s">
        <v>194</v>
      </c>
      <c r="AM101" s="1" t="s">
        <v>194</v>
      </c>
      <c r="AN101" s="1" t="s">
        <v>194</v>
      </c>
      <c r="AO101">
        <v>140.58000000000001</v>
      </c>
      <c r="AP101">
        <v>33.29</v>
      </c>
      <c r="AQ101" s="1" t="s">
        <v>194</v>
      </c>
      <c r="AR101">
        <v>78.86</v>
      </c>
      <c r="AS101">
        <v>447.49</v>
      </c>
      <c r="AT101" s="1" t="s">
        <v>194</v>
      </c>
      <c r="AU101" s="1" t="s">
        <v>194</v>
      </c>
      <c r="AV101">
        <v>57.25</v>
      </c>
      <c r="AW101" s="1" t="s">
        <v>194</v>
      </c>
      <c r="AX101" s="1" t="s">
        <v>194</v>
      </c>
      <c r="AY101" s="1" t="s">
        <v>194</v>
      </c>
      <c r="BA101">
        <v>146.88</v>
      </c>
      <c r="BB101" s="1" t="s">
        <v>194</v>
      </c>
      <c r="BC101">
        <v>135.41999999999999</v>
      </c>
      <c r="BD101">
        <v>87.61</v>
      </c>
      <c r="BF101" s="1" t="s">
        <v>194</v>
      </c>
      <c r="BG101" s="1" t="s">
        <v>194</v>
      </c>
      <c r="BI101" s="1" t="s">
        <v>194</v>
      </c>
      <c r="BJ101" s="1" t="s">
        <v>194</v>
      </c>
      <c r="BL101" s="1" t="s">
        <v>194</v>
      </c>
      <c r="BM101" s="1" t="s">
        <v>194</v>
      </c>
      <c r="BN101" s="1" t="s">
        <v>194</v>
      </c>
      <c r="BO101">
        <v>78.58</v>
      </c>
      <c r="BQ101" s="1" t="s">
        <v>194</v>
      </c>
      <c r="BR101">
        <v>370.37</v>
      </c>
      <c r="BS101">
        <v>507.84</v>
      </c>
      <c r="BT101" s="1" t="s">
        <v>194</v>
      </c>
      <c r="BU101" s="1" t="s">
        <v>194</v>
      </c>
      <c r="BV101" s="1" t="s">
        <v>194</v>
      </c>
      <c r="BW101" s="1" t="s">
        <v>194</v>
      </c>
      <c r="BX101">
        <v>169.81</v>
      </c>
      <c r="BY101" s="1" t="s">
        <v>194</v>
      </c>
      <c r="BZ101">
        <v>216.23</v>
      </c>
      <c r="CA101" s="1" t="s">
        <v>194</v>
      </c>
      <c r="CB101" s="1" t="s">
        <v>194</v>
      </c>
      <c r="CC101" s="1" t="s">
        <v>194</v>
      </c>
      <c r="CD101" s="1" t="s">
        <v>194</v>
      </c>
      <c r="CE101" s="1" t="s">
        <v>194</v>
      </c>
      <c r="CF101" s="1" t="s">
        <v>194</v>
      </c>
      <c r="CG101" s="1" t="s">
        <v>194</v>
      </c>
      <c r="CH101" s="1" t="s">
        <v>194</v>
      </c>
      <c r="CK101">
        <v>150.11000000000001</v>
      </c>
      <c r="CL101" s="1" t="s">
        <v>194</v>
      </c>
      <c r="CM101">
        <v>289.69</v>
      </c>
      <c r="CN101" s="1" t="s">
        <v>194</v>
      </c>
      <c r="CO101" s="1" t="s">
        <v>194</v>
      </c>
      <c r="CP101" s="1" t="s">
        <v>194</v>
      </c>
      <c r="CQ101" s="1" t="s">
        <v>194</v>
      </c>
      <c r="CR101">
        <v>78.53</v>
      </c>
      <c r="CS101">
        <v>315.47000000000003</v>
      </c>
      <c r="CT101" s="1" t="s">
        <v>194</v>
      </c>
      <c r="CU101">
        <v>17.87</v>
      </c>
      <c r="CV101" s="1" t="s">
        <v>194</v>
      </c>
      <c r="CY101" s="1" t="s">
        <v>194</v>
      </c>
      <c r="CZ101" s="1" t="s">
        <v>194</v>
      </c>
      <c r="DB101" s="1" t="s">
        <v>194</v>
      </c>
      <c r="DH101">
        <v>509.8</v>
      </c>
      <c r="DL101" s="1" t="s">
        <v>194</v>
      </c>
      <c r="DM101" s="1" t="s">
        <v>194</v>
      </c>
      <c r="DN101" s="1" t="s">
        <v>194</v>
      </c>
      <c r="DO101">
        <v>99.64</v>
      </c>
      <c r="DR101">
        <v>246.48</v>
      </c>
      <c r="DS101" s="1" t="s">
        <v>194</v>
      </c>
      <c r="DT101" s="1" t="s">
        <v>194</v>
      </c>
      <c r="DU101" s="1" t="s">
        <v>194</v>
      </c>
      <c r="DV101">
        <v>171.56</v>
      </c>
      <c r="DY101" s="1" t="s">
        <v>194</v>
      </c>
      <c r="EA101" s="1" t="s">
        <v>194</v>
      </c>
      <c r="EB101">
        <v>153.85</v>
      </c>
      <c r="EC101" s="1" t="s">
        <v>194</v>
      </c>
      <c r="EG101" s="1" t="s">
        <v>194</v>
      </c>
      <c r="EI101">
        <v>71.150000000000006</v>
      </c>
      <c r="EJ101">
        <v>326.93</v>
      </c>
      <c r="EK101">
        <v>173.87</v>
      </c>
      <c r="EM101" s="1" t="s">
        <v>194</v>
      </c>
      <c r="EP101" s="1" t="s">
        <v>194</v>
      </c>
      <c r="ER101" s="1" t="s">
        <v>194</v>
      </c>
      <c r="ES101">
        <v>163.30000000000001</v>
      </c>
      <c r="EU101" s="1" t="s">
        <v>194</v>
      </c>
    </row>
    <row r="102" spans="1:151" x14ac:dyDescent="0.25">
      <c r="A102" s="2">
        <v>35737</v>
      </c>
      <c r="B102" s="1" t="s">
        <v>194</v>
      </c>
      <c r="E102">
        <v>160.36000000000001</v>
      </c>
      <c r="G102" s="1" t="s">
        <v>194</v>
      </c>
      <c r="K102">
        <v>859.33</v>
      </c>
      <c r="N102" s="1" t="s">
        <v>194</v>
      </c>
      <c r="P102">
        <v>126.24</v>
      </c>
      <c r="AC102">
        <v>580.03</v>
      </c>
      <c r="AF102" s="1" t="s">
        <v>194</v>
      </c>
      <c r="AG102" s="1" t="s">
        <v>194</v>
      </c>
      <c r="AH102" s="1" t="s">
        <v>194</v>
      </c>
      <c r="AI102">
        <v>67.39</v>
      </c>
      <c r="AK102">
        <v>66.97</v>
      </c>
      <c r="AL102" s="1" t="s">
        <v>194</v>
      </c>
      <c r="AM102" s="1" t="s">
        <v>194</v>
      </c>
      <c r="AN102" s="1" t="s">
        <v>194</v>
      </c>
      <c r="AO102">
        <v>144.19999999999999</v>
      </c>
      <c r="AP102">
        <v>34.159999999999997</v>
      </c>
      <c r="AQ102" s="1" t="s">
        <v>194</v>
      </c>
      <c r="AR102">
        <v>78.989999999999995</v>
      </c>
      <c r="AS102">
        <v>453.64</v>
      </c>
      <c r="AT102" s="1" t="s">
        <v>194</v>
      </c>
      <c r="AU102" s="1" t="s">
        <v>194</v>
      </c>
      <c r="AV102">
        <v>58.05</v>
      </c>
      <c r="AW102" s="1" t="s">
        <v>194</v>
      </c>
      <c r="AX102" s="1" t="s">
        <v>194</v>
      </c>
      <c r="AY102" s="1" t="s">
        <v>194</v>
      </c>
      <c r="BA102">
        <v>147.25</v>
      </c>
      <c r="BB102" s="1" t="s">
        <v>194</v>
      </c>
      <c r="BC102">
        <v>136.81</v>
      </c>
      <c r="BD102">
        <v>90.33</v>
      </c>
      <c r="BF102" s="1" t="s">
        <v>194</v>
      </c>
      <c r="BG102" s="1" t="s">
        <v>194</v>
      </c>
      <c r="BI102" s="1" t="s">
        <v>194</v>
      </c>
      <c r="BJ102" s="1" t="s">
        <v>194</v>
      </c>
      <c r="BL102" s="1" t="s">
        <v>194</v>
      </c>
      <c r="BM102" s="1" t="s">
        <v>194</v>
      </c>
      <c r="BN102" s="1" t="s">
        <v>194</v>
      </c>
      <c r="BO102">
        <v>81.96</v>
      </c>
      <c r="BQ102" s="1" t="s">
        <v>194</v>
      </c>
      <c r="BR102">
        <v>393.46</v>
      </c>
      <c r="BS102">
        <v>486.68</v>
      </c>
      <c r="BT102" s="1" t="s">
        <v>194</v>
      </c>
      <c r="BU102" s="1" t="s">
        <v>194</v>
      </c>
      <c r="BV102" s="1" t="s">
        <v>194</v>
      </c>
      <c r="BW102" s="1" t="s">
        <v>194</v>
      </c>
      <c r="BX102">
        <v>167.16</v>
      </c>
      <c r="BY102" s="1" t="s">
        <v>194</v>
      </c>
      <c r="BZ102">
        <v>228.55</v>
      </c>
      <c r="CA102" s="1" t="s">
        <v>194</v>
      </c>
      <c r="CB102" s="1" t="s">
        <v>194</v>
      </c>
      <c r="CC102" s="1" t="s">
        <v>194</v>
      </c>
      <c r="CD102" s="1" t="s">
        <v>194</v>
      </c>
      <c r="CE102" s="1" t="s">
        <v>194</v>
      </c>
      <c r="CF102" s="1" t="s">
        <v>194</v>
      </c>
      <c r="CG102" s="1" t="s">
        <v>194</v>
      </c>
      <c r="CH102" s="1" t="s">
        <v>194</v>
      </c>
      <c r="CK102">
        <v>153.36000000000001</v>
      </c>
      <c r="CL102" s="1" t="s">
        <v>194</v>
      </c>
      <c r="CM102">
        <v>320.77999999999997</v>
      </c>
      <c r="CN102" s="1" t="s">
        <v>194</v>
      </c>
      <c r="CO102" s="1" t="s">
        <v>194</v>
      </c>
      <c r="CP102" s="1" t="s">
        <v>194</v>
      </c>
      <c r="CQ102" s="1" t="s">
        <v>194</v>
      </c>
      <c r="CR102">
        <v>79.400000000000006</v>
      </c>
      <c r="CS102">
        <v>307.58</v>
      </c>
      <c r="CT102" s="1" t="s">
        <v>194</v>
      </c>
      <c r="CU102">
        <v>19.489999999999998</v>
      </c>
      <c r="CV102" s="1" t="s">
        <v>194</v>
      </c>
      <c r="CY102" s="1" t="s">
        <v>194</v>
      </c>
      <c r="CZ102" s="1" t="s">
        <v>194</v>
      </c>
      <c r="DB102" s="1" t="s">
        <v>194</v>
      </c>
      <c r="DH102">
        <v>503.46</v>
      </c>
      <c r="DL102" s="1" t="s">
        <v>194</v>
      </c>
      <c r="DM102" s="1" t="s">
        <v>194</v>
      </c>
      <c r="DN102" s="1" t="s">
        <v>194</v>
      </c>
      <c r="DO102">
        <v>97.15</v>
      </c>
      <c r="DR102">
        <v>246.48</v>
      </c>
      <c r="DS102" s="1" t="s">
        <v>194</v>
      </c>
      <c r="DT102" s="1" t="s">
        <v>194</v>
      </c>
      <c r="DU102" s="1" t="s">
        <v>194</v>
      </c>
      <c r="DV102">
        <v>175</v>
      </c>
      <c r="DY102" s="1" t="s">
        <v>194</v>
      </c>
      <c r="EA102" s="1" t="s">
        <v>194</v>
      </c>
      <c r="EB102">
        <v>153.85</v>
      </c>
      <c r="EC102" s="1" t="s">
        <v>194</v>
      </c>
      <c r="EG102" s="1" t="s">
        <v>194</v>
      </c>
      <c r="EI102">
        <v>73.84</v>
      </c>
      <c r="EJ102">
        <v>323.62</v>
      </c>
      <c r="EK102">
        <v>176.43</v>
      </c>
      <c r="EM102" s="1" t="s">
        <v>194</v>
      </c>
      <c r="EP102" s="1" t="s">
        <v>194</v>
      </c>
      <c r="ER102" s="1" t="s">
        <v>194</v>
      </c>
      <c r="ES102">
        <v>167.23</v>
      </c>
      <c r="EU102" s="1" t="s">
        <v>194</v>
      </c>
    </row>
    <row r="103" spans="1:151" x14ac:dyDescent="0.25">
      <c r="A103" s="2">
        <v>35744</v>
      </c>
      <c r="B103" s="1" t="s">
        <v>194</v>
      </c>
      <c r="E103">
        <v>155.87</v>
      </c>
      <c r="G103" s="1" t="s">
        <v>194</v>
      </c>
      <c r="K103">
        <v>832.27</v>
      </c>
      <c r="N103" s="1" t="s">
        <v>194</v>
      </c>
      <c r="P103">
        <v>120.8</v>
      </c>
      <c r="AC103">
        <v>541.27</v>
      </c>
      <c r="AF103" s="1" t="s">
        <v>194</v>
      </c>
      <c r="AG103" s="1" t="s">
        <v>194</v>
      </c>
      <c r="AH103" s="1" t="s">
        <v>194</v>
      </c>
      <c r="AI103">
        <v>67.39</v>
      </c>
      <c r="AK103">
        <v>60.5</v>
      </c>
      <c r="AL103" s="1" t="s">
        <v>194</v>
      </c>
      <c r="AM103" s="1" t="s">
        <v>194</v>
      </c>
      <c r="AN103" s="1" t="s">
        <v>194</v>
      </c>
      <c r="AO103">
        <v>137.68</v>
      </c>
      <c r="AP103">
        <v>33.01</v>
      </c>
      <c r="AQ103" s="1" t="s">
        <v>194</v>
      </c>
      <c r="AR103">
        <v>74.260000000000005</v>
      </c>
      <c r="AS103">
        <v>449.49</v>
      </c>
      <c r="AT103" s="1" t="s">
        <v>194</v>
      </c>
      <c r="AU103" s="1" t="s">
        <v>194</v>
      </c>
      <c r="AV103">
        <v>58.05</v>
      </c>
      <c r="AW103" s="1" t="s">
        <v>194</v>
      </c>
      <c r="AX103" s="1" t="s">
        <v>194</v>
      </c>
      <c r="AY103" s="1" t="s">
        <v>194</v>
      </c>
      <c r="BA103">
        <v>137.5</v>
      </c>
      <c r="BB103" s="1" t="s">
        <v>194</v>
      </c>
      <c r="BC103">
        <v>136.81</v>
      </c>
      <c r="BD103">
        <v>93.66</v>
      </c>
      <c r="BF103" s="1" t="s">
        <v>194</v>
      </c>
      <c r="BG103" s="1" t="s">
        <v>194</v>
      </c>
      <c r="BI103" s="1" t="s">
        <v>194</v>
      </c>
      <c r="BJ103" s="1" t="s">
        <v>194</v>
      </c>
      <c r="BL103" s="1" t="s">
        <v>194</v>
      </c>
      <c r="BM103" s="1" t="s">
        <v>194</v>
      </c>
      <c r="BN103" s="1" t="s">
        <v>194</v>
      </c>
      <c r="BO103">
        <v>74.53</v>
      </c>
      <c r="BQ103" s="1" t="s">
        <v>194</v>
      </c>
      <c r="BR103">
        <v>409.72</v>
      </c>
      <c r="BS103">
        <v>488.8</v>
      </c>
      <c r="BT103" s="1" t="s">
        <v>194</v>
      </c>
      <c r="BU103" s="1" t="s">
        <v>194</v>
      </c>
      <c r="BV103" s="1" t="s">
        <v>194</v>
      </c>
      <c r="BW103" s="1" t="s">
        <v>194</v>
      </c>
      <c r="BX103">
        <v>162.74</v>
      </c>
      <c r="BY103" s="1" t="s">
        <v>194</v>
      </c>
      <c r="BZ103">
        <v>238.4</v>
      </c>
      <c r="CA103" s="1" t="s">
        <v>194</v>
      </c>
      <c r="CB103" s="1" t="s">
        <v>194</v>
      </c>
      <c r="CC103" s="1" t="s">
        <v>194</v>
      </c>
      <c r="CD103" s="1" t="s">
        <v>194</v>
      </c>
      <c r="CE103" s="1" t="s">
        <v>194</v>
      </c>
      <c r="CF103" s="1" t="s">
        <v>194</v>
      </c>
      <c r="CG103" s="1" t="s">
        <v>194</v>
      </c>
      <c r="CH103" s="1" t="s">
        <v>194</v>
      </c>
      <c r="CK103">
        <v>150.43</v>
      </c>
      <c r="CL103" s="1" t="s">
        <v>194</v>
      </c>
      <c r="CM103">
        <v>325.02</v>
      </c>
      <c r="CN103" s="1" t="s">
        <v>194</v>
      </c>
      <c r="CO103" s="1" t="s">
        <v>194</v>
      </c>
      <c r="CP103" s="1" t="s">
        <v>194</v>
      </c>
      <c r="CQ103" s="1" t="s">
        <v>194</v>
      </c>
      <c r="CR103">
        <v>70.040000000000006</v>
      </c>
      <c r="CS103">
        <v>276.02999999999997</v>
      </c>
      <c r="CT103" s="1" t="s">
        <v>194</v>
      </c>
      <c r="CU103">
        <v>18.739999999999998</v>
      </c>
      <c r="CV103" s="1" t="s">
        <v>194</v>
      </c>
      <c r="CY103" s="1" t="s">
        <v>194</v>
      </c>
      <c r="CZ103" s="1" t="s">
        <v>194</v>
      </c>
      <c r="DB103" s="1" t="s">
        <v>194</v>
      </c>
      <c r="DH103">
        <v>483.8</v>
      </c>
      <c r="DL103" s="1" t="s">
        <v>194</v>
      </c>
      <c r="DM103" s="1" t="s">
        <v>194</v>
      </c>
      <c r="DN103" s="1" t="s">
        <v>194</v>
      </c>
      <c r="DO103">
        <v>92.53</v>
      </c>
      <c r="DR103">
        <v>246.48</v>
      </c>
      <c r="DS103" s="1" t="s">
        <v>194</v>
      </c>
      <c r="DT103" s="1" t="s">
        <v>194</v>
      </c>
      <c r="DU103" s="1" t="s">
        <v>194</v>
      </c>
      <c r="DV103">
        <v>168.85</v>
      </c>
      <c r="DY103" s="1" t="s">
        <v>194</v>
      </c>
      <c r="EA103" s="1" t="s">
        <v>194</v>
      </c>
      <c r="EB103">
        <v>153.85</v>
      </c>
      <c r="EC103" s="1" t="s">
        <v>194</v>
      </c>
      <c r="EG103" s="1" t="s">
        <v>194</v>
      </c>
      <c r="EI103">
        <v>70.61</v>
      </c>
      <c r="EJ103">
        <v>313.72000000000003</v>
      </c>
      <c r="EK103">
        <v>170.73</v>
      </c>
      <c r="EM103" s="1" t="s">
        <v>194</v>
      </c>
      <c r="EP103" s="1" t="s">
        <v>194</v>
      </c>
      <c r="ER103" s="1" t="s">
        <v>194</v>
      </c>
      <c r="ES103">
        <v>159.08000000000001</v>
      </c>
      <c r="EU103" s="1" t="s">
        <v>194</v>
      </c>
    </row>
    <row r="104" spans="1:151" x14ac:dyDescent="0.25">
      <c r="A104" s="2">
        <v>35751</v>
      </c>
      <c r="B104" s="1" t="s">
        <v>194</v>
      </c>
      <c r="E104">
        <v>154.75</v>
      </c>
      <c r="G104" s="1" t="s">
        <v>194</v>
      </c>
      <c r="K104">
        <v>899.93</v>
      </c>
      <c r="N104" s="1" t="s">
        <v>194</v>
      </c>
      <c r="P104">
        <v>123.8</v>
      </c>
      <c r="AC104">
        <v>571.59</v>
      </c>
      <c r="AF104" s="1" t="s">
        <v>194</v>
      </c>
      <c r="AG104" s="1" t="s">
        <v>194</v>
      </c>
      <c r="AH104" s="1" t="s">
        <v>194</v>
      </c>
      <c r="AI104">
        <v>67.849999999999994</v>
      </c>
      <c r="AK104">
        <v>67.23</v>
      </c>
      <c r="AL104" s="1" t="s">
        <v>194</v>
      </c>
      <c r="AM104" s="1" t="s">
        <v>194</v>
      </c>
      <c r="AN104" s="1" t="s">
        <v>194</v>
      </c>
      <c r="AO104">
        <v>134.06</v>
      </c>
      <c r="AP104">
        <v>33.29</v>
      </c>
      <c r="AQ104" s="1" t="s">
        <v>194</v>
      </c>
      <c r="AR104">
        <v>74.64</v>
      </c>
      <c r="AS104">
        <v>451.05</v>
      </c>
      <c r="AT104" s="1" t="s">
        <v>194</v>
      </c>
      <c r="AU104" s="1" t="s">
        <v>194</v>
      </c>
      <c r="AV104">
        <v>57.25</v>
      </c>
      <c r="AW104" s="1" t="s">
        <v>194</v>
      </c>
      <c r="AX104" s="1" t="s">
        <v>194</v>
      </c>
      <c r="AY104" s="1" t="s">
        <v>194</v>
      </c>
      <c r="BA104">
        <v>136.59</v>
      </c>
      <c r="BB104" s="1" t="s">
        <v>194</v>
      </c>
      <c r="BC104">
        <v>136.81</v>
      </c>
      <c r="BD104">
        <v>93.66</v>
      </c>
      <c r="BF104" s="1" t="s">
        <v>194</v>
      </c>
      <c r="BG104" s="1" t="s">
        <v>194</v>
      </c>
      <c r="BI104" s="1" t="s">
        <v>194</v>
      </c>
      <c r="BJ104" s="1" t="s">
        <v>194</v>
      </c>
      <c r="BL104" s="1" t="s">
        <v>194</v>
      </c>
      <c r="BM104" s="1" t="s">
        <v>194</v>
      </c>
      <c r="BN104" s="1" t="s">
        <v>194</v>
      </c>
      <c r="BO104">
        <v>77.23</v>
      </c>
      <c r="BQ104" s="1" t="s">
        <v>194</v>
      </c>
      <c r="BR104">
        <v>419.13</v>
      </c>
      <c r="BS104">
        <v>490.92</v>
      </c>
      <c r="BT104" s="1" t="s">
        <v>194</v>
      </c>
      <c r="BU104" s="1" t="s">
        <v>194</v>
      </c>
      <c r="BV104" s="1" t="s">
        <v>194</v>
      </c>
      <c r="BW104" s="1" t="s">
        <v>194</v>
      </c>
      <c r="BX104">
        <v>165.21</v>
      </c>
      <c r="BY104" s="1" t="s">
        <v>194</v>
      </c>
      <c r="BZ104">
        <v>232.92</v>
      </c>
      <c r="CA104" s="1" t="s">
        <v>194</v>
      </c>
      <c r="CB104" s="1" t="s">
        <v>194</v>
      </c>
      <c r="CC104" s="1" t="s">
        <v>194</v>
      </c>
      <c r="CD104" s="1" t="s">
        <v>194</v>
      </c>
      <c r="CE104" s="1" t="s">
        <v>194</v>
      </c>
      <c r="CF104" s="1" t="s">
        <v>194</v>
      </c>
      <c r="CG104" s="1" t="s">
        <v>194</v>
      </c>
      <c r="CH104" s="1" t="s">
        <v>194</v>
      </c>
      <c r="CK104">
        <v>153.04</v>
      </c>
      <c r="CL104" s="1" t="s">
        <v>194</v>
      </c>
      <c r="CM104">
        <v>346.22</v>
      </c>
      <c r="CN104" s="1" t="s">
        <v>194</v>
      </c>
      <c r="CO104" s="1" t="s">
        <v>194</v>
      </c>
      <c r="CP104" s="1" t="s">
        <v>194</v>
      </c>
      <c r="CQ104" s="1" t="s">
        <v>194</v>
      </c>
      <c r="CR104">
        <v>74.2</v>
      </c>
      <c r="CS104">
        <v>271.10000000000002</v>
      </c>
      <c r="CT104" s="1" t="s">
        <v>194</v>
      </c>
      <c r="CU104">
        <v>19</v>
      </c>
      <c r="CV104" s="1" t="s">
        <v>194</v>
      </c>
      <c r="CY104" s="1" t="s">
        <v>194</v>
      </c>
      <c r="CZ104" s="1" t="s">
        <v>194</v>
      </c>
      <c r="DB104" s="1" t="s">
        <v>194</v>
      </c>
      <c r="DH104">
        <v>511.7</v>
      </c>
      <c r="DL104" s="1" t="s">
        <v>194</v>
      </c>
      <c r="DM104" s="1" t="s">
        <v>194</v>
      </c>
      <c r="DN104" s="1" t="s">
        <v>194</v>
      </c>
      <c r="DO104">
        <v>91.82</v>
      </c>
      <c r="DR104">
        <v>246.48</v>
      </c>
      <c r="DS104" s="1" t="s">
        <v>194</v>
      </c>
      <c r="DT104" s="1" t="s">
        <v>194</v>
      </c>
      <c r="DU104" s="1" t="s">
        <v>194</v>
      </c>
      <c r="DV104">
        <v>186.55</v>
      </c>
      <c r="DY104" s="1" t="s">
        <v>194</v>
      </c>
      <c r="EA104" s="1" t="s">
        <v>194</v>
      </c>
      <c r="EB104">
        <v>153.85</v>
      </c>
      <c r="EC104" s="1" t="s">
        <v>194</v>
      </c>
      <c r="EG104" s="1" t="s">
        <v>194</v>
      </c>
      <c r="EI104">
        <v>71.69</v>
      </c>
      <c r="EJ104">
        <v>316.47000000000003</v>
      </c>
      <c r="EK104">
        <v>166.47</v>
      </c>
      <c r="EM104" s="1" t="s">
        <v>194</v>
      </c>
      <c r="EP104" s="1" t="s">
        <v>194</v>
      </c>
      <c r="ER104" s="1" t="s">
        <v>194</v>
      </c>
      <c r="ES104">
        <v>154.59</v>
      </c>
      <c r="EU104" s="1" t="s">
        <v>194</v>
      </c>
    </row>
    <row r="105" spans="1:151" x14ac:dyDescent="0.25">
      <c r="A105" s="2">
        <v>35758</v>
      </c>
      <c r="B105" s="1" t="s">
        <v>194</v>
      </c>
      <c r="E105">
        <v>157</v>
      </c>
      <c r="G105" s="1" t="s">
        <v>194</v>
      </c>
      <c r="K105">
        <v>899.93</v>
      </c>
      <c r="N105" s="1" t="s">
        <v>194</v>
      </c>
      <c r="P105">
        <v>130.38</v>
      </c>
      <c r="AC105">
        <v>574.75</v>
      </c>
      <c r="AF105" s="1" t="s">
        <v>194</v>
      </c>
      <c r="AG105" s="1" t="s">
        <v>194</v>
      </c>
      <c r="AH105" s="1" t="s">
        <v>194</v>
      </c>
      <c r="AI105">
        <v>72.989999999999995</v>
      </c>
      <c r="AK105">
        <v>72.69</v>
      </c>
      <c r="AL105" s="1" t="s">
        <v>194</v>
      </c>
      <c r="AM105" s="1" t="s">
        <v>194</v>
      </c>
      <c r="AN105" s="1" t="s">
        <v>194</v>
      </c>
      <c r="AO105">
        <v>135.51</v>
      </c>
      <c r="AP105">
        <v>33.89</v>
      </c>
      <c r="AQ105" s="1" t="s">
        <v>194</v>
      </c>
      <c r="AR105">
        <v>76.69</v>
      </c>
      <c r="AS105">
        <v>455.71</v>
      </c>
      <c r="AT105" s="1" t="s">
        <v>194</v>
      </c>
      <c r="AU105" s="1" t="s">
        <v>194</v>
      </c>
      <c r="AV105">
        <v>56.85</v>
      </c>
      <c r="AW105" s="1" t="s">
        <v>194</v>
      </c>
      <c r="AX105" s="1" t="s">
        <v>194</v>
      </c>
      <c r="AY105" s="1" t="s">
        <v>194</v>
      </c>
      <c r="BA105">
        <v>139.06</v>
      </c>
      <c r="BB105" s="1" t="s">
        <v>194</v>
      </c>
      <c r="BC105">
        <v>136.81</v>
      </c>
      <c r="BD105">
        <v>94.56</v>
      </c>
      <c r="BF105" s="1" t="s">
        <v>194</v>
      </c>
      <c r="BG105" s="1" t="s">
        <v>194</v>
      </c>
      <c r="BI105" s="1" t="s">
        <v>194</v>
      </c>
      <c r="BJ105" s="1" t="s">
        <v>194</v>
      </c>
      <c r="BL105" s="1" t="s">
        <v>194</v>
      </c>
      <c r="BM105" s="1" t="s">
        <v>194</v>
      </c>
      <c r="BN105" s="1" t="s">
        <v>194</v>
      </c>
      <c r="BO105">
        <v>77.62</v>
      </c>
      <c r="BQ105" s="1" t="s">
        <v>194</v>
      </c>
      <c r="BR105">
        <v>434.52</v>
      </c>
      <c r="BS105">
        <v>488.8</v>
      </c>
      <c r="BT105" s="1" t="s">
        <v>194</v>
      </c>
      <c r="BU105" s="1" t="s">
        <v>194</v>
      </c>
      <c r="BV105" s="1" t="s">
        <v>194</v>
      </c>
      <c r="BW105" s="1" t="s">
        <v>194</v>
      </c>
      <c r="BX105">
        <v>172.47</v>
      </c>
      <c r="BY105" s="1" t="s">
        <v>194</v>
      </c>
      <c r="BZ105">
        <v>234.57</v>
      </c>
      <c r="CA105" s="1" t="s">
        <v>194</v>
      </c>
      <c r="CB105" s="1" t="s">
        <v>194</v>
      </c>
      <c r="CC105" s="1" t="s">
        <v>194</v>
      </c>
      <c r="CD105" s="1" t="s">
        <v>194</v>
      </c>
      <c r="CE105" s="1" t="s">
        <v>194</v>
      </c>
      <c r="CF105" s="1" t="s">
        <v>194</v>
      </c>
      <c r="CG105" s="1" t="s">
        <v>194</v>
      </c>
      <c r="CH105" s="1" t="s">
        <v>194</v>
      </c>
      <c r="CK105">
        <v>153.69</v>
      </c>
      <c r="CL105" s="1" t="s">
        <v>194</v>
      </c>
      <c r="CM105">
        <v>339.15</v>
      </c>
      <c r="CN105" s="1" t="s">
        <v>194</v>
      </c>
      <c r="CO105" s="1" t="s">
        <v>194</v>
      </c>
      <c r="CP105" s="1" t="s">
        <v>194</v>
      </c>
      <c r="CQ105" s="1" t="s">
        <v>194</v>
      </c>
      <c r="CR105">
        <v>74.55</v>
      </c>
      <c r="CS105">
        <v>307.58</v>
      </c>
      <c r="CT105" s="1" t="s">
        <v>194</v>
      </c>
      <c r="CU105">
        <v>19.82</v>
      </c>
      <c r="CV105" s="1" t="s">
        <v>194</v>
      </c>
      <c r="CY105" s="1" t="s">
        <v>194</v>
      </c>
      <c r="CZ105" s="1" t="s">
        <v>194</v>
      </c>
      <c r="DB105" s="1" t="s">
        <v>194</v>
      </c>
      <c r="DH105">
        <v>553.54999999999995</v>
      </c>
      <c r="DL105" s="1" t="s">
        <v>194</v>
      </c>
      <c r="DM105" s="1" t="s">
        <v>194</v>
      </c>
      <c r="DN105" s="1" t="s">
        <v>194</v>
      </c>
      <c r="DO105">
        <v>92.88</v>
      </c>
      <c r="DR105">
        <v>246.48</v>
      </c>
      <c r="DS105" s="1" t="s">
        <v>194</v>
      </c>
      <c r="DT105" s="1" t="s">
        <v>194</v>
      </c>
      <c r="DU105" s="1" t="s">
        <v>194</v>
      </c>
      <c r="DV105">
        <v>196.38</v>
      </c>
      <c r="DY105" s="1" t="s">
        <v>194</v>
      </c>
      <c r="EA105" s="1" t="s">
        <v>194</v>
      </c>
      <c r="EB105">
        <v>153.85</v>
      </c>
      <c r="EC105" s="1" t="s">
        <v>194</v>
      </c>
      <c r="EG105" s="1" t="s">
        <v>194</v>
      </c>
      <c r="EI105">
        <v>72.5</v>
      </c>
      <c r="EJ105">
        <v>313.72000000000003</v>
      </c>
      <c r="EK105">
        <v>170.73</v>
      </c>
      <c r="EM105" s="1" t="s">
        <v>194</v>
      </c>
      <c r="EP105" s="1" t="s">
        <v>194</v>
      </c>
      <c r="ER105" s="1" t="s">
        <v>194</v>
      </c>
      <c r="ES105">
        <v>146.15</v>
      </c>
      <c r="EU105" s="1" t="s">
        <v>194</v>
      </c>
    </row>
    <row r="106" spans="1:151" x14ac:dyDescent="0.25">
      <c r="A106" s="2">
        <v>35765</v>
      </c>
      <c r="B106" s="1" t="s">
        <v>194</v>
      </c>
      <c r="E106">
        <v>171.57</v>
      </c>
      <c r="G106" s="1" t="s">
        <v>194</v>
      </c>
      <c r="K106">
        <v>917.97</v>
      </c>
      <c r="N106" s="1" t="s">
        <v>194</v>
      </c>
      <c r="P106">
        <v>137.52000000000001</v>
      </c>
      <c r="AC106">
        <v>639.35</v>
      </c>
      <c r="AF106" s="1" t="s">
        <v>194</v>
      </c>
      <c r="AG106" s="1" t="s">
        <v>194</v>
      </c>
      <c r="AH106" s="1" t="s">
        <v>194</v>
      </c>
      <c r="AI106">
        <v>75.39</v>
      </c>
      <c r="AK106">
        <v>77.14</v>
      </c>
      <c r="AL106" s="1" t="s">
        <v>194</v>
      </c>
      <c r="AM106" s="1" t="s">
        <v>194</v>
      </c>
      <c r="AN106" s="1" t="s">
        <v>194</v>
      </c>
      <c r="AO106">
        <v>139.49</v>
      </c>
      <c r="AP106">
        <v>33.83</v>
      </c>
      <c r="AQ106" s="1" t="s">
        <v>194</v>
      </c>
      <c r="AR106">
        <v>83.34</v>
      </c>
      <c r="AS106">
        <v>500.04</v>
      </c>
      <c r="AT106" s="1" t="s">
        <v>194</v>
      </c>
      <c r="AU106" s="1" t="s">
        <v>194</v>
      </c>
      <c r="AV106">
        <v>56.85</v>
      </c>
      <c r="AW106" s="1" t="s">
        <v>194</v>
      </c>
      <c r="AX106" s="1" t="s">
        <v>194</v>
      </c>
      <c r="AY106" s="1" t="s">
        <v>194</v>
      </c>
      <c r="BA106">
        <v>148.69999999999999</v>
      </c>
      <c r="BB106" s="1" t="s">
        <v>194</v>
      </c>
      <c r="BC106">
        <v>136.81</v>
      </c>
      <c r="BD106">
        <v>96.37</v>
      </c>
      <c r="BF106" s="1" t="s">
        <v>194</v>
      </c>
      <c r="BG106" s="1" t="s">
        <v>194</v>
      </c>
      <c r="BI106" s="1" t="s">
        <v>194</v>
      </c>
      <c r="BJ106" s="1" t="s">
        <v>194</v>
      </c>
      <c r="BL106" s="1" t="s">
        <v>194</v>
      </c>
      <c r="BM106" s="1" t="s">
        <v>194</v>
      </c>
      <c r="BN106" s="1" t="s">
        <v>194</v>
      </c>
      <c r="BO106">
        <v>86.01</v>
      </c>
      <c r="BQ106" s="1" t="s">
        <v>194</v>
      </c>
      <c r="BR106">
        <v>513.21</v>
      </c>
      <c r="BS106">
        <v>507.84</v>
      </c>
      <c r="BT106" s="1" t="s">
        <v>194</v>
      </c>
      <c r="BU106" s="1" t="s">
        <v>194</v>
      </c>
      <c r="BV106" s="1" t="s">
        <v>194</v>
      </c>
      <c r="BW106" s="1" t="s">
        <v>194</v>
      </c>
      <c r="BX106">
        <v>183.96</v>
      </c>
      <c r="BY106" s="1" t="s">
        <v>194</v>
      </c>
      <c r="BZ106">
        <v>255.09</v>
      </c>
      <c r="CA106" s="1" t="s">
        <v>194</v>
      </c>
      <c r="CB106" s="1" t="s">
        <v>194</v>
      </c>
      <c r="CC106" s="1" t="s">
        <v>194</v>
      </c>
      <c r="CD106" s="1" t="s">
        <v>194</v>
      </c>
      <c r="CE106" s="1" t="s">
        <v>194</v>
      </c>
      <c r="CF106" s="1" t="s">
        <v>194</v>
      </c>
      <c r="CG106" s="1" t="s">
        <v>194</v>
      </c>
      <c r="CH106" s="1" t="s">
        <v>194</v>
      </c>
      <c r="CK106">
        <v>158.9</v>
      </c>
      <c r="CL106" s="1" t="s">
        <v>194</v>
      </c>
      <c r="CM106">
        <v>347.63</v>
      </c>
      <c r="CN106" s="1" t="s">
        <v>194</v>
      </c>
      <c r="CO106" s="1" t="s">
        <v>194</v>
      </c>
      <c r="CP106" s="1" t="s">
        <v>194</v>
      </c>
      <c r="CQ106" s="1" t="s">
        <v>194</v>
      </c>
      <c r="CR106">
        <v>88.59</v>
      </c>
      <c r="CS106">
        <v>319.41000000000003</v>
      </c>
      <c r="CT106" s="1" t="s">
        <v>194</v>
      </c>
      <c r="CU106">
        <v>21.73</v>
      </c>
      <c r="CV106" s="1" t="s">
        <v>194</v>
      </c>
      <c r="CY106" s="1" t="s">
        <v>194</v>
      </c>
      <c r="CZ106" s="1" t="s">
        <v>194</v>
      </c>
      <c r="DB106" s="1" t="s">
        <v>194</v>
      </c>
      <c r="DH106">
        <v>582.72</v>
      </c>
      <c r="DL106" s="1" t="s">
        <v>194</v>
      </c>
      <c r="DM106" s="1" t="s">
        <v>194</v>
      </c>
      <c r="DN106" s="1" t="s">
        <v>194</v>
      </c>
      <c r="DO106">
        <v>96.09</v>
      </c>
      <c r="DR106">
        <v>246.48</v>
      </c>
      <c r="DS106" s="1" t="s">
        <v>194</v>
      </c>
      <c r="DT106" s="1" t="s">
        <v>194</v>
      </c>
      <c r="DU106" s="1" t="s">
        <v>194</v>
      </c>
      <c r="DV106">
        <v>211.86</v>
      </c>
      <c r="DY106" s="1" t="s">
        <v>194</v>
      </c>
      <c r="EA106" s="1" t="s">
        <v>194</v>
      </c>
      <c r="EB106">
        <v>153.85</v>
      </c>
      <c r="EC106" s="1" t="s">
        <v>194</v>
      </c>
      <c r="EG106" s="1" t="s">
        <v>194</v>
      </c>
      <c r="EI106">
        <v>77.08</v>
      </c>
      <c r="EJ106">
        <v>324.72000000000003</v>
      </c>
      <c r="EK106">
        <v>170.45</v>
      </c>
      <c r="EM106" s="1" t="s">
        <v>194</v>
      </c>
      <c r="EP106" s="1" t="s">
        <v>194</v>
      </c>
      <c r="ER106" s="1" t="s">
        <v>194</v>
      </c>
      <c r="ES106">
        <v>156.83000000000001</v>
      </c>
      <c r="EU106" s="1" t="s">
        <v>194</v>
      </c>
    </row>
    <row r="107" spans="1:151" x14ac:dyDescent="0.25">
      <c r="A107" s="2">
        <v>35772</v>
      </c>
      <c r="B107" s="1" t="s">
        <v>194</v>
      </c>
      <c r="E107">
        <v>172.02</v>
      </c>
      <c r="G107" s="1" t="s">
        <v>194</v>
      </c>
      <c r="K107">
        <v>917.97</v>
      </c>
      <c r="N107" s="1" t="s">
        <v>194</v>
      </c>
      <c r="P107">
        <v>139.77000000000001</v>
      </c>
      <c r="AC107">
        <v>650.41999999999996</v>
      </c>
      <c r="AF107" s="1" t="s">
        <v>194</v>
      </c>
      <c r="AG107" s="1" t="s">
        <v>194</v>
      </c>
      <c r="AH107" s="1" t="s">
        <v>194</v>
      </c>
      <c r="AI107">
        <v>73.900000000000006</v>
      </c>
      <c r="AK107">
        <v>80.59</v>
      </c>
      <c r="AL107" s="1" t="s">
        <v>194</v>
      </c>
      <c r="AM107" s="1" t="s">
        <v>194</v>
      </c>
      <c r="AN107" s="1" t="s">
        <v>194</v>
      </c>
      <c r="AO107">
        <v>143.12</v>
      </c>
      <c r="AP107">
        <v>32.58</v>
      </c>
      <c r="AQ107" s="1" t="s">
        <v>194</v>
      </c>
      <c r="AR107">
        <v>85</v>
      </c>
      <c r="AS107">
        <v>496.93</v>
      </c>
      <c r="AT107" s="1" t="s">
        <v>194</v>
      </c>
      <c r="AU107" s="1" t="s">
        <v>194</v>
      </c>
      <c r="AV107">
        <v>58.05</v>
      </c>
      <c r="AW107" s="1" t="s">
        <v>194</v>
      </c>
      <c r="AX107" s="1" t="s">
        <v>194</v>
      </c>
      <c r="AY107" s="1" t="s">
        <v>194</v>
      </c>
      <c r="BA107">
        <v>147.69</v>
      </c>
      <c r="BB107" s="1" t="s">
        <v>194</v>
      </c>
      <c r="BC107">
        <v>136.81</v>
      </c>
      <c r="BD107">
        <v>96.22</v>
      </c>
      <c r="BF107" s="1" t="s">
        <v>194</v>
      </c>
      <c r="BG107" s="1" t="s">
        <v>194</v>
      </c>
      <c r="BI107" s="1" t="s">
        <v>194</v>
      </c>
      <c r="BJ107" s="1" t="s">
        <v>194</v>
      </c>
      <c r="BL107" s="1" t="s">
        <v>194</v>
      </c>
      <c r="BM107" s="1" t="s">
        <v>194</v>
      </c>
      <c r="BN107" s="1" t="s">
        <v>194</v>
      </c>
      <c r="BO107">
        <v>86.78</v>
      </c>
      <c r="BQ107" s="1" t="s">
        <v>194</v>
      </c>
      <c r="BR107">
        <v>449.92</v>
      </c>
      <c r="BS107">
        <v>507.84</v>
      </c>
      <c r="BT107" s="1" t="s">
        <v>194</v>
      </c>
      <c r="BU107" s="1" t="s">
        <v>194</v>
      </c>
      <c r="BV107" s="1" t="s">
        <v>194</v>
      </c>
      <c r="BW107" s="1" t="s">
        <v>194</v>
      </c>
      <c r="BX107">
        <v>185.72</v>
      </c>
      <c r="BY107" s="1" t="s">
        <v>194</v>
      </c>
      <c r="BZ107">
        <v>267.14</v>
      </c>
      <c r="CA107" s="1" t="s">
        <v>194</v>
      </c>
      <c r="CB107" s="1" t="s">
        <v>194</v>
      </c>
      <c r="CC107" s="1" t="s">
        <v>194</v>
      </c>
      <c r="CD107" s="1" t="s">
        <v>194</v>
      </c>
      <c r="CE107" s="1" t="s">
        <v>194</v>
      </c>
      <c r="CF107" s="1" t="s">
        <v>194</v>
      </c>
      <c r="CG107" s="1" t="s">
        <v>194</v>
      </c>
      <c r="CH107" s="1" t="s">
        <v>194</v>
      </c>
      <c r="CK107">
        <v>160.52000000000001</v>
      </c>
      <c r="CL107" s="1" t="s">
        <v>194</v>
      </c>
      <c r="CM107">
        <v>366</v>
      </c>
      <c r="CN107" s="1" t="s">
        <v>194</v>
      </c>
      <c r="CO107" s="1" t="s">
        <v>194</v>
      </c>
      <c r="CP107" s="1" t="s">
        <v>194</v>
      </c>
      <c r="CQ107" s="1" t="s">
        <v>194</v>
      </c>
      <c r="CR107">
        <v>87.2</v>
      </c>
      <c r="CS107">
        <v>316.25</v>
      </c>
      <c r="CT107" s="1" t="s">
        <v>194</v>
      </c>
      <c r="CU107">
        <v>21.73</v>
      </c>
      <c r="CV107" s="1" t="s">
        <v>194</v>
      </c>
      <c r="CY107" s="1" t="s">
        <v>194</v>
      </c>
      <c r="CZ107" s="1" t="s">
        <v>194</v>
      </c>
      <c r="DB107" s="1" t="s">
        <v>194</v>
      </c>
      <c r="DH107">
        <v>594.77</v>
      </c>
      <c r="DL107" s="1" t="s">
        <v>194</v>
      </c>
      <c r="DM107" s="1" t="s">
        <v>194</v>
      </c>
      <c r="DN107" s="1" t="s">
        <v>194</v>
      </c>
      <c r="DO107">
        <v>97.51</v>
      </c>
      <c r="DR107">
        <v>246.48</v>
      </c>
      <c r="DS107" s="1" t="s">
        <v>194</v>
      </c>
      <c r="DT107" s="1" t="s">
        <v>194</v>
      </c>
      <c r="DU107" s="1" t="s">
        <v>194</v>
      </c>
      <c r="DV107">
        <v>206.46</v>
      </c>
      <c r="DY107" s="1" t="s">
        <v>194</v>
      </c>
      <c r="EA107" s="1" t="s">
        <v>194</v>
      </c>
      <c r="EB107">
        <v>153.85</v>
      </c>
      <c r="EC107" s="1" t="s">
        <v>194</v>
      </c>
      <c r="EG107" s="1" t="s">
        <v>194</v>
      </c>
      <c r="EI107">
        <v>76.540000000000006</v>
      </c>
      <c r="EJ107">
        <v>324.17</v>
      </c>
      <c r="EK107">
        <v>166.75</v>
      </c>
      <c r="EM107" s="1" t="s">
        <v>194</v>
      </c>
      <c r="EP107" s="1" t="s">
        <v>194</v>
      </c>
      <c r="ER107" s="1" t="s">
        <v>194</v>
      </c>
      <c r="ES107">
        <v>165.83</v>
      </c>
      <c r="EU107" s="1" t="s">
        <v>194</v>
      </c>
    </row>
    <row r="108" spans="1:151" x14ac:dyDescent="0.25">
      <c r="A108" s="2">
        <v>35779</v>
      </c>
      <c r="B108" s="1" t="s">
        <v>194</v>
      </c>
      <c r="E108">
        <v>162.83000000000001</v>
      </c>
      <c r="G108" s="1" t="s">
        <v>194</v>
      </c>
      <c r="K108">
        <v>920.23</v>
      </c>
      <c r="N108">
        <v>97.37</v>
      </c>
      <c r="P108">
        <v>143.69999999999999</v>
      </c>
      <c r="AC108">
        <v>557.62</v>
      </c>
      <c r="AF108" s="1" t="s">
        <v>194</v>
      </c>
      <c r="AG108" s="1" t="s">
        <v>194</v>
      </c>
      <c r="AH108" s="1" t="s">
        <v>194</v>
      </c>
      <c r="AI108">
        <v>73.45</v>
      </c>
      <c r="AK108">
        <v>76.47</v>
      </c>
      <c r="AL108" s="1" t="s">
        <v>194</v>
      </c>
      <c r="AM108" s="1" t="s">
        <v>194</v>
      </c>
      <c r="AN108" s="1" t="s">
        <v>194</v>
      </c>
      <c r="AO108">
        <v>141.30000000000001</v>
      </c>
      <c r="AP108">
        <v>32.74</v>
      </c>
      <c r="AQ108" s="1" t="s">
        <v>194</v>
      </c>
      <c r="AR108">
        <v>90.11</v>
      </c>
      <c r="AS108">
        <v>489.93</v>
      </c>
      <c r="AT108" s="1" t="s">
        <v>194</v>
      </c>
      <c r="AU108" s="1" t="s">
        <v>194</v>
      </c>
      <c r="AV108">
        <v>58.05</v>
      </c>
      <c r="AW108" s="1" t="s">
        <v>194</v>
      </c>
      <c r="AX108" s="1" t="s">
        <v>194</v>
      </c>
      <c r="AY108" s="1" t="s">
        <v>194</v>
      </c>
      <c r="BA108">
        <v>142.91999999999999</v>
      </c>
      <c r="BB108" s="1" t="s">
        <v>194</v>
      </c>
      <c r="BC108">
        <v>136.81</v>
      </c>
      <c r="BD108">
        <v>95.47</v>
      </c>
      <c r="BF108" s="1" t="s">
        <v>194</v>
      </c>
      <c r="BG108" s="1" t="s">
        <v>194</v>
      </c>
      <c r="BI108" s="1" t="s">
        <v>194</v>
      </c>
      <c r="BJ108" s="1" t="s">
        <v>194</v>
      </c>
      <c r="BL108" s="1" t="s">
        <v>194</v>
      </c>
      <c r="BM108" s="1" t="s">
        <v>194</v>
      </c>
      <c r="BN108" s="1" t="s">
        <v>194</v>
      </c>
      <c r="BO108">
        <v>85.81</v>
      </c>
      <c r="BQ108" s="1" t="s">
        <v>194</v>
      </c>
      <c r="BR108">
        <v>436.4</v>
      </c>
      <c r="BS108">
        <v>514.19000000000005</v>
      </c>
      <c r="BT108" s="1" t="s">
        <v>194</v>
      </c>
      <c r="BU108" s="1" t="s">
        <v>194</v>
      </c>
      <c r="BV108" s="1" t="s">
        <v>194</v>
      </c>
      <c r="BW108" s="1" t="s">
        <v>194</v>
      </c>
      <c r="BX108">
        <v>182.13</v>
      </c>
      <c r="BY108" s="1" t="s">
        <v>194</v>
      </c>
      <c r="BZ108">
        <v>263.39</v>
      </c>
      <c r="CA108" s="1" t="s">
        <v>194</v>
      </c>
      <c r="CB108" s="1" t="s">
        <v>194</v>
      </c>
      <c r="CC108" s="1" t="s">
        <v>194</v>
      </c>
      <c r="CD108" s="1" t="s">
        <v>194</v>
      </c>
      <c r="CE108" s="1" t="s">
        <v>194</v>
      </c>
      <c r="CF108" s="1" t="s">
        <v>194</v>
      </c>
      <c r="CG108" s="1" t="s">
        <v>194</v>
      </c>
      <c r="CH108" s="1" t="s">
        <v>194</v>
      </c>
      <c r="CK108">
        <v>160.85</v>
      </c>
      <c r="CL108" s="1" t="s">
        <v>194</v>
      </c>
      <c r="CM108">
        <v>363.18</v>
      </c>
      <c r="CN108" s="1" t="s">
        <v>194</v>
      </c>
      <c r="CO108" s="1" t="s">
        <v>194</v>
      </c>
      <c r="CP108" s="1" t="s">
        <v>194</v>
      </c>
      <c r="CQ108" s="1" t="s">
        <v>194</v>
      </c>
      <c r="CR108">
        <v>84.43</v>
      </c>
      <c r="CS108">
        <v>319.41000000000003</v>
      </c>
      <c r="CT108" s="1" t="s">
        <v>194</v>
      </c>
      <c r="CU108">
        <v>20.72</v>
      </c>
      <c r="CV108" s="1" t="s">
        <v>194</v>
      </c>
      <c r="CY108" s="1" t="s">
        <v>194</v>
      </c>
      <c r="CZ108" s="1" t="s">
        <v>194</v>
      </c>
      <c r="DB108" s="1" t="s">
        <v>194</v>
      </c>
      <c r="DH108">
        <v>580.82000000000005</v>
      </c>
      <c r="DL108" s="1" t="s">
        <v>194</v>
      </c>
      <c r="DM108" s="1" t="s">
        <v>194</v>
      </c>
      <c r="DN108" s="1" t="s">
        <v>194</v>
      </c>
      <c r="DO108">
        <v>97.86</v>
      </c>
      <c r="DR108">
        <v>246.48</v>
      </c>
      <c r="DS108" s="1" t="s">
        <v>194</v>
      </c>
      <c r="DT108" s="1" t="s">
        <v>194</v>
      </c>
      <c r="DU108" s="1" t="s">
        <v>194</v>
      </c>
      <c r="DV108">
        <v>197.61</v>
      </c>
      <c r="DY108" s="1" t="s">
        <v>194</v>
      </c>
      <c r="EA108" s="1" t="s">
        <v>194</v>
      </c>
      <c r="EB108">
        <v>153.85</v>
      </c>
      <c r="EC108" s="1" t="s">
        <v>194</v>
      </c>
      <c r="EG108" s="1" t="s">
        <v>194</v>
      </c>
      <c r="EI108">
        <v>82.2</v>
      </c>
      <c r="EJ108">
        <v>329.13</v>
      </c>
      <c r="EK108">
        <v>169.31</v>
      </c>
      <c r="EM108" s="1" t="s">
        <v>194</v>
      </c>
      <c r="EP108" s="1" t="s">
        <v>194</v>
      </c>
      <c r="ER108" s="1" t="s">
        <v>194</v>
      </c>
      <c r="ES108">
        <v>161.61000000000001</v>
      </c>
      <c r="EU108" s="1" t="s">
        <v>194</v>
      </c>
    </row>
    <row r="109" spans="1:151" x14ac:dyDescent="0.25">
      <c r="A109" s="2">
        <v>35786</v>
      </c>
      <c r="B109" s="1" t="s">
        <v>194</v>
      </c>
      <c r="E109">
        <v>161.71</v>
      </c>
      <c r="G109" s="1" t="s">
        <v>194</v>
      </c>
      <c r="K109">
        <v>881.89</v>
      </c>
      <c r="N109">
        <v>92.11</v>
      </c>
      <c r="P109">
        <v>140.68</v>
      </c>
      <c r="AC109">
        <v>579.23</v>
      </c>
      <c r="AF109" s="1" t="s">
        <v>194</v>
      </c>
      <c r="AG109" s="1" t="s">
        <v>194</v>
      </c>
      <c r="AH109" s="1" t="s">
        <v>194</v>
      </c>
      <c r="AI109">
        <v>71.959999999999994</v>
      </c>
      <c r="AK109">
        <v>73.11</v>
      </c>
      <c r="AL109" s="1" t="s">
        <v>194</v>
      </c>
      <c r="AM109" s="1" t="s">
        <v>194</v>
      </c>
      <c r="AN109" s="1" t="s">
        <v>194</v>
      </c>
      <c r="AO109">
        <v>132.25</v>
      </c>
      <c r="AP109">
        <v>32.36</v>
      </c>
      <c r="AQ109" s="1" t="s">
        <v>194</v>
      </c>
      <c r="AR109">
        <v>86.4</v>
      </c>
      <c r="AS109">
        <v>487.6</v>
      </c>
      <c r="AT109" s="1" t="s">
        <v>194</v>
      </c>
      <c r="AU109" s="1" t="s">
        <v>194</v>
      </c>
      <c r="AV109">
        <v>57.25</v>
      </c>
      <c r="AW109" s="1" t="s">
        <v>194</v>
      </c>
      <c r="AX109" s="1" t="s">
        <v>194</v>
      </c>
      <c r="AY109" s="1" t="s">
        <v>194</v>
      </c>
      <c r="BA109">
        <v>139.43</v>
      </c>
      <c r="BB109" s="1" t="s">
        <v>194</v>
      </c>
      <c r="BC109">
        <v>136.81</v>
      </c>
      <c r="BD109">
        <v>94.56</v>
      </c>
      <c r="BF109" s="1" t="s">
        <v>194</v>
      </c>
      <c r="BG109" s="1" t="s">
        <v>194</v>
      </c>
      <c r="BI109" s="1" t="s">
        <v>194</v>
      </c>
      <c r="BJ109" s="1" t="s">
        <v>194</v>
      </c>
      <c r="BL109" s="1" t="s">
        <v>194</v>
      </c>
      <c r="BM109" s="1" t="s">
        <v>194</v>
      </c>
      <c r="BN109" s="1" t="s">
        <v>194</v>
      </c>
      <c r="BO109">
        <v>80.42</v>
      </c>
      <c r="BQ109" s="1" t="s">
        <v>194</v>
      </c>
      <c r="BR109">
        <v>410.23</v>
      </c>
      <c r="BS109">
        <v>522.66</v>
      </c>
      <c r="BT109" s="1" t="s">
        <v>194</v>
      </c>
      <c r="BU109" s="1" t="s">
        <v>194</v>
      </c>
      <c r="BV109" s="1" t="s">
        <v>194</v>
      </c>
      <c r="BW109" s="1" t="s">
        <v>194</v>
      </c>
      <c r="BX109">
        <v>181.23</v>
      </c>
      <c r="BY109" s="1" t="s">
        <v>194</v>
      </c>
      <c r="BZ109">
        <v>251.84</v>
      </c>
      <c r="CA109" s="1" t="s">
        <v>194</v>
      </c>
      <c r="CB109" s="1" t="s">
        <v>194</v>
      </c>
      <c r="CC109" s="1" t="s">
        <v>194</v>
      </c>
      <c r="CD109" s="1" t="s">
        <v>194</v>
      </c>
      <c r="CE109" s="1" t="s">
        <v>194</v>
      </c>
      <c r="CF109" s="1" t="s">
        <v>194</v>
      </c>
      <c r="CG109" s="1" t="s">
        <v>194</v>
      </c>
      <c r="CH109" s="1" t="s">
        <v>194</v>
      </c>
      <c r="CK109">
        <v>162.80000000000001</v>
      </c>
      <c r="CL109" s="1" t="s">
        <v>194</v>
      </c>
      <c r="CM109">
        <v>379.43</v>
      </c>
      <c r="CN109" s="1" t="s">
        <v>194</v>
      </c>
      <c r="CO109" s="1" t="s">
        <v>194</v>
      </c>
      <c r="CP109" s="1" t="s">
        <v>194</v>
      </c>
      <c r="CQ109" s="1" t="s">
        <v>194</v>
      </c>
      <c r="CR109">
        <v>77.319999999999993</v>
      </c>
      <c r="CS109">
        <v>311.77</v>
      </c>
      <c r="CT109" s="1" t="s">
        <v>194</v>
      </c>
      <c r="CU109">
        <v>19.75</v>
      </c>
      <c r="CV109" s="1" t="s">
        <v>194</v>
      </c>
      <c r="CY109" s="1" t="s">
        <v>194</v>
      </c>
      <c r="CZ109" s="1" t="s">
        <v>194</v>
      </c>
      <c r="DB109" s="1" t="s">
        <v>194</v>
      </c>
      <c r="DH109">
        <v>586.52</v>
      </c>
      <c r="DL109" s="1" t="s">
        <v>194</v>
      </c>
      <c r="DM109" s="1" t="s">
        <v>194</v>
      </c>
      <c r="DN109" s="1" t="s">
        <v>194</v>
      </c>
      <c r="DO109">
        <v>96.98</v>
      </c>
      <c r="DR109">
        <v>246.48</v>
      </c>
      <c r="DS109" s="1" t="s">
        <v>194</v>
      </c>
      <c r="DT109" s="1" t="s">
        <v>194</v>
      </c>
      <c r="DU109" s="1" t="s">
        <v>194</v>
      </c>
      <c r="DV109">
        <v>204</v>
      </c>
      <c r="DY109" s="1" t="s">
        <v>194</v>
      </c>
      <c r="EA109" s="1" t="s">
        <v>194</v>
      </c>
      <c r="EB109">
        <v>153.85</v>
      </c>
      <c r="EC109" s="1" t="s">
        <v>194</v>
      </c>
      <c r="EG109" s="1" t="s">
        <v>194</v>
      </c>
      <c r="EI109">
        <v>79.77</v>
      </c>
      <c r="EJ109">
        <v>357.75</v>
      </c>
      <c r="EK109">
        <v>167.6</v>
      </c>
      <c r="EM109" s="1" t="s">
        <v>194</v>
      </c>
      <c r="EP109" s="1" t="s">
        <v>194</v>
      </c>
      <c r="ER109" s="1" t="s">
        <v>194</v>
      </c>
      <c r="ES109">
        <v>157.4</v>
      </c>
      <c r="EU109" s="1" t="s">
        <v>194</v>
      </c>
    </row>
    <row r="110" spans="1:151" x14ac:dyDescent="0.25">
      <c r="A110" s="2">
        <v>35793</v>
      </c>
      <c r="B110" s="1" t="s">
        <v>194</v>
      </c>
      <c r="E110">
        <v>167.54</v>
      </c>
      <c r="G110" s="1" t="s">
        <v>194</v>
      </c>
      <c r="K110">
        <v>920.23</v>
      </c>
      <c r="N110">
        <v>92.11</v>
      </c>
      <c r="P110">
        <v>140.5</v>
      </c>
      <c r="AC110">
        <v>599.01</v>
      </c>
      <c r="AF110" s="1" t="s">
        <v>194</v>
      </c>
      <c r="AG110" s="1" t="s">
        <v>194</v>
      </c>
      <c r="AH110" s="1" t="s">
        <v>194</v>
      </c>
      <c r="AI110">
        <v>73.099999999999994</v>
      </c>
      <c r="AK110">
        <v>77.56</v>
      </c>
      <c r="AL110" s="1" t="s">
        <v>194</v>
      </c>
      <c r="AM110" s="1" t="s">
        <v>194</v>
      </c>
      <c r="AN110" s="1" t="s">
        <v>194</v>
      </c>
      <c r="AO110">
        <v>135.87</v>
      </c>
      <c r="AP110">
        <v>32.74</v>
      </c>
      <c r="AQ110" s="1" t="s">
        <v>194</v>
      </c>
      <c r="AR110">
        <v>89.34</v>
      </c>
      <c r="AS110">
        <v>499.26</v>
      </c>
      <c r="AT110" s="1" t="s">
        <v>194</v>
      </c>
      <c r="AU110" s="1" t="s">
        <v>194</v>
      </c>
      <c r="AV110">
        <v>59.25</v>
      </c>
      <c r="AW110" s="1" t="s">
        <v>194</v>
      </c>
      <c r="AX110" s="1" t="s">
        <v>194</v>
      </c>
      <c r="AY110" s="1" t="s">
        <v>194</v>
      </c>
      <c r="BA110">
        <v>144.19999999999999</v>
      </c>
      <c r="BB110" s="1" t="s">
        <v>194</v>
      </c>
      <c r="BC110">
        <v>136.81</v>
      </c>
      <c r="BD110">
        <v>98.79</v>
      </c>
      <c r="BF110" s="1" t="s">
        <v>194</v>
      </c>
      <c r="BG110" s="1" t="s">
        <v>194</v>
      </c>
      <c r="BI110" s="1" t="s">
        <v>194</v>
      </c>
      <c r="BJ110" s="1" t="s">
        <v>194</v>
      </c>
      <c r="BL110" s="1" t="s">
        <v>194</v>
      </c>
      <c r="BM110" s="1" t="s">
        <v>194</v>
      </c>
      <c r="BN110" s="1" t="s">
        <v>194</v>
      </c>
      <c r="BO110">
        <v>81.86</v>
      </c>
      <c r="BQ110" s="1" t="s">
        <v>194</v>
      </c>
      <c r="BR110">
        <v>421.69</v>
      </c>
      <c r="BS110">
        <v>535.35</v>
      </c>
      <c r="BT110" s="1" t="s">
        <v>194</v>
      </c>
      <c r="BU110" s="1" t="s">
        <v>194</v>
      </c>
      <c r="BV110" s="1" t="s">
        <v>194</v>
      </c>
      <c r="BW110" s="1" t="s">
        <v>194</v>
      </c>
      <c r="BX110">
        <v>180.34</v>
      </c>
      <c r="BY110" s="1" t="s">
        <v>194</v>
      </c>
      <c r="BZ110">
        <v>257.33999999999997</v>
      </c>
      <c r="CA110" s="1" t="s">
        <v>194</v>
      </c>
      <c r="CB110" s="1" t="s">
        <v>194</v>
      </c>
      <c r="CC110" s="1" t="s">
        <v>194</v>
      </c>
      <c r="CD110" s="1" t="s">
        <v>194</v>
      </c>
      <c r="CE110" s="1" t="s">
        <v>194</v>
      </c>
      <c r="CF110" s="1" t="s">
        <v>194</v>
      </c>
      <c r="CG110" s="1" t="s">
        <v>194</v>
      </c>
      <c r="CH110" s="1" t="s">
        <v>194</v>
      </c>
      <c r="CK110">
        <v>163.78</v>
      </c>
      <c r="CL110" s="1" t="s">
        <v>194</v>
      </c>
      <c r="CM110">
        <v>382.26</v>
      </c>
      <c r="CN110" s="1" t="s">
        <v>194</v>
      </c>
      <c r="CO110" s="1" t="s">
        <v>194</v>
      </c>
      <c r="CP110" s="1" t="s">
        <v>194</v>
      </c>
      <c r="CQ110" s="1" t="s">
        <v>194</v>
      </c>
      <c r="CR110">
        <v>77.84</v>
      </c>
      <c r="CS110">
        <v>309.58</v>
      </c>
      <c r="CT110" s="1" t="s">
        <v>194</v>
      </c>
      <c r="CU110">
        <v>19.559999999999999</v>
      </c>
      <c r="CV110" s="1" t="s">
        <v>194</v>
      </c>
      <c r="CY110" s="1" t="s">
        <v>194</v>
      </c>
      <c r="CZ110" s="1" t="s">
        <v>194</v>
      </c>
      <c r="DB110" s="1" t="s">
        <v>194</v>
      </c>
      <c r="DH110">
        <v>608.72</v>
      </c>
      <c r="DL110" s="1" t="s">
        <v>194</v>
      </c>
      <c r="DM110" s="1" t="s">
        <v>194</v>
      </c>
      <c r="DN110" s="1" t="s">
        <v>194</v>
      </c>
      <c r="DO110">
        <v>99.64</v>
      </c>
      <c r="DR110">
        <v>246.48</v>
      </c>
      <c r="DS110" s="1" t="s">
        <v>194</v>
      </c>
      <c r="DT110" s="1" t="s">
        <v>194</v>
      </c>
      <c r="DU110" s="1" t="s">
        <v>194</v>
      </c>
      <c r="DV110">
        <v>212.6</v>
      </c>
      <c r="DY110" s="1" t="s">
        <v>194</v>
      </c>
      <c r="EA110" s="1" t="s">
        <v>194</v>
      </c>
      <c r="EB110">
        <v>153.85</v>
      </c>
      <c r="EC110" s="1" t="s">
        <v>194</v>
      </c>
      <c r="EG110" s="1" t="s">
        <v>194</v>
      </c>
      <c r="EI110">
        <v>82.47</v>
      </c>
      <c r="EJ110">
        <v>367.1</v>
      </c>
      <c r="EK110">
        <v>165.04</v>
      </c>
      <c r="EM110" s="1" t="s">
        <v>194</v>
      </c>
      <c r="EP110" s="1" t="s">
        <v>194</v>
      </c>
      <c r="ER110" s="1" t="s">
        <v>194</v>
      </c>
      <c r="ES110">
        <v>155.43</v>
      </c>
      <c r="EU110" s="1" t="s">
        <v>194</v>
      </c>
    </row>
    <row r="111" spans="1:151" x14ac:dyDescent="0.25">
      <c r="A111" s="2">
        <v>35800</v>
      </c>
      <c r="B111" s="1" t="s">
        <v>194</v>
      </c>
      <c r="E111">
        <v>165.97</v>
      </c>
      <c r="G111" s="1" t="s">
        <v>194</v>
      </c>
      <c r="K111">
        <v>945.04</v>
      </c>
      <c r="N111">
        <v>88.28</v>
      </c>
      <c r="P111">
        <v>145.77000000000001</v>
      </c>
      <c r="AC111">
        <v>618.96</v>
      </c>
      <c r="AF111" s="1" t="s">
        <v>194</v>
      </c>
      <c r="AG111" s="1" t="s">
        <v>194</v>
      </c>
      <c r="AH111" s="1" t="s">
        <v>194</v>
      </c>
      <c r="AI111">
        <v>72.53</v>
      </c>
      <c r="AK111">
        <v>75.63</v>
      </c>
      <c r="AL111" s="1" t="s">
        <v>194</v>
      </c>
      <c r="AM111" s="1" t="s">
        <v>194</v>
      </c>
      <c r="AN111" s="1" t="s">
        <v>194</v>
      </c>
      <c r="AO111">
        <v>134.06</v>
      </c>
      <c r="AP111">
        <v>32.520000000000003</v>
      </c>
      <c r="AQ111" s="1" t="s">
        <v>194</v>
      </c>
      <c r="AR111">
        <v>97.78</v>
      </c>
      <c r="AS111">
        <v>496.93</v>
      </c>
      <c r="AT111" s="1" t="s">
        <v>194</v>
      </c>
      <c r="AU111" s="1" t="s">
        <v>194</v>
      </c>
      <c r="AV111">
        <v>0.22</v>
      </c>
      <c r="AW111" s="1" t="s">
        <v>194</v>
      </c>
      <c r="AX111" s="1" t="s">
        <v>194</v>
      </c>
      <c r="AY111" s="1" t="s">
        <v>194</v>
      </c>
      <c r="BA111">
        <v>148.24</v>
      </c>
      <c r="BB111" s="1" t="s">
        <v>194</v>
      </c>
      <c r="BC111">
        <v>109.03</v>
      </c>
      <c r="BD111">
        <v>98.34</v>
      </c>
      <c r="BF111" s="1" t="s">
        <v>194</v>
      </c>
      <c r="BG111" s="1" t="s">
        <v>194</v>
      </c>
      <c r="BI111" s="1" t="s">
        <v>194</v>
      </c>
      <c r="BJ111" s="1" t="s">
        <v>194</v>
      </c>
      <c r="BL111" s="1" t="s">
        <v>194</v>
      </c>
      <c r="BM111" s="1" t="s">
        <v>194</v>
      </c>
      <c r="BN111" s="1" t="s">
        <v>194</v>
      </c>
      <c r="BO111">
        <v>81.96</v>
      </c>
      <c r="BQ111" s="1" t="s">
        <v>194</v>
      </c>
      <c r="BR111">
        <v>429.49</v>
      </c>
      <c r="BS111">
        <v>542.72</v>
      </c>
      <c r="BT111" s="1" t="s">
        <v>194</v>
      </c>
      <c r="BU111" s="1" t="s">
        <v>194</v>
      </c>
      <c r="BV111" s="1" t="s">
        <v>194</v>
      </c>
      <c r="BW111" s="1" t="s">
        <v>194</v>
      </c>
      <c r="BX111">
        <v>181.23</v>
      </c>
      <c r="BY111" s="1" t="s">
        <v>194</v>
      </c>
      <c r="BZ111">
        <v>268.89999999999998</v>
      </c>
      <c r="CA111" s="1" t="s">
        <v>194</v>
      </c>
      <c r="CB111" s="1" t="s">
        <v>194</v>
      </c>
      <c r="CC111" s="1" t="s">
        <v>194</v>
      </c>
      <c r="CD111" s="1" t="s">
        <v>194</v>
      </c>
      <c r="CE111" s="1" t="s">
        <v>194</v>
      </c>
      <c r="CF111" s="1" t="s">
        <v>194</v>
      </c>
      <c r="CG111" s="1" t="s">
        <v>194</v>
      </c>
      <c r="CH111" s="1" t="s">
        <v>194</v>
      </c>
      <c r="CK111">
        <v>168.66</v>
      </c>
      <c r="CL111" s="1" t="s">
        <v>194</v>
      </c>
      <c r="CM111">
        <v>404.16</v>
      </c>
      <c r="CN111" s="1" t="s">
        <v>194</v>
      </c>
      <c r="CO111" s="1" t="s">
        <v>194</v>
      </c>
      <c r="CP111" s="1" t="s">
        <v>194</v>
      </c>
      <c r="CQ111" s="1" t="s">
        <v>194</v>
      </c>
      <c r="CR111">
        <v>76.97</v>
      </c>
      <c r="CS111">
        <v>325.67</v>
      </c>
      <c r="CT111" s="1" t="s">
        <v>194</v>
      </c>
      <c r="CU111">
        <v>20.65</v>
      </c>
      <c r="CV111" s="1" t="s">
        <v>194</v>
      </c>
      <c r="CY111" s="1" t="s">
        <v>194</v>
      </c>
      <c r="CZ111" s="1" t="s">
        <v>194</v>
      </c>
      <c r="DB111" s="1" t="s">
        <v>194</v>
      </c>
      <c r="DH111">
        <v>648.03</v>
      </c>
      <c r="DL111" s="1" t="s">
        <v>194</v>
      </c>
      <c r="DM111" s="1" t="s">
        <v>194</v>
      </c>
      <c r="DN111" s="1" t="s">
        <v>194</v>
      </c>
      <c r="DO111">
        <v>106.05</v>
      </c>
      <c r="DR111">
        <v>246.48</v>
      </c>
      <c r="DS111" s="1" t="s">
        <v>194</v>
      </c>
      <c r="DT111" s="1" t="s">
        <v>194</v>
      </c>
      <c r="DU111" s="1" t="s">
        <v>194</v>
      </c>
      <c r="DV111">
        <v>227.01</v>
      </c>
      <c r="DY111" s="1" t="s">
        <v>194</v>
      </c>
      <c r="EA111" s="1" t="s">
        <v>194</v>
      </c>
      <c r="EB111">
        <v>153.85</v>
      </c>
      <c r="EC111" s="1" t="s">
        <v>194</v>
      </c>
      <c r="EG111" s="1" t="s">
        <v>194</v>
      </c>
      <c r="EI111">
        <v>85.43</v>
      </c>
      <c r="EJ111">
        <v>368.75</v>
      </c>
      <c r="EK111">
        <v>168.11</v>
      </c>
      <c r="EM111" s="1" t="s">
        <v>194</v>
      </c>
      <c r="EP111" s="1" t="s">
        <v>194</v>
      </c>
      <c r="ER111" s="1" t="s">
        <v>194</v>
      </c>
      <c r="ES111">
        <v>158.24</v>
      </c>
      <c r="EU111" s="1" t="s">
        <v>194</v>
      </c>
    </row>
    <row r="112" spans="1:151" x14ac:dyDescent="0.25">
      <c r="A112" s="2">
        <v>35807</v>
      </c>
      <c r="B112" s="1" t="s">
        <v>194</v>
      </c>
      <c r="E112">
        <v>163.72</v>
      </c>
      <c r="G112" s="1" t="s">
        <v>194</v>
      </c>
      <c r="K112">
        <v>899.93</v>
      </c>
      <c r="N112">
        <v>78.23</v>
      </c>
      <c r="P112">
        <v>146.9</v>
      </c>
      <c r="AC112">
        <v>572.66999999999996</v>
      </c>
      <c r="AF112" s="1" t="s">
        <v>194</v>
      </c>
      <c r="AG112" s="1" t="s">
        <v>194</v>
      </c>
      <c r="AH112" s="1" t="s">
        <v>194</v>
      </c>
      <c r="AI112">
        <v>72.989999999999995</v>
      </c>
      <c r="AK112">
        <v>72.44</v>
      </c>
      <c r="AL112" s="1" t="s">
        <v>194</v>
      </c>
      <c r="AM112" s="1" t="s">
        <v>194</v>
      </c>
      <c r="AN112" s="1" t="s">
        <v>194</v>
      </c>
      <c r="AO112">
        <v>132.61000000000001</v>
      </c>
      <c r="AP112">
        <v>32.47</v>
      </c>
      <c r="AQ112" s="1" t="s">
        <v>194</v>
      </c>
      <c r="AR112">
        <v>94.2</v>
      </c>
      <c r="AS112">
        <v>502.67</v>
      </c>
      <c r="AT112" s="1" t="s">
        <v>194</v>
      </c>
      <c r="AU112" s="1" t="s">
        <v>194</v>
      </c>
      <c r="AV112">
        <v>0.22</v>
      </c>
      <c r="AW112" s="1" t="s">
        <v>194</v>
      </c>
      <c r="AX112" s="1" t="s">
        <v>194</v>
      </c>
      <c r="AY112" s="1" t="s">
        <v>194</v>
      </c>
      <c r="BA112">
        <v>146.87</v>
      </c>
      <c r="BB112" s="1" t="s">
        <v>194</v>
      </c>
      <c r="BC112">
        <v>109.03</v>
      </c>
      <c r="BD112">
        <v>104.23</v>
      </c>
      <c r="BF112" s="1" t="s">
        <v>194</v>
      </c>
      <c r="BG112" s="1" t="s">
        <v>194</v>
      </c>
      <c r="BI112" s="1" t="s">
        <v>194</v>
      </c>
      <c r="BJ112" s="1" t="s">
        <v>194</v>
      </c>
      <c r="BL112" s="1" t="s">
        <v>194</v>
      </c>
      <c r="BM112" s="1" t="s">
        <v>194</v>
      </c>
      <c r="BN112" s="1" t="s">
        <v>194</v>
      </c>
      <c r="BO112">
        <v>78.680000000000007</v>
      </c>
      <c r="BQ112" s="1" t="s">
        <v>194</v>
      </c>
      <c r="BR112">
        <v>422.78</v>
      </c>
      <c r="BS112">
        <v>546.98</v>
      </c>
      <c r="BT112" s="1" t="s">
        <v>194</v>
      </c>
      <c r="BU112" s="1" t="s">
        <v>194</v>
      </c>
      <c r="BV112" s="1" t="s">
        <v>194</v>
      </c>
      <c r="BW112" s="1" t="s">
        <v>194</v>
      </c>
      <c r="BX112">
        <v>174.95</v>
      </c>
      <c r="BY112" s="1" t="s">
        <v>194</v>
      </c>
      <c r="BZ112">
        <v>255.96</v>
      </c>
      <c r="CA112" s="1" t="s">
        <v>194</v>
      </c>
      <c r="CB112" s="1" t="s">
        <v>194</v>
      </c>
      <c r="CC112" s="1" t="s">
        <v>194</v>
      </c>
      <c r="CD112" s="1" t="s">
        <v>194</v>
      </c>
      <c r="CE112" s="1" t="s">
        <v>194</v>
      </c>
      <c r="CF112" s="1" t="s">
        <v>194</v>
      </c>
      <c r="CG112" s="1" t="s">
        <v>194</v>
      </c>
      <c r="CH112" s="1" t="s">
        <v>194</v>
      </c>
      <c r="CK112">
        <v>165.08</v>
      </c>
      <c r="CL112" s="1" t="s">
        <v>194</v>
      </c>
      <c r="CM112">
        <v>398.51</v>
      </c>
      <c r="CN112" s="1" t="s">
        <v>194</v>
      </c>
      <c r="CO112" s="1" t="s">
        <v>194</v>
      </c>
      <c r="CP112" s="1" t="s">
        <v>194</v>
      </c>
      <c r="CQ112" s="1" t="s">
        <v>194</v>
      </c>
      <c r="CR112">
        <v>70.39</v>
      </c>
      <c r="CS112">
        <v>317.73</v>
      </c>
      <c r="CT112" s="1" t="s">
        <v>194</v>
      </c>
      <c r="CU112">
        <v>19.64</v>
      </c>
      <c r="CV112" s="1" t="s">
        <v>194</v>
      </c>
      <c r="CY112" s="1" t="s">
        <v>194</v>
      </c>
      <c r="CZ112" s="1" t="s">
        <v>194</v>
      </c>
      <c r="DB112" s="1" t="s">
        <v>194</v>
      </c>
      <c r="DH112">
        <v>642.21</v>
      </c>
      <c r="DL112" s="1" t="s">
        <v>194</v>
      </c>
      <c r="DM112" s="1" t="s">
        <v>194</v>
      </c>
      <c r="DN112" s="1" t="s">
        <v>194</v>
      </c>
      <c r="DO112">
        <v>107.65</v>
      </c>
      <c r="DR112">
        <v>246.48</v>
      </c>
      <c r="DS112" s="1" t="s">
        <v>194</v>
      </c>
      <c r="DT112" s="1" t="s">
        <v>194</v>
      </c>
      <c r="DU112" s="1" t="s">
        <v>194</v>
      </c>
      <c r="DV112">
        <v>223.55</v>
      </c>
      <c r="DY112" s="1" t="s">
        <v>194</v>
      </c>
      <c r="EA112" s="1" t="s">
        <v>194</v>
      </c>
      <c r="EB112">
        <v>153.85</v>
      </c>
      <c r="EC112" s="1" t="s">
        <v>194</v>
      </c>
      <c r="EG112" s="1" t="s">
        <v>194</v>
      </c>
      <c r="EI112">
        <v>83.28</v>
      </c>
      <c r="EJ112">
        <v>383.61</v>
      </c>
      <c r="EK112">
        <v>181.04</v>
      </c>
      <c r="EM112" s="1" t="s">
        <v>194</v>
      </c>
      <c r="EP112" s="1" t="s">
        <v>194</v>
      </c>
      <c r="ER112" s="1" t="s">
        <v>194</v>
      </c>
      <c r="ES112">
        <v>148.97</v>
      </c>
      <c r="EU112" s="1" t="s">
        <v>194</v>
      </c>
    </row>
    <row r="113" spans="1:151" x14ac:dyDescent="0.25">
      <c r="A113" s="2">
        <v>35814</v>
      </c>
      <c r="B113" s="1" t="s">
        <v>194</v>
      </c>
      <c r="E113">
        <v>170.23</v>
      </c>
      <c r="G113" s="1" t="s">
        <v>194</v>
      </c>
      <c r="K113">
        <v>938.27</v>
      </c>
      <c r="N113">
        <v>93.06</v>
      </c>
      <c r="P113">
        <v>145.58000000000001</v>
      </c>
      <c r="AC113">
        <v>613.66999999999996</v>
      </c>
      <c r="AF113" s="1" t="s">
        <v>194</v>
      </c>
      <c r="AG113" s="1" t="s">
        <v>194</v>
      </c>
      <c r="AH113" s="1" t="s">
        <v>194</v>
      </c>
      <c r="AI113">
        <v>71.959999999999994</v>
      </c>
      <c r="AK113">
        <v>84.03</v>
      </c>
      <c r="AL113" s="1" t="s">
        <v>194</v>
      </c>
      <c r="AM113" s="1" t="s">
        <v>194</v>
      </c>
      <c r="AN113" s="1" t="s">
        <v>194</v>
      </c>
      <c r="AO113">
        <v>133.33000000000001</v>
      </c>
      <c r="AP113">
        <v>37.380000000000003</v>
      </c>
      <c r="AQ113" s="1" t="s">
        <v>194</v>
      </c>
      <c r="AR113">
        <v>104.55</v>
      </c>
      <c r="AS113">
        <v>515.17999999999995</v>
      </c>
      <c r="AT113" s="1" t="s">
        <v>194</v>
      </c>
      <c r="AU113" s="1" t="s">
        <v>194</v>
      </c>
      <c r="AV113">
        <v>0.22</v>
      </c>
      <c r="AW113" s="1" t="s">
        <v>194</v>
      </c>
      <c r="AX113" s="1" t="s">
        <v>194</v>
      </c>
      <c r="AY113" s="1" t="s">
        <v>194</v>
      </c>
      <c r="BA113">
        <v>150.35</v>
      </c>
      <c r="BB113" s="1" t="s">
        <v>194</v>
      </c>
      <c r="BC113">
        <v>110.42</v>
      </c>
      <c r="BD113">
        <v>111.78</v>
      </c>
      <c r="BF113" s="1" t="s">
        <v>194</v>
      </c>
      <c r="BG113" s="1" t="s">
        <v>194</v>
      </c>
      <c r="BI113" s="1" t="s">
        <v>194</v>
      </c>
      <c r="BJ113" s="1" t="s">
        <v>194</v>
      </c>
      <c r="BL113" s="1" t="s">
        <v>194</v>
      </c>
      <c r="BM113" s="1" t="s">
        <v>194</v>
      </c>
      <c r="BN113" s="1" t="s">
        <v>194</v>
      </c>
      <c r="BO113">
        <v>81.78</v>
      </c>
      <c r="BQ113" s="1" t="s">
        <v>194</v>
      </c>
      <c r="BR113">
        <v>465.94</v>
      </c>
      <c r="BS113">
        <v>561.88</v>
      </c>
      <c r="BT113" s="1" t="s">
        <v>194</v>
      </c>
      <c r="BU113" s="1" t="s">
        <v>194</v>
      </c>
      <c r="BV113" s="1" t="s">
        <v>194</v>
      </c>
      <c r="BW113" s="1" t="s">
        <v>194</v>
      </c>
      <c r="BX113">
        <v>179.44</v>
      </c>
      <c r="BY113" s="1" t="s">
        <v>194</v>
      </c>
      <c r="BZ113">
        <v>263.39</v>
      </c>
      <c r="CA113" s="1" t="s">
        <v>194</v>
      </c>
      <c r="CB113" s="1" t="s">
        <v>194</v>
      </c>
      <c r="CC113" s="1" t="s">
        <v>194</v>
      </c>
      <c r="CD113" s="1" t="s">
        <v>194</v>
      </c>
      <c r="CE113" s="1" t="s">
        <v>194</v>
      </c>
      <c r="CF113" s="1" t="s">
        <v>194</v>
      </c>
      <c r="CG113" s="1" t="s">
        <v>194</v>
      </c>
      <c r="CH113" s="1" t="s">
        <v>194</v>
      </c>
      <c r="CK113">
        <v>172.57</v>
      </c>
      <c r="CL113" s="1" t="s">
        <v>194</v>
      </c>
      <c r="CM113">
        <v>422.53</v>
      </c>
      <c r="CN113" s="1" t="s">
        <v>194</v>
      </c>
      <c r="CO113" s="1" t="s">
        <v>194</v>
      </c>
      <c r="CP113" s="1" t="s">
        <v>194</v>
      </c>
      <c r="CQ113" s="1" t="s">
        <v>194</v>
      </c>
      <c r="CR113">
        <v>79.23</v>
      </c>
      <c r="CS113">
        <v>359.03</v>
      </c>
      <c r="CT113" s="1" t="s">
        <v>194</v>
      </c>
      <c r="CU113">
        <v>21.17</v>
      </c>
      <c r="CV113" s="1" t="s">
        <v>194</v>
      </c>
      <c r="CY113" s="1" t="s">
        <v>194</v>
      </c>
      <c r="CZ113" s="1" t="s">
        <v>194</v>
      </c>
      <c r="DB113" s="1" t="s">
        <v>194</v>
      </c>
      <c r="DH113">
        <v>671.45</v>
      </c>
      <c r="DL113" s="1" t="s">
        <v>194</v>
      </c>
      <c r="DM113" s="1" t="s">
        <v>194</v>
      </c>
      <c r="DN113" s="1" t="s">
        <v>194</v>
      </c>
      <c r="DO113">
        <v>126.69</v>
      </c>
      <c r="DR113">
        <v>246.48</v>
      </c>
      <c r="DS113" s="1" t="s">
        <v>194</v>
      </c>
      <c r="DT113" s="1" t="s">
        <v>194</v>
      </c>
      <c r="DU113" s="1" t="s">
        <v>194</v>
      </c>
      <c r="DV113">
        <v>227.25</v>
      </c>
      <c r="DY113" s="1" t="s">
        <v>194</v>
      </c>
      <c r="EA113" s="1" t="s">
        <v>194</v>
      </c>
      <c r="EB113">
        <v>153.85</v>
      </c>
      <c r="EC113" s="1" t="s">
        <v>194</v>
      </c>
      <c r="EG113" s="1" t="s">
        <v>194</v>
      </c>
      <c r="EI113">
        <v>89.48</v>
      </c>
      <c r="EJ113">
        <v>400.13</v>
      </c>
      <c r="EK113">
        <v>180.47</v>
      </c>
      <c r="EM113" s="1" t="s">
        <v>194</v>
      </c>
      <c r="EP113" s="1" t="s">
        <v>194</v>
      </c>
      <c r="ER113" s="1" t="s">
        <v>194</v>
      </c>
      <c r="ES113">
        <v>150.09</v>
      </c>
      <c r="EU113" s="1" t="s">
        <v>194</v>
      </c>
    </row>
    <row r="114" spans="1:151" x14ac:dyDescent="0.25">
      <c r="A114" s="2">
        <v>35821</v>
      </c>
      <c r="B114" s="1" t="s">
        <v>194</v>
      </c>
      <c r="E114">
        <v>169.56</v>
      </c>
      <c r="G114" s="1" t="s">
        <v>194</v>
      </c>
      <c r="K114">
        <v>963.08</v>
      </c>
      <c r="N114">
        <v>90.91</v>
      </c>
      <c r="P114">
        <v>149.16</v>
      </c>
      <c r="AC114">
        <v>618.70000000000005</v>
      </c>
      <c r="AF114" s="1" t="s">
        <v>194</v>
      </c>
      <c r="AG114" s="1" t="s">
        <v>194</v>
      </c>
      <c r="AH114" s="1" t="s">
        <v>194</v>
      </c>
      <c r="AI114">
        <v>77.33</v>
      </c>
      <c r="AK114">
        <v>82.1</v>
      </c>
      <c r="AL114" s="1" t="s">
        <v>194</v>
      </c>
      <c r="AM114" s="1" t="s">
        <v>194</v>
      </c>
      <c r="AN114" s="1" t="s">
        <v>194</v>
      </c>
      <c r="AO114">
        <v>134.06</v>
      </c>
      <c r="AP114">
        <v>39.450000000000003</v>
      </c>
      <c r="AQ114" s="1" t="s">
        <v>194</v>
      </c>
      <c r="AR114">
        <v>124.49</v>
      </c>
      <c r="AS114">
        <v>508.14</v>
      </c>
      <c r="AT114" s="1" t="s">
        <v>194</v>
      </c>
      <c r="AU114" s="1" t="s">
        <v>194</v>
      </c>
      <c r="AV114">
        <v>0.22</v>
      </c>
      <c r="AW114" s="1" t="s">
        <v>194</v>
      </c>
      <c r="AX114" s="1" t="s">
        <v>194</v>
      </c>
      <c r="AY114" s="1" t="s">
        <v>194</v>
      </c>
      <c r="BA114">
        <v>156.96</v>
      </c>
      <c r="BB114" s="1" t="s">
        <v>194</v>
      </c>
      <c r="BC114">
        <v>109.03</v>
      </c>
      <c r="BD114">
        <v>119.03</v>
      </c>
      <c r="BF114" s="1" t="s">
        <v>194</v>
      </c>
      <c r="BG114" s="1" t="s">
        <v>194</v>
      </c>
      <c r="BI114" s="1" t="s">
        <v>194</v>
      </c>
      <c r="BJ114" s="1" t="s">
        <v>194</v>
      </c>
      <c r="BL114" s="1" t="s">
        <v>194</v>
      </c>
      <c r="BM114" s="1" t="s">
        <v>194</v>
      </c>
      <c r="BN114" s="1" t="s">
        <v>194</v>
      </c>
      <c r="BO114">
        <v>81.97</v>
      </c>
      <c r="BQ114" s="1" t="s">
        <v>194</v>
      </c>
      <c r="BR114">
        <v>477.11</v>
      </c>
      <c r="BS114">
        <v>562.52</v>
      </c>
      <c r="BT114" s="1" t="s">
        <v>194</v>
      </c>
      <c r="BU114" s="1" t="s">
        <v>194</v>
      </c>
      <c r="BV114" s="1" t="s">
        <v>194</v>
      </c>
      <c r="BW114" s="1" t="s">
        <v>194</v>
      </c>
      <c r="BX114">
        <v>189.31</v>
      </c>
      <c r="BY114" s="1" t="s">
        <v>194</v>
      </c>
      <c r="BZ114">
        <v>277.16000000000003</v>
      </c>
      <c r="CA114" s="1" t="s">
        <v>194</v>
      </c>
      <c r="CB114" s="1" t="s">
        <v>194</v>
      </c>
      <c r="CC114" s="1" t="s">
        <v>194</v>
      </c>
      <c r="CD114" s="1" t="s">
        <v>194</v>
      </c>
      <c r="CE114" s="1" t="s">
        <v>194</v>
      </c>
      <c r="CF114" s="1" t="s">
        <v>194</v>
      </c>
      <c r="CG114" s="1" t="s">
        <v>194</v>
      </c>
      <c r="CH114" s="1" t="s">
        <v>194</v>
      </c>
      <c r="CK114">
        <v>174.2</v>
      </c>
      <c r="CL114" s="1" t="s">
        <v>194</v>
      </c>
      <c r="CM114">
        <v>430.3</v>
      </c>
      <c r="CN114" s="1" t="s">
        <v>194</v>
      </c>
      <c r="CO114" s="1" t="s">
        <v>194</v>
      </c>
      <c r="CP114" s="1" t="s">
        <v>194</v>
      </c>
      <c r="CQ114" s="1" t="s">
        <v>194</v>
      </c>
      <c r="CR114">
        <v>76.8</v>
      </c>
      <c r="CS114">
        <v>348.51</v>
      </c>
      <c r="CT114" s="1" t="s">
        <v>194</v>
      </c>
      <c r="CU114">
        <v>28.59</v>
      </c>
      <c r="CV114" s="1" t="s">
        <v>194</v>
      </c>
      <c r="CY114" s="1" t="s">
        <v>194</v>
      </c>
      <c r="CZ114" s="1" t="s">
        <v>194</v>
      </c>
      <c r="DB114" s="1" t="s">
        <v>194</v>
      </c>
      <c r="DH114">
        <v>677.81</v>
      </c>
      <c r="DL114" s="1" t="s">
        <v>194</v>
      </c>
      <c r="DM114" s="1" t="s">
        <v>194</v>
      </c>
      <c r="DN114" s="1" t="s">
        <v>194</v>
      </c>
      <c r="DO114">
        <v>128.11000000000001</v>
      </c>
      <c r="DR114">
        <v>246.48</v>
      </c>
      <c r="DS114" s="1" t="s">
        <v>194</v>
      </c>
      <c r="DT114" s="1" t="s">
        <v>194</v>
      </c>
      <c r="DU114" s="1" t="s">
        <v>194</v>
      </c>
      <c r="DV114">
        <v>215.89</v>
      </c>
      <c r="DY114" s="1" t="s">
        <v>194</v>
      </c>
      <c r="EA114" s="1" t="s">
        <v>194</v>
      </c>
      <c r="EB114">
        <v>153.85</v>
      </c>
      <c r="EC114" s="1" t="s">
        <v>194</v>
      </c>
      <c r="EG114" s="1" t="s">
        <v>194</v>
      </c>
      <c r="EI114">
        <v>92.98</v>
      </c>
      <c r="EJ114">
        <v>389.67</v>
      </c>
      <c r="EK114">
        <v>175.87</v>
      </c>
      <c r="EM114" s="1" t="s">
        <v>194</v>
      </c>
      <c r="EP114" s="1" t="s">
        <v>194</v>
      </c>
      <c r="ER114" s="1" t="s">
        <v>194</v>
      </c>
      <c r="ES114">
        <v>160.21</v>
      </c>
      <c r="EU114" s="1" t="s">
        <v>194</v>
      </c>
    </row>
    <row r="115" spans="1:151" x14ac:dyDescent="0.25">
      <c r="A115" s="2">
        <v>35828</v>
      </c>
      <c r="B115" s="1" t="s">
        <v>194</v>
      </c>
      <c r="E115">
        <v>169.33</v>
      </c>
      <c r="G115" s="1" t="s">
        <v>194</v>
      </c>
      <c r="K115">
        <v>1033</v>
      </c>
      <c r="N115">
        <v>93.78</v>
      </c>
      <c r="P115">
        <v>162.53</v>
      </c>
      <c r="AC115">
        <v>603.36</v>
      </c>
      <c r="AF115" s="1" t="s">
        <v>194</v>
      </c>
      <c r="AG115" s="1" t="s">
        <v>194</v>
      </c>
      <c r="AH115" s="1" t="s">
        <v>194</v>
      </c>
      <c r="AI115">
        <v>78.59</v>
      </c>
      <c r="AK115">
        <v>86.39</v>
      </c>
      <c r="AL115" s="1" t="s">
        <v>194</v>
      </c>
      <c r="AM115" s="1" t="s">
        <v>194</v>
      </c>
      <c r="AN115" s="1" t="s">
        <v>194</v>
      </c>
      <c r="AO115">
        <v>144.93</v>
      </c>
      <c r="AP115">
        <v>41.31</v>
      </c>
      <c r="AQ115" s="1" t="s">
        <v>194</v>
      </c>
      <c r="AR115">
        <v>129.09</v>
      </c>
      <c r="AS115">
        <v>511.27</v>
      </c>
      <c r="AT115" s="1" t="s">
        <v>194</v>
      </c>
      <c r="AU115" s="1" t="s">
        <v>194</v>
      </c>
      <c r="AV115">
        <v>0.22</v>
      </c>
      <c r="AW115" s="1" t="s">
        <v>194</v>
      </c>
      <c r="AX115" s="1" t="s">
        <v>194</v>
      </c>
      <c r="AY115" s="1" t="s">
        <v>194</v>
      </c>
      <c r="BA115">
        <v>156.22999999999999</v>
      </c>
      <c r="BB115" s="1" t="s">
        <v>194</v>
      </c>
      <c r="BC115">
        <v>109.03</v>
      </c>
      <c r="BD115">
        <v>121.6</v>
      </c>
      <c r="BF115" s="1" t="s">
        <v>194</v>
      </c>
      <c r="BG115" s="1" t="s">
        <v>194</v>
      </c>
      <c r="BI115" s="1" t="s">
        <v>194</v>
      </c>
      <c r="BJ115" s="1" t="s">
        <v>194</v>
      </c>
      <c r="BL115" s="1" t="s">
        <v>194</v>
      </c>
      <c r="BM115" s="1" t="s">
        <v>194</v>
      </c>
      <c r="BN115" s="1" t="s">
        <v>194</v>
      </c>
      <c r="BO115">
        <v>76.05</v>
      </c>
      <c r="BQ115" s="1" t="s">
        <v>194</v>
      </c>
      <c r="BR115">
        <v>478.66</v>
      </c>
      <c r="BS115">
        <v>581.03</v>
      </c>
      <c r="BT115" s="1" t="s">
        <v>194</v>
      </c>
      <c r="BU115" s="1" t="s">
        <v>194</v>
      </c>
      <c r="BV115" s="1" t="s">
        <v>194</v>
      </c>
      <c r="BW115" s="1" t="s">
        <v>194</v>
      </c>
      <c r="BX115">
        <v>202.77</v>
      </c>
      <c r="BY115" s="1" t="s">
        <v>194</v>
      </c>
      <c r="BZ115">
        <v>303.58</v>
      </c>
      <c r="CA115" s="1" t="s">
        <v>194</v>
      </c>
      <c r="CB115" s="1" t="s">
        <v>194</v>
      </c>
      <c r="CC115" s="1" t="s">
        <v>194</v>
      </c>
      <c r="CD115" s="1" t="s">
        <v>194</v>
      </c>
      <c r="CE115" s="1" t="s">
        <v>194</v>
      </c>
      <c r="CF115" s="1" t="s">
        <v>194</v>
      </c>
      <c r="CG115" s="1" t="s">
        <v>194</v>
      </c>
      <c r="CH115" s="1" t="s">
        <v>194</v>
      </c>
      <c r="CK115">
        <v>180.39</v>
      </c>
      <c r="CL115" s="1" t="s">
        <v>194</v>
      </c>
      <c r="CM115">
        <v>431.01</v>
      </c>
      <c r="CN115" s="1" t="s">
        <v>194</v>
      </c>
      <c r="CO115" s="1" t="s">
        <v>194</v>
      </c>
      <c r="CP115" s="1" t="s">
        <v>194</v>
      </c>
      <c r="CQ115" s="1" t="s">
        <v>194</v>
      </c>
      <c r="CR115">
        <v>75.760000000000005</v>
      </c>
      <c r="CS115">
        <v>341.55</v>
      </c>
      <c r="CT115" s="1" t="s">
        <v>194</v>
      </c>
      <c r="CU115">
        <v>27.36</v>
      </c>
      <c r="CV115" s="1" t="s">
        <v>194</v>
      </c>
      <c r="CY115" s="1" t="s">
        <v>194</v>
      </c>
      <c r="CZ115" s="1" t="s">
        <v>194</v>
      </c>
      <c r="DB115" s="1" t="s">
        <v>194</v>
      </c>
      <c r="DH115">
        <v>695.62</v>
      </c>
      <c r="DL115" s="1" t="s">
        <v>194</v>
      </c>
      <c r="DM115" s="1" t="s">
        <v>194</v>
      </c>
      <c r="DN115" s="1" t="s">
        <v>194</v>
      </c>
      <c r="DO115">
        <v>120.64</v>
      </c>
      <c r="DR115">
        <v>246.48</v>
      </c>
      <c r="DS115" s="1" t="s">
        <v>194</v>
      </c>
      <c r="DT115" s="1" t="s">
        <v>194</v>
      </c>
      <c r="DU115" s="1" t="s">
        <v>194</v>
      </c>
      <c r="DV115">
        <v>225.28</v>
      </c>
      <c r="DY115" s="1" t="s">
        <v>194</v>
      </c>
      <c r="EA115" s="1" t="s">
        <v>194</v>
      </c>
      <c r="EB115">
        <v>153.85</v>
      </c>
      <c r="EC115" s="1" t="s">
        <v>194</v>
      </c>
      <c r="EG115" s="1" t="s">
        <v>194</v>
      </c>
      <c r="EI115">
        <v>95.14</v>
      </c>
      <c r="EJ115">
        <v>406.73</v>
      </c>
      <c r="EK115">
        <v>181.04</v>
      </c>
      <c r="EM115" s="1" t="s">
        <v>194</v>
      </c>
      <c r="EP115" s="1" t="s">
        <v>194</v>
      </c>
      <c r="ER115" s="1" t="s">
        <v>194</v>
      </c>
      <c r="ES115">
        <v>161.33000000000001</v>
      </c>
      <c r="EU115" s="1" t="s">
        <v>194</v>
      </c>
    </row>
    <row r="116" spans="1:151" x14ac:dyDescent="0.25">
      <c r="A116" s="2">
        <v>35835</v>
      </c>
      <c r="B116" s="1" t="s">
        <v>194</v>
      </c>
      <c r="E116">
        <v>168.21</v>
      </c>
      <c r="G116" s="1" t="s">
        <v>194</v>
      </c>
      <c r="K116">
        <v>1005.94</v>
      </c>
      <c r="N116">
        <v>89.47</v>
      </c>
      <c r="P116">
        <v>159.33000000000001</v>
      </c>
      <c r="AC116">
        <v>587.22</v>
      </c>
      <c r="AF116" s="1" t="s">
        <v>194</v>
      </c>
      <c r="AG116" s="1" t="s">
        <v>194</v>
      </c>
      <c r="AH116" s="1" t="s">
        <v>194</v>
      </c>
      <c r="AI116">
        <v>77.900000000000006</v>
      </c>
      <c r="AK116">
        <v>83.53</v>
      </c>
      <c r="AL116" s="1" t="s">
        <v>194</v>
      </c>
      <c r="AM116" s="1" t="s">
        <v>194</v>
      </c>
      <c r="AN116" s="1" t="s">
        <v>194</v>
      </c>
      <c r="AO116">
        <v>152.16999999999999</v>
      </c>
      <c r="AP116">
        <v>41.47</v>
      </c>
      <c r="AQ116" s="1" t="s">
        <v>194</v>
      </c>
      <c r="AR116">
        <v>125</v>
      </c>
      <c r="AS116">
        <v>501.89</v>
      </c>
      <c r="AT116" s="1" t="s">
        <v>194</v>
      </c>
      <c r="AU116" s="1" t="s">
        <v>194</v>
      </c>
      <c r="AV116">
        <v>0.22</v>
      </c>
      <c r="AW116" s="1" t="s">
        <v>194</v>
      </c>
      <c r="AX116" s="1" t="s">
        <v>194</v>
      </c>
      <c r="AY116" s="1" t="s">
        <v>194</v>
      </c>
      <c r="BA116">
        <v>164.31</v>
      </c>
      <c r="BB116" s="1" t="s">
        <v>194</v>
      </c>
      <c r="BC116">
        <v>109.03</v>
      </c>
      <c r="BD116">
        <v>126.37</v>
      </c>
      <c r="BF116" s="1" t="s">
        <v>194</v>
      </c>
      <c r="BG116" s="1" t="s">
        <v>194</v>
      </c>
      <c r="BI116" s="1" t="s">
        <v>194</v>
      </c>
      <c r="BJ116" s="1" t="s">
        <v>194</v>
      </c>
      <c r="BL116" s="1" t="s">
        <v>194</v>
      </c>
      <c r="BM116" s="1" t="s">
        <v>194</v>
      </c>
      <c r="BN116" s="1" t="s">
        <v>194</v>
      </c>
      <c r="BO116">
        <v>74.88</v>
      </c>
      <c r="BQ116" s="1" t="s">
        <v>194</v>
      </c>
      <c r="BR116">
        <v>497.74</v>
      </c>
      <c r="BS116">
        <v>581.46</v>
      </c>
      <c r="BT116" s="1" t="s">
        <v>194</v>
      </c>
      <c r="BU116" s="1" t="s">
        <v>194</v>
      </c>
      <c r="BV116" s="1" t="s">
        <v>194</v>
      </c>
      <c r="BW116" s="1" t="s">
        <v>194</v>
      </c>
      <c r="BX116">
        <v>200.97</v>
      </c>
      <c r="BY116" s="1" t="s">
        <v>194</v>
      </c>
      <c r="BZ116">
        <v>288.99</v>
      </c>
      <c r="CA116" s="1" t="s">
        <v>194</v>
      </c>
      <c r="CB116" s="1" t="s">
        <v>194</v>
      </c>
      <c r="CC116" s="1" t="s">
        <v>194</v>
      </c>
      <c r="CD116" s="1" t="s">
        <v>194</v>
      </c>
      <c r="CE116" s="1" t="s">
        <v>194</v>
      </c>
      <c r="CF116" s="1" t="s">
        <v>194</v>
      </c>
      <c r="CG116" s="1" t="s">
        <v>194</v>
      </c>
      <c r="CH116" s="1" t="s">
        <v>194</v>
      </c>
      <c r="CK116">
        <v>184.95</v>
      </c>
      <c r="CL116" s="1" t="s">
        <v>194</v>
      </c>
      <c r="CM116">
        <v>418.29</v>
      </c>
      <c r="CN116" s="1" t="s">
        <v>194</v>
      </c>
      <c r="CO116" s="1" t="s">
        <v>194</v>
      </c>
      <c r="CP116" s="1" t="s">
        <v>194</v>
      </c>
      <c r="CQ116" s="1" t="s">
        <v>194</v>
      </c>
      <c r="CR116">
        <v>73.16</v>
      </c>
      <c r="CS116">
        <v>341.75</v>
      </c>
      <c r="CT116" s="1" t="s">
        <v>194</v>
      </c>
      <c r="CU116">
        <v>26.61</v>
      </c>
      <c r="CV116" s="1" t="s">
        <v>194</v>
      </c>
      <c r="CY116" s="1" t="s">
        <v>194</v>
      </c>
      <c r="CZ116" s="1" t="s">
        <v>194</v>
      </c>
      <c r="DB116" s="1" t="s">
        <v>194</v>
      </c>
      <c r="DH116">
        <v>752.84</v>
      </c>
      <c r="DL116" s="1" t="s">
        <v>194</v>
      </c>
      <c r="DM116" s="1" t="s">
        <v>194</v>
      </c>
      <c r="DN116" s="1" t="s">
        <v>194</v>
      </c>
      <c r="DO116">
        <v>121</v>
      </c>
      <c r="DR116">
        <v>246.48</v>
      </c>
      <c r="DS116" s="1" t="s">
        <v>194</v>
      </c>
      <c r="DT116" s="1" t="s">
        <v>194</v>
      </c>
      <c r="DU116" s="1" t="s">
        <v>194</v>
      </c>
      <c r="DV116">
        <v>216.63</v>
      </c>
      <c r="DY116" s="1" t="s">
        <v>194</v>
      </c>
      <c r="EA116" s="1" t="s">
        <v>194</v>
      </c>
      <c r="EB116">
        <v>153.85</v>
      </c>
      <c r="EC116" s="1" t="s">
        <v>194</v>
      </c>
      <c r="EG116" s="1" t="s">
        <v>194</v>
      </c>
      <c r="EI116">
        <v>94.6</v>
      </c>
      <c r="EJ116">
        <v>401.23</v>
      </c>
      <c r="EK116">
        <v>181.04</v>
      </c>
      <c r="EM116" s="1" t="s">
        <v>194</v>
      </c>
      <c r="EP116" s="1" t="s">
        <v>194</v>
      </c>
      <c r="ER116" s="1" t="s">
        <v>194</v>
      </c>
      <c r="ES116">
        <v>159.36000000000001</v>
      </c>
      <c r="EU116" s="1" t="s">
        <v>194</v>
      </c>
    </row>
    <row r="117" spans="1:151" x14ac:dyDescent="0.25">
      <c r="A117" s="2">
        <v>35842</v>
      </c>
      <c r="B117" s="1" t="s">
        <v>194</v>
      </c>
      <c r="E117">
        <v>167.31</v>
      </c>
      <c r="G117" s="1" t="s">
        <v>194</v>
      </c>
      <c r="K117">
        <v>1012.7</v>
      </c>
      <c r="N117">
        <v>91.15</v>
      </c>
      <c r="P117">
        <v>163.66</v>
      </c>
      <c r="AC117">
        <v>584.58000000000004</v>
      </c>
      <c r="AF117" s="1" t="s">
        <v>194</v>
      </c>
      <c r="AG117" s="1" t="s">
        <v>194</v>
      </c>
      <c r="AH117" s="1" t="s">
        <v>194</v>
      </c>
      <c r="AI117">
        <v>86.81</v>
      </c>
      <c r="AK117">
        <v>80.08</v>
      </c>
      <c r="AL117" s="1" t="s">
        <v>194</v>
      </c>
      <c r="AM117" s="1" t="s">
        <v>194</v>
      </c>
      <c r="AN117" s="1" t="s">
        <v>194</v>
      </c>
      <c r="AO117">
        <v>156.52000000000001</v>
      </c>
      <c r="AP117">
        <v>50.47</v>
      </c>
      <c r="AQ117" s="1" t="s">
        <v>194</v>
      </c>
      <c r="AR117">
        <v>131.65</v>
      </c>
      <c r="AS117">
        <v>500.32</v>
      </c>
      <c r="AT117" s="1" t="s">
        <v>194</v>
      </c>
      <c r="AU117" s="1" t="s">
        <v>194</v>
      </c>
      <c r="AV117">
        <v>0.22</v>
      </c>
      <c r="AW117" s="1" t="s">
        <v>194</v>
      </c>
      <c r="AX117" s="1" t="s">
        <v>194</v>
      </c>
      <c r="AY117" s="1" t="s">
        <v>194</v>
      </c>
      <c r="BA117">
        <v>168.35</v>
      </c>
      <c r="BB117" s="1" t="s">
        <v>194</v>
      </c>
      <c r="BC117">
        <v>109.03</v>
      </c>
      <c r="BD117">
        <v>123.33</v>
      </c>
      <c r="BF117" s="1" t="s">
        <v>194</v>
      </c>
      <c r="BG117" s="1" t="s">
        <v>194</v>
      </c>
      <c r="BI117" s="1" t="s">
        <v>194</v>
      </c>
      <c r="BJ117" s="1" t="s">
        <v>194</v>
      </c>
      <c r="BL117" s="1" t="s">
        <v>194</v>
      </c>
      <c r="BM117" s="1" t="s">
        <v>194</v>
      </c>
      <c r="BN117" s="1" t="s">
        <v>194</v>
      </c>
      <c r="BO117">
        <v>75.17</v>
      </c>
      <c r="BQ117" s="1" t="s">
        <v>194</v>
      </c>
      <c r="BR117">
        <v>539.87</v>
      </c>
      <c r="BS117">
        <v>578.91</v>
      </c>
      <c r="BT117" s="1" t="s">
        <v>194</v>
      </c>
      <c r="BU117" s="1" t="s">
        <v>194</v>
      </c>
      <c r="BV117" s="1" t="s">
        <v>194</v>
      </c>
      <c r="BW117" s="1" t="s">
        <v>194</v>
      </c>
      <c r="BX117">
        <v>195.59</v>
      </c>
      <c r="BY117" s="1" t="s">
        <v>194</v>
      </c>
      <c r="BZ117">
        <v>296.97000000000003</v>
      </c>
      <c r="CA117" s="1" t="s">
        <v>194</v>
      </c>
      <c r="CB117" s="1" t="s">
        <v>194</v>
      </c>
      <c r="CC117" s="1" t="s">
        <v>194</v>
      </c>
      <c r="CD117" s="1" t="s">
        <v>194</v>
      </c>
      <c r="CE117" s="1" t="s">
        <v>194</v>
      </c>
      <c r="CF117" s="1" t="s">
        <v>194</v>
      </c>
      <c r="CG117" s="1" t="s">
        <v>194</v>
      </c>
      <c r="CH117" s="1" t="s">
        <v>194</v>
      </c>
      <c r="CK117">
        <v>185.6</v>
      </c>
      <c r="CL117" s="1" t="s">
        <v>194</v>
      </c>
      <c r="CM117">
        <v>435.25</v>
      </c>
      <c r="CN117" s="1" t="s">
        <v>194</v>
      </c>
      <c r="CO117" s="1" t="s">
        <v>194</v>
      </c>
      <c r="CP117" s="1" t="s">
        <v>194</v>
      </c>
      <c r="CQ117" s="1" t="s">
        <v>194</v>
      </c>
      <c r="CR117">
        <v>69</v>
      </c>
      <c r="CS117">
        <v>331.82</v>
      </c>
      <c r="CT117" s="1" t="s">
        <v>194</v>
      </c>
      <c r="CU117">
        <v>32.94</v>
      </c>
      <c r="CV117" s="1" t="s">
        <v>194</v>
      </c>
      <c r="CY117" s="1" t="s">
        <v>194</v>
      </c>
      <c r="CZ117" s="1" t="s">
        <v>194</v>
      </c>
      <c r="DB117" s="1" t="s">
        <v>194</v>
      </c>
      <c r="DH117">
        <v>796.08</v>
      </c>
      <c r="DL117" s="1" t="s">
        <v>194</v>
      </c>
      <c r="DM117" s="1" t="s">
        <v>194</v>
      </c>
      <c r="DN117" s="1" t="s">
        <v>194</v>
      </c>
      <c r="DO117">
        <v>121.35</v>
      </c>
      <c r="DR117">
        <v>246.48</v>
      </c>
      <c r="DS117" s="1" t="s">
        <v>194</v>
      </c>
      <c r="DT117" s="1" t="s">
        <v>194</v>
      </c>
      <c r="DU117" s="1" t="s">
        <v>194</v>
      </c>
      <c r="DV117">
        <v>217.12</v>
      </c>
      <c r="DY117" s="1" t="s">
        <v>194</v>
      </c>
      <c r="EA117" s="1" t="s">
        <v>194</v>
      </c>
      <c r="EB117">
        <v>153.85</v>
      </c>
      <c r="EC117" s="1" t="s">
        <v>194</v>
      </c>
      <c r="EG117" s="1" t="s">
        <v>194</v>
      </c>
      <c r="EI117">
        <v>92.98</v>
      </c>
      <c r="EJ117">
        <v>400.13</v>
      </c>
      <c r="EK117">
        <v>181.04</v>
      </c>
      <c r="EM117" s="1" t="s">
        <v>194</v>
      </c>
      <c r="EP117" s="1" t="s">
        <v>194</v>
      </c>
      <c r="ER117" s="1" t="s">
        <v>194</v>
      </c>
      <c r="ES117">
        <v>165.27</v>
      </c>
      <c r="EU117" s="1" t="s">
        <v>194</v>
      </c>
    </row>
    <row r="118" spans="1:151" x14ac:dyDescent="0.25">
      <c r="A118" s="2">
        <v>35849</v>
      </c>
      <c r="B118" s="1" t="s">
        <v>194</v>
      </c>
      <c r="E118">
        <v>177.18</v>
      </c>
      <c r="G118" s="1" t="s">
        <v>194</v>
      </c>
      <c r="K118">
        <v>958.57</v>
      </c>
      <c r="N118">
        <v>92.34</v>
      </c>
      <c r="P118">
        <v>177.03</v>
      </c>
      <c r="AC118">
        <v>581.14</v>
      </c>
      <c r="AF118" s="1" t="s">
        <v>194</v>
      </c>
      <c r="AG118" s="1" t="s">
        <v>194</v>
      </c>
      <c r="AH118" s="1" t="s">
        <v>194</v>
      </c>
      <c r="AI118">
        <v>91.38</v>
      </c>
      <c r="AK118">
        <v>80.84</v>
      </c>
      <c r="AL118" s="1" t="s">
        <v>194</v>
      </c>
      <c r="AM118" s="1" t="s">
        <v>194</v>
      </c>
      <c r="AN118" s="1" t="s">
        <v>194</v>
      </c>
      <c r="AO118">
        <v>182.61</v>
      </c>
      <c r="AP118">
        <v>51.02</v>
      </c>
      <c r="AQ118" s="1" t="s">
        <v>194</v>
      </c>
      <c r="AR118">
        <v>136.76</v>
      </c>
      <c r="AS118">
        <v>482.34</v>
      </c>
      <c r="AT118" s="1" t="s">
        <v>194</v>
      </c>
      <c r="AU118" s="1" t="s">
        <v>194</v>
      </c>
      <c r="AV118">
        <v>0.23</v>
      </c>
      <c r="AW118" s="1" t="s">
        <v>194</v>
      </c>
      <c r="AX118" s="1" t="s">
        <v>194</v>
      </c>
      <c r="AY118" s="1" t="s">
        <v>194</v>
      </c>
      <c r="BA118">
        <v>166.05</v>
      </c>
      <c r="BB118" s="1" t="s">
        <v>194</v>
      </c>
      <c r="BC118">
        <v>109.03</v>
      </c>
      <c r="BD118">
        <v>130.94</v>
      </c>
      <c r="BF118" s="1" t="s">
        <v>194</v>
      </c>
      <c r="BG118" s="1" t="s">
        <v>194</v>
      </c>
      <c r="BI118" s="1" t="s">
        <v>194</v>
      </c>
      <c r="BJ118" s="1" t="s">
        <v>194</v>
      </c>
      <c r="BL118" s="1" t="s">
        <v>194</v>
      </c>
      <c r="BM118" s="1" t="s">
        <v>194</v>
      </c>
      <c r="BN118" s="1" t="s">
        <v>194</v>
      </c>
      <c r="BO118">
        <v>70.319999999999993</v>
      </c>
      <c r="BQ118" s="1" t="s">
        <v>194</v>
      </c>
      <c r="BR118">
        <v>515.79999999999995</v>
      </c>
      <c r="BS118">
        <v>610.83000000000004</v>
      </c>
      <c r="BT118" s="1" t="s">
        <v>194</v>
      </c>
      <c r="BU118" s="1" t="s">
        <v>194</v>
      </c>
      <c r="BV118" s="1" t="s">
        <v>194</v>
      </c>
      <c r="BW118" s="1" t="s">
        <v>194</v>
      </c>
      <c r="BX118">
        <v>195.59</v>
      </c>
      <c r="BY118" s="1" t="s">
        <v>194</v>
      </c>
      <c r="BZ118">
        <v>304.13</v>
      </c>
      <c r="CA118" s="1" t="s">
        <v>194</v>
      </c>
      <c r="CB118" s="1" t="s">
        <v>194</v>
      </c>
      <c r="CC118" s="1" t="s">
        <v>194</v>
      </c>
      <c r="CD118" s="1" t="s">
        <v>194</v>
      </c>
      <c r="CE118" s="1" t="s">
        <v>194</v>
      </c>
      <c r="CF118" s="1" t="s">
        <v>194</v>
      </c>
      <c r="CG118" s="1" t="s">
        <v>194</v>
      </c>
      <c r="CH118" s="1" t="s">
        <v>194</v>
      </c>
      <c r="CK118">
        <v>185.6</v>
      </c>
      <c r="CL118" s="1" t="s">
        <v>194</v>
      </c>
      <c r="CM118">
        <v>438.07</v>
      </c>
      <c r="CN118" s="1" t="s">
        <v>194</v>
      </c>
      <c r="CO118" s="1" t="s">
        <v>194</v>
      </c>
      <c r="CP118" s="1" t="s">
        <v>194</v>
      </c>
      <c r="CQ118" s="1" t="s">
        <v>194</v>
      </c>
      <c r="CR118">
        <v>65.53</v>
      </c>
      <c r="CS118">
        <v>327.64999999999998</v>
      </c>
      <c r="CT118" s="1" t="s">
        <v>194</v>
      </c>
      <c r="CU118">
        <v>31.66</v>
      </c>
      <c r="CV118" s="1" t="s">
        <v>194</v>
      </c>
      <c r="CY118" s="1" t="s">
        <v>194</v>
      </c>
      <c r="CZ118" s="1" t="s">
        <v>194</v>
      </c>
      <c r="DB118" s="1" t="s">
        <v>194</v>
      </c>
      <c r="DH118">
        <v>864.75</v>
      </c>
      <c r="DL118" s="1" t="s">
        <v>194</v>
      </c>
      <c r="DM118" s="1" t="s">
        <v>194</v>
      </c>
      <c r="DN118" s="1" t="s">
        <v>194</v>
      </c>
      <c r="DO118">
        <v>122.06</v>
      </c>
      <c r="DR118">
        <v>246.48</v>
      </c>
      <c r="DS118" s="1" t="s">
        <v>194</v>
      </c>
      <c r="DT118" s="1" t="s">
        <v>194</v>
      </c>
      <c r="DU118" s="1" t="s">
        <v>194</v>
      </c>
      <c r="DV118">
        <v>238.12</v>
      </c>
      <c r="DY118" s="1" t="s">
        <v>194</v>
      </c>
      <c r="EA118" s="1" t="s">
        <v>194</v>
      </c>
      <c r="EB118">
        <v>153.85</v>
      </c>
      <c r="EC118" s="1" t="s">
        <v>194</v>
      </c>
      <c r="EG118" s="1" t="s">
        <v>194</v>
      </c>
      <c r="EI118">
        <v>116.16</v>
      </c>
      <c r="EJ118">
        <v>456.82</v>
      </c>
      <c r="EK118">
        <v>184.49</v>
      </c>
      <c r="EM118" s="1" t="s">
        <v>194</v>
      </c>
      <c r="EP118" s="1" t="s">
        <v>194</v>
      </c>
      <c r="ER118" s="1" t="s">
        <v>194</v>
      </c>
      <c r="ES118">
        <v>160.21</v>
      </c>
      <c r="EU118" s="1" t="s">
        <v>194</v>
      </c>
    </row>
    <row r="119" spans="1:151" x14ac:dyDescent="0.25">
      <c r="A119" s="2">
        <v>35856</v>
      </c>
      <c r="B119" s="1" t="s">
        <v>194</v>
      </c>
      <c r="E119">
        <v>193.33</v>
      </c>
      <c r="G119" s="1" t="s">
        <v>194</v>
      </c>
      <c r="K119">
        <v>1046.54</v>
      </c>
      <c r="N119">
        <v>98.56</v>
      </c>
      <c r="P119">
        <v>184.19</v>
      </c>
      <c r="AC119">
        <v>631.92999999999995</v>
      </c>
      <c r="AF119" s="1" t="s">
        <v>194</v>
      </c>
      <c r="AG119" s="1" t="s">
        <v>194</v>
      </c>
      <c r="AH119" s="1" t="s">
        <v>194</v>
      </c>
      <c r="AI119">
        <v>98.01</v>
      </c>
      <c r="AK119">
        <v>86.22</v>
      </c>
      <c r="AL119" s="1" t="s">
        <v>194</v>
      </c>
      <c r="AM119" s="1" t="s">
        <v>194</v>
      </c>
      <c r="AN119" s="1" t="s">
        <v>194</v>
      </c>
      <c r="AO119">
        <v>181.16</v>
      </c>
      <c r="AP119">
        <v>60.3</v>
      </c>
      <c r="AQ119" s="1" t="s">
        <v>194</v>
      </c>
      <c r="AR119">
        <v>170</v>
      </c>
      <c r="AS119">
        <v>569.9</v>
      </c>
      <c r="AT119" s="1" t="s">
        <v>194</v>
      </c>
      <c r="AU119" s="1" t="s">
        <v>194</v>
      </c>
      <c r="AV119">
        <v>0.23</v>
      </c>
      <c r="AW119" s="1" t="s">
        <v>194</v>
      </c>
      <c r="AX119" s="1" t="s">
        <v>194</v>
      </c>
      <c r="AY119" s="1" t="s">
        <v>194</v>
      </c>
      <c r="BA119">
        <v>183.03</v>
      </c>
      <c r="BB119" s="1" t="s">
        <v>194</v>
      </c>
      <c r="BC119">
        <v>109.03</v>
      </c>
      <c r="BD119">
        <v>149.97</v>
      </c>
      <c r="BF119" s="1" t="s">
        <v>194</v>
      </c>
      <c r="BG119" s="1" t="s">
        <v>194</v>
      </c>
      <c r="BI119" s="1" t="s">
        <v>194</v>
      </c>
      <c r="BJ119" s="1" t="s">
        <v>194</v>
      </c>
      <c r="BL119" s="1" t="s">
        <v>194</v>
      </c>
      <c r="BM119" s="1" t="s">
        <v>194</v>
      </c>
      <c r="BN119" s="1" t="s">
        <v>194</v>
      </c>
      <c r="BO119">
        <v>71.680000000000007</v>
      </c>
      <c r="BQ119" s="1" t="s">
        <v>194</v>
      </c>
      <c r="BR119">
        <v>515.79999999999995</v>
      </c>
      <c r="BS119">
        <v>783.23</v>
      </c>
      <c r="BT119" s="1" t="s">
        <v>194</v>
      </c>
      <c r="BU119" s="1" t="s">
        <v>194</v>
      </c>
      <c r="BV119" s="1" t="s">
        <v>194</v>
      </c>
      <c r="BW119" s="1" t="s">
        <v>194</v>
      </c>
      <c r="BX119">
        <v>224.3</v>
      </c>
      <c r="BY119" s="1" t="s">
        <v>194</v>
      </c>
      <c r="BZ119">
        <v>327.8</v>
      </c>
      <c r="CA119" s="1" t="s">
        <v>194</v>
      </c>
      <c r="CB119" s="1" t="s">
        <v>194</v>
      </c>
      <c r="CC119" s="1" t="s">
        <v>194</v>
      </c>
      <c r="CD119" s="1" t="s">
        <v>194</v>
      </c>
      <c r="CE119" s="1" t="s">
        <v>194</v>
      </c>
      <c r="CF119" s="1" t="s">
        <v>194</v>
      </c>
      <c r="CG119" s="1" t="s">
        <v>194</v>
      </c>
      <c r="CH119" s="1" t="s">
        <v>194</v>
      </c>
      <c r="CK119">
        <v>205.78</v>
      </c>
      <c r="CL119" s="1" t="s">
        <v>194</v>
      </c>
      <c r="CM119">
        <v>460.69</v>
      </c>
      <c r="CN119" s="1" t="s">
        <v>194</v>
      </c>
      <c r="CO119" s="1" t="s">
        <v>194</v>
      </c>
      <c r="CP119" s="1" t="s">
        <v>194</v>
      </c>
      <c r="CQ119" s="1" t="s">
        <v>194</v>
      </c>
      <c r="CR119">
        <v>74.03</v>
      </c>
      <c r="CS119">
        <v>337.58</v>
      </c>
      <c r="CT119" s="1" t="s">
        <v>194</v>
      </c>
      <c r="CU119">
        <v>33.43</v>
      </c>
      <c r="CV119" s="1" t="s">
        <v>194</v>
      </c>
      <c r="CY119" s="1" t="s">
        <v>194</v>
      </c>
      <c r="CZ119" s="1" t="s">
        <v>194</v>
      </c>
      <c r="DB119" s="1" t="s">
        <v>194</v>
      </c>
      <c r="DH119">
        <v>914.35</v>
      </c>
      <c r="DL119" s="1" t="s">
        <v>194</v>
      </c>
      <c r="DM119" s="1" t="s">
        <v>194</v>
      </c>
      <c r="DN119" s="1" t="s">
        <v>194</v>
      </c>
      <c r="DO119">
        <v>135.22999999999999</v>
      </c>
      <c r="DR119">
        <v>246.48</v>
      </c>
      <c r="DS119" s="1" t="s">
        <v>194</v>
      </c>
      <c r="DT119" s="1" t="s">
        <v>194</v>
      </c>
      <c r="DU119" s="1" t="s">
        <v>194</v>
      </c>
      <c r="DV119">
        <v>247.75</v>
      </c>
      <c r="DY119" s="1" t="s">
        <v>194</v>
      </c>
      <c r="EA119" s="1" t="s">
        <v>194</v>
      </c>
      <c r="EB119">
        <v>153.85</v>
      </c>
      <c r="EC119" s="1" t="s">
        <v>194</v>
      </c>
      <c r="EG119" s="1" t="s">
        <v>194</v>
      </c>
      <c r="EI119">
        <v>122.09</v>
      </c>
      <c r="EJ119">
        <v>515.71</v>
      </c>
      <c r="EK119">
        <v>192.54</v>
      </c>
      <c r="EM119" s="1" t="s">
        <v>194</v>
      </c>
      <c r="EP119" s="1" t="s">
        <v>194</v>
      </c>
      <c r="ER119" s="1" t="s">
        <v>194</v>
      </c>
      <c r="ES119">
        <v>175.95</v>
      </c>
      <c r="EU119" s="1" t="s">
        <v>194</v>
      </c>
    </row>
    <row r="120" spans="1:151" x14ac:dyDescent="0.25">
      <c r="A120" s="2">
        <v>35863</v>
      </c>
      <c r="B120" s="1" t="s">
        <v>194</v>
      </c>
      <c r="E120">
        <v>213.07</v>
      </c>
      <c r="G120" s="1" t="s">
        <v>194</v>
      </c>
      <c r="K120">
        <v>1114.2</v>
      </c>
      <c r="N120">
        <v>96.17</v>
      </c>
      <c r="P120">
        <v>171.19</v>
      </c>
      <c r="AC120">
        <v>650.44000000000005</v>
      </c>
      <c r="AF120" s="1" t="s">
        <v>194</v>
      </c>
      <c r="AG120" s="1" t="s">
        <v>194</v>
      </c>
      <c r="AH120" s="1" t="s">
        <v>194</v>
      </c>
      <c r="AI120">
        <v>96.41</v>
      </c>
      <c r="AK120">
        <v>89.08</v>
      </c>
      <c r="AL120" s="1" t="s">
        <v>194</v>
      </c>
      <c r="AM120" s="1" t="s">
        <v>194</v>
      </c>
      <c r="AN120" s="1" t="s">
        <v>194</v>
      </c>
      <c r="AO120">
        <v>181.88</v>
      </c>
      <c r="AP120">
        <v>68.75</v>
      </c>
      <c r="AQ120" s="1" t="s">
        <v>194</v>
      </c>
      <c r="AR120">
        <v>162.33000000000001</v>
      </c>
      <c r="AS120">
        <v>570.67999999999995</v>
      </c>
      <c r="AT120" s="1" t="s">
        <v>194</v>
      </c>
      <c r="AU120" s="1" t="s">
        <v>194</v>
      </c>
      <c r="AV120">
        <v>0.23</v>
      </c>
      <c r="AW120" s="1" t="s">
        <v>194</v>
      </c>
      <c r="AX120" s="1" t="s">
        <v>194</v>
      </c>
      <c r="AY120" s="1" t="s">
        <v>194</v>
      </c>
      <c r="BA120">
        <v>185.79</v>
      </c>
      <c r="BB120" s="1" t="s">
        <v>194</v>
      </c>
      <c r="BC120">
        <v>109.03</v>
      </c>
      <c r="BD120">
        <v>144.65</v>
      </c>
      <c r="BF120" s="1" t="s">
        <v>194</v>
      </c>
      <c r="BG120" s="1" t="s">
        <v>194</v>
      </c>
      <c r="BI120" s="1" t="s">
        <v>194</v>
      </c>
      <c r="BJ120" s="1" t="s">
        <v>194</v>
      </c>
      <c r="BL120" s="1" t="s">
        <v>194</v>
      </c>
      <c r="BM120" s="1" t="s">
        <v>194</v>
      </c>
      <c r="BN120" s="1" t="s">
        <v>194</v>
      </c>
      <c r="BO120">
        <v>67.400000000000006</v>
      </c>
      <c r="BQ120" s="1" t="s">
        <v>194</v>
      </c>
      <c r="BR120">
        <v>520.09</v>
      </c>
      <c r="BS120">
        <v>808.77</v>
      </c>
      <c r="BT120" s="1" t="s">
        <v>194</v>
      </c>
      <c r="BU120" s="1" t="s">
        <v>194</v>
      </c>
      <c r="BV120" s="1" t="s">
        <v>194</v>
      </c>
      <c r="BW120" s="1" t="s">
        <v>194</v>
      </c>
      <c r="BX120">
        <v>220.71</v>
      </c>
      <c r="BY120" s="1" t="s">
        <v>194</v>
      </c>
      <c r="BZ120">
        <v>324.08</v>
      </c>
      <c r="CA120" s="1" t="s">
        <v>194</v>
      </c>
      <c r="CB120" s="1" t="s">
        <v>194</v>
      </c>
      <c r="CC120" s="1" t="s">
        <v>194</v>
      </c>
      <c r="CD120" s="1" t="s">
        <v>194</v>
      </c>
      <c r="CE120" s="1" t="s">
        <v>194</v>
      </c>
      <c r="CF120" s="1" t="s">
        <v>194</v>
      </c>
      <c r="CG120" s="1" t="s">
        <v>194</v>
      </c>
      <c r="CH120" s="1" t="s">
        <v>194</v>
      </c>
      <c r="CK120">
        <v>205.13</v>
      </c>
      <c r="CL120" s="1" t="s">
        <v>194</v>
      </c>
      <c r="CM120">
        <v>481.88</v>
      </c>
      <c r="CN120" s="1" t="s">
        <v>194</v>
      </c>
      <c r="CO120" s="1" t="s">
        <v>194</v>
      </c>
      <c r="CP120" s="1" t="s">
        <v>194</v>
      </c>
      <c r="CQ120" s="1" t="s">
        <v>194</v>
      </c>
      <c r="CR120">
        <v>74.37</v>
      </c>
      <c r="CS120">
        <v>350.09</v>
      </c>
      <c r="CT120" s="1" t="s">
        <v>194</v>
      </c>
      <c r="CU120">
        <v>34.659999999999997</v>
      </c>
      <c r="CV120" s="1" t="s">
        <v>194</v>
      </c>
      <c r="CY120" s="1" t="s">
        <v>194</v>
      </c>
      <c r="CZ120" s="1" t="s">
        <v>194</v>
      </c>
      <c r="DB120" s="1" t="s">
        <v>194</v>
      </c>
      <c r="DH120">
        <v>920.71</v>
      </c>
      <c r="DL120" s="1" t="s">
        <v>194</v>
      </c>
      <c r="DM120" s="1" t="s">
        <v>194</v>
      </c>
      <c r="DN120" s="1" t="s">
        <v>194</v>
      </c>
      <c r="DO120">
        <v>125.98</v>
      </c>
      <c r="DR120">
        <v>246.48</v>
      </c>
      <c r="DS120" s="1" t="s">
        <v>194</v>
      </c>
      <c r="DT120" s="1" t="s">
        <v>194</v>
      </c>
      <c r="DU120" s="1" t="s">
        <v>194</v>
      </c>
      <c r="DV120">
        <v>252.94</v>
      </c>
      <c r="DY120" s="1" t="s">
        <v>194</v>
      </c>
      <c r="EA120" s="1" t="s">
        <v>194</v>
      </c>
      <c r="EB120">
        <v>153.85</v>
      </c>
      <c r="EC120" s="1" t="s">
        <v>194</v>
      </c>
      <c r="EG120" s="1" t="s">
        <v>194</v>
      </c>
      <c r="EI120">
        <v>119.66</v>
      </c>
      <c r="EJ120">
        <v>484.33</v>
      </c>
      <c r="EK120">
        <v>197.13</v>
      </c>
      <c r="EM120" s="1" t="s">
        <v>194</v>
      </c>
      <c r="EP120" s="1" t="s">
        <v>194</v>
      </c>
      <c r="ER120" s="1" t="s">
        <v>194</v>
      </c>
      <c r="ES120">
        <v>174.26</v>
      </c>
      <c r="EU120" s="1" t="s">
        <v>194</v>
      </c>
    </row>
    <row r="121" spans="1:151" x14ac:dyDescent="0.25">
      <c r="A121" s="2">
        <v>35870</v>
      </c>
      <c r="B121" s="1" t="s">
        <v>194</v>
      </c>
      <c r="E121">
        <v>253.44</v>
      </c>
      <c r="G121" s="1" t="s">
        <v>194</v>
      </c>
      <c r="K121">
        <v>1060.07</v>
      </c>
      <c r="N121">
        <v>101.67</v>
      </c>
      <c r="P121">
        <v>165.54</v>
      </c>
      <c r="AC121">
        <v>632.19000000000005</v>
      </c>
      <c r="AF121" s="1" t="s">
        <v>194</v>
      </c>
      <c r="AG121" s="1" t="s">
        <v>194</v>
      </c>
      <c r="AH121" s="1" t="s">
        <v>194</v>
      </c>
      <c r="AI121">
        <v>110.34</v>
      </c>
      <c r="AK121">
        <v>86.22</v>
      </c>
      <c r="AL121" s="1" t="s">
        <v>194</v>
      </c>
      <c r="AM121" s="1" t="s">
        <v>194</v>
      </c>
      <c r="AN121" s="1" t="s">
        <v>194</v>
      </c>
      <c r="AO121">
        <v>178.99</v>
      </c>
      <c r="AP121">
        <v>88.94</v>
      </c>
      <c r="AQ121" s="1" t="s">
        <v>194</v>
      </c>
      <c r="AR121">
        <v>164.24</v>
      </c>
      <c r="AS121">
        <v>559.74</v>
      </c>
      <c r="AT121" s="1" t="s">
        <v>194</v>
      </c>
      <c r="AU121" s="1" t="s">
        <v>194</v>
      </c>
      <c r="AV121">
        <v>0.23</v>
      </c>
      <c r="AW121" s="1" t="s">
        <v>194</v>
      </c>
      <c r="AX121" s="1" t="s">
        <v>194</v>
      </c>
      <c r="AY121" s="1" t="s">
        <v>194</v>
      </c>
      <c r="BA121">
        <v>179.45</v>
      </c>
      <c r="BB121" s="1" t="s">
        <v>194</v>
      </c>
      <c r="BC121">
        <v>109.03</v>
      </c>
      <c r="BD121">
        <v>146.16999999999999</v>
      </c>
      <c r="BF121" s="1" t="s">
        <v>194</v>
      </c>
      <c r="BG121" s="1" t="s">
        <v>194</v>
      </c>
      <c r="BI121" s="1" t="s">
        <v>194</v>
      </c>
      <c r="BJ121" s="1" t="s">
        <v>194</v>
      </c>
      <c r="BL121" s="1" t="s">
        <v>194</v>
      </c>
      <c r="BM121" s="1" t="s">
        <v>194</v>
      </c>
      <c r="BN121" s="1" t="s">
        <v>194</v>
      </c>
      <c r="BO121">
        <v>76.34</v>
      </c>
      <c r="BQ121" s="1" t="s">
        <v>194</v>
      </c>
      <c r="BR121">
        <v>553.62</v>
      </c>
      <c r="BS121">
        <v>766.2</v>
      </c>
      <c r="BT121" s="1" t="s">
        <v>194</v>
      </c>
      <c r="BU121" s="1" t="s">
        <v>194</v>
      </c>
      <c r="BV121" s="1" t="s">
        <v>194</v>
      </c>
      <c r="BW121" s="1" t="s">
        <v>194</v>
      </c>
      <c r="BX121">
        <v>212.64</v>
      </c>
      <c r="BY121" s="1" t="s">
        <v>194</v>
      </c>
      <c r="BZ121">
        <v>317.72000000000003</v>
      </c>
      <c r="CA121" s="1" t="s">
        <v>194</v>
      </c>
      <c r="CB121" s="1" t="s">
        <v>194</v>
      </c>
      <c r="CC121" s="1" t="s">
        <v>194</v>
      </c>
      <c r="CD121" s="1" t="s">
        <v>194</v>
      </c>
      <c r="CE121" s="1" t="s">
        <v>194</v>
      </c>
      <c r="CF121" s="1" t="s">
        <v>194</v>
      </c>
      <c r="CG121" s="1" t="s">
        <v>194</v>
      </c>
      <c r="CH121" s="1" t="s">
        <v>194</v>
      </c>
      <c r="CK121">
        <v>198.62</v>
      </c>
      <c r="CL121" s="1" t="s">
        <v>194</v>
      </c>
      <c r="CM121">
        <v>455.74</v>
      </c>
      <c r="CN121" s="1" t="s">
        <v>194</v>
      </c>
      <c r="CO121" s="1" t="s">
        <v>194</v>
      </c>
      <c r="CP121" s="1" t="s">
        <v>194</v>
      </c>
      <c r="CQ121" s="1" t="s">
        <v>194</v>
      </c>
      <c r="CR121">
        <v>76.11</v>
      </c>
      <c r="CS121">
        <v>420.99</v>
      </c>
      <c r="CT121" s="1" t="s">
        <v>194</v>
      </c>
      <c r="CU121">
        <v>32.08</v>
      </c>
      <c r="CV121" s="1" t="s">
        <v>194</v>
      </c>
      <c r="CY121" s="1" t="s">
        <v>194</v>
      </c>
      <c r="CZ121" s="1" t="s">
        <v>194</v>
      </c>
      <c r="DB121" s="1" t="s">
        <v>194</v>
      </c>
      <c r="DH121">
        <v>887.64</v>
      </c>
      <c r="DL121" s="1" t="s">
        <v>194</v>
      </c>
      <c r="DM121" s="1" t="s">
        <v>194</v>
      </c>
      <c r="DN121" s="1" t="s">
        <v>194</v>
      </c>
      <c r="DO121">
        <v>127.94</v>
      </c>
      <c r="DR121">
        <v>246.48</v>
      </c>
      <c r="DS121" s="1" t="s">
        <v>194</v>
      </c>
      <c r="DT121" s="1" t="s">
        <v>194</v>
      </c>
      <c r="DU121" s="1" t="s">
        <v>194</v>
      </c>
      <c r="DV121">
        <v>250.47</v>
      </c>
      <c r="DY121" s="1" t="s">
        <v>194</v>
      </c>
      <c r="EA121" s="1" t="s">
        <v>194</v>
      </c>
      <c r="EB121">
        <v>153.85</v>
      </c>
      <c r="EC121" s="1" t="s">
        <v>194</v>
      </c>
      <c r="EG121" s="1" t="s">
        <v>194</v>
      </c>
      <c r="EI121">
        <v>121.01</v>
      </c>
      <c r="EJ121">
        <v>478.83</v>
      </c>
      <c r="EK121">
        <v>192.54</v>
      </c>
      <c r="EM121" s="1" t="s">
        <v>194</v>
      </c>
      <c r="EP121" s="1" t="s">
        <v>194</v>
      </c>
      <c r="ER121" s="1" t="s">
        <v>194</v>
      </c>
      <c r="ES121">
        <v>184.66</v>
      </c>
      <c r="EU121" s="1" t="s">
        <v>194</v>
      </c>
    </row>
    <row r="122" spans="1:151" x14ac:dyDescent="0.25">
      <c r="A122" s="2">
        <v>35877</v>
      </c>
      <c r="B122" s="1" t="s">
        <v>194</v>
      </c>
      <c r="E122">
        <v>240.43</v>
      </c>
      <c r="G122" s="1" t="s">
        <v>194</v>
      </c>
      <c r="K122">
        <v>1078.1099999999999</v>
      </c>
      <c r="N122">
        <v>111.96</v>
      </c>
      <c r="P122">
        <v>180.8</v>
      </c>
      <c r="AC122">
        <v>682.45</v>
      </c>
      <c r="AF122" s="1" t="s">
        <v>194</v>
      </c>
      <c r="AG122" s="1" t="s">
        <v>194</v>
      </c>
      <c r="AH122" s="1" t="s">
        <v>194</v>
      </c>
      <c r="AI122">
        <v>113.54</v>
      </c>
      <c r="AK122">
        <v>92.44</v>
      </c>
      <c r="AL122" s="1" t="s">
        <v>194</v>
      </c>
      <c r="AM122" s="1" t="s">
        <v>194</v>
      </c>
      <c r="AN122" s="1" t="s">
        <v>194</v>
      </c>
      <c r="AO122">
        <v>179.71</v>
      </c>
      <c r="AP122">
        <v>79.94</v>
      </c>
      <c r="AQ122" s="1" t="s">
        <v>194</v>
      </c>
      <c r="AR122">
        <v>161.05000000000001</v>
      </c>
      <c r="AS122">
        <v>548.79</v>
      </c>
      <c r="AT122" s="1" t="s">
        <v>194</v>
      </c>
      <c r="AU122" s="1" t="s">
        <v>194</v>
      </c>
      <c r="AV122">
        <v>0.23</v>
      </c>
      <c r="AW122" s="1" t="s">
        <v>194</v>
      </c>
      <c r="AX122" s="1" t="s">
        <v>194</v>
      </c>
      <c r="AY122" s="1" t="s">
        <v>194</v>
      </c>
      <c r="BA122">
        <v>183.22</v>
      </c>
      <c r="BB122" s="1" t="s">
        <v>194</v>
      </c>
      <c r="BC122">
        <v>109.03</v>
      </c>
      <c r="BD122">
        <v>156.83000000000001</v>
      </c>
      <c r="BF122" s="1" t="s">
        <v>194</v>
      </c>
      <c r="BG122" s="1" t="s">
        <v>194</v>
      </c>
      <c r="BI122" s="1" t="s">
        <v>194</v>
      </c>
      <c r="BJ122" s="1" t="s">
        <v>194</v>
      </c>
      <c r="BL122" s="1" t="s">
        <v>194</v>
      </c>
      <c r="BM122" s="1" t="s">
        <v>194</v>
      </c>
      <c r="BN122" s="1" t="s">
        <v>194</v>
      </c>
      <c r="BO122">
        <v>76.14</v>
      </c>
      <c r="BQ122" s="1" t="s">
        <v>194</v>
      </c>
      <c r="BR122">
        <v>541.92999999999995</v>
      </c>
      <c r="BS122">
        <v>749.39</v>
      </c>
      <c r="BT122" s="1" t="s">
        <v>194</v>
      </c>
      <c r="BU122" s="1" t="s">
        <v>194</v>
      </c>
      <c r="BV122" s="1" t="s">
        <v>194</v>
      </c>
      <c r="BW122" s="1" t="s">
        <v>194</v>
      </c>
      <c r="BX122">
        <v>217.12</v>
      </c>
      <c r="BY122" s="1" t="s">
        <v>194</v>
      </c>
      <c r="BZ122">
        <v>325.74</v>
      </c>
      <c r="CA122" s="1" t="s">
        <v>194</v>
      </c>
      <c r="CB122" s="1" t="s">
        <v>194</v>
      </c>
      <c r="CC122" s="1" t="s">
        <v>194</v>
      </c>
      <c r="CD122" s="1" t="s">
        <v>194</v>
      </c>
      <c r="CE122" s="1" t="s">
        <v>194</v>
      </c>
      <c r="CF122" s="1" t="s">
        <v>194</v>
      </c>
      <c r="CG122" s="1" t="s">
        <v>194</v>
      </c>
      <c r="CH122" s="1" t="s">
        <v>194</v>
      </c>
      <c r="CK122">
        <v>205.78</v>
      </c>
      <c r="CL122" s="1" t="s">
        <v>194</v>
      </c>
      <c r="CM122">
        <v>476.94</v>
      </c>
      <c r="CN122" s="1" t="s">
        <v>194</v>
      </c>
      <c r="CO122" s="1" t="s">
        <v>194</v>
      </c>
      <c r="CP122" s="1" t="s">
        <v>194</v>
      </c>
      <c r="CQ122" s="1" t="s">
        <v>194</v>
      </c>
      <c r="CR122">
        <v>79.05</v>
      </c>
      <c r="CS122">
        <v>453.75</v>
      </c>
      <c r="CT122" s="1" t="s">
        <v>194</v>
      </c>
      <c r="CU122">
        <v>32.04</v>
      </c>
      <c r="CV122" s="1" t="s">
        <v>194</v>
      </c>
      <c r="CY122" s="1" t="s">
        <v>194</v>
      </c>
      <c r="CZ122" s="1" t="s">
        <v>194</v>
      </c>
      <c r="DB122" s="1" t="s">
        <v>194</v>
      </c>
      <c r="DH122">
        <v>918.16</v>
      </c>
      <c r="DL122" s="1" t="s">
        <v>194</v>
      </c>
      <c r="DM122" s="1" t="s">
        <v>194</v>
      </c>
      <c r="DN122" s="1" t="s">
        <v>194</v>
      </c>
      <c r="DO122">
        <v>130.96</v>
      </c>
      <c r="DR122">
        <v>246.48</v>
      </c>
      <c r="DS122" s="1" t="s">
        <v>194</v>
      </c>
      <c r="DT122" s="1" t="s">
        <v>194</v>
      </c>
      <c r="DU122" s="1" t="s">
        <v>194</v>
      </c>
      <c r="DV122">
        <v>265.29000000000002</v>
      </c>
      <c r="DY122" s="1" t="s">
        <v>194</v>
      </c>
      <c r="EA122" s="1" t="s">
        <v>194</v>
      </c>
      <c r="EB122">
        <v>153.85</v>
      </c>
      <c r="EC122" s="1" t="s">
        <v>194</v>
      </c>
      <c r="EG122" s="1" t="s">
        <v>194</v>
      </c>
      <c r="EI122">
        <v>126.4</v>
      </c>
      <c r="EJ122">
        <v>473.33</v>
      </c>
      <c r="EK122">
        <v>196.27</v>
      </c>
      <c r="EM122" s="1" t="s">
        <v>194</v>
      </c>
      <c r="EP122" s="1" t="s">
        <v>194</v>
      </c>
      <c r="ER122" s="1" t="s">
        <v>194</v>
      </c>
      <c r="ES122">
        <v>179.88</v>
      </c>
      <c r="EU122" s="1" t="s">
        <v>194</v>
      </c>
    </row>
    <row r="123" spans="1:151" x14ac:dyDescent="0.25">
      <c r="A123" s="2">
        <v>35884</v>
      </c>
      <c r="B123" s="1" t="s">
        <v>194</v>
      </c>
      <c r="E123">
        <v>294.93</v>
      </c>
      <c r="G123" s="1" t="s">
        <v>194</v>
      </c>
      <c r="K123">
        <v>1145.78</v>
      </c>
      <c r="N123">
        <v>103.83</v>
      </c>
      <c r="P123">
        <v>207.17</v>
      </c>
      <c r="AC123">
        <v>686.95</v>
      </c>
      <c r="AF123" s="1" t="s">
        <v>194</v>
      </c>
      <c r="AG123" s="1" t="s">
        <v>194</v>
      </c>
      <c r="AH123" s="1" t="s">
        <v>194</v>
      </c>
      <c r="AI123">
        <v>117.48</v>
      </c>
      <c r="AK123">
        <v>89.92</v>
      </c>
      <c r="AL123" s="1" t="s">
        <v>194</v>
      </c>
      <c r="AM123" s="1" t="s">
        <v>194</v>
      </c>
      <c r="AN123" s="1" t="s">
        <v>194</v>
      </c>
      <c r="AO123">
        <v>179.71</v>
      </c>
      <c r="AP123">
        <v>82.94</v>
      </c>
      <c r="AQ123" s="1" t="s">
        <v>194</v>
      </c>
      <c r="AR123">
        <v>168.08</v>
      </c>
      <c r="AS123">
        <v>601.95000000000005</v>
      </c>
      <c r="AT123" s="1" t="s">
        <v>194</v>
      </c>
      <c r="AU123" s="1" t="s">
        <v>194</v>
      </c>
      <c r="AV123">
        <v>0.23</v>
      </c>
      <c r="AW123" s="1" t="s">
        <v>194</v>
      </c>
      <c r="AX123" s="1" t="s">
        <v>194</v>
      </c>
      <c r="AY123" s="1" t="s">
        <v>194</v>
      </c>
      <c r="BA123">
        <v>196.43</v>
      </c>
      <c r="BB123" s="1" t="s">
        <v>194</v>
      </c>
      <c r="BC123">
        <v>109.03</v>
      </c>
      <c r="BD123">
        <v>167.48</v>
      </c>
      <c r="BF123" s="1" t="s">
        <v>194</v>
      </c>
      <c r="BG123" s="1" t="s">
        <v>194</v>
      </c>
      <c r="BI123" s="1" t="s">
        <v>194</v>
      </c>
      <c r="BJ123" s="1" t="s">
        <v>194</v>
      </c>
      <c r="BL123" s="1" t="s">
        <v>194</v>
      </c>
      <c r="BM123" s="1" t="s">
        <v>194</v>
      </c>
      <c r="BN123" s="1" t="s">
        <v>194</v>
      </c>
      <c r="BO123">
        <v>79.349999999999994</v>
      </c>
      <c r="BQ123" s="1" t="s">
        <v>194</v>
      </c>
      <c r="BR123">
        <v>545.88</v>
      </c>
      <c r="BS123">
        <v>784.23</v>
      </c>
      <c r="BT123" s="1" t="s">
        <v>194</v>
      </c>
      <c r="BU123" s="1" t="s">
        <v>194</v>
      </c>
      <c r="BV123" s="1" t="s">
        <v>194</v>
      </c>
      <c r="BW123" s="1" t="s">
        <v>194</v>
      </c>
      <c r="BX123">
        <v>252.11</v>
      </c>
      <c r="BY123" s="1" t="s">
        <v>194</v>
      </c>
      <c r="BZ123">
        <v>356.7</v>
      </c>
      <c r="CA123" s="1" t="s">
        <v>194</v>
      </c>
      <c r="CB123" s="1" t="s">
        <v>194</v>
      </c>
      <c r="CC123" s="1" t="s">
        <v>194</v>
      </c>
      <c r="CD123" s="1" t="s">
        <v>194</v>
      </c>
      <c r="CE123" s="1" t="s">
        <v>194</v>
      </c>
      <c r="CF123" s="1" t="s">
        <v>194</v>
      </c>
      <c r="CG123" s="1" t="s">
        <v>194</v>
      </c>
      <c r="CH123" s="1" t="s">
        <v>194</v>
      </c>
      <c r="CK123">
        <v>206.76</v>
      </c>
      <c r="CL123" s="1" t="s">
        <v>194</v>
      </c>
      <c r="CM123">
        <v>466.34</v>
      </c>
      <c r="CN123" s="1" t="s">
        <v>194</v>
      </c>
      <c r="CO123" s="1" t="s">
        <v>194</v>
      </c>
      <c r="CP123" s="1" t="s">
        <v>194</v>
      </c>
      <c r="CQ123" s="1" t="s">
        <v>194</v>
      </c>
      <c r="CR123">
        <v>87.55</v>
      </c>
      <c r="CS123">
        <v>446.01</v>
      </c>
      <c r="CT123" s="1" t="s">
        <v>194</v>
      </c>
      <c r="CU123">
        <v>33.28</v>
      </c>
      <c r="CV123" s="1" t="s">
        <v>194</v>
      </c>
      <c r="CY123" s="1" t="s">
        <v>194</v>
      </c>
      <c r="CZ123" s="1" t="s">
        <v>194</v>
      </c>
      <c r="DB123" s="1" t="s">
        <v>194</v>
      </c>
      <c r="DH123">
        <v>933.42</v>
      </c>
      <c r="DL123" s="1" t="s">
        <v>194</v>
      </c>
      <c r="DM123" s="1" t="s">
        <v>194</v>
      </c>
      <c r="DN123" s="1" t="s">
        <v>194</v>
      </c>
      <c r="DO123">
        <v>133.63</v>
      </c>
      <c r="DR123">
        <v>246.48</v>
      </c>
      <c r="DS123" s="1" t="s">
        <v>194</v>
      </c>
      <c r="DT123" s="1" t="s">
        <v>194</v>
      </c>
      <c r="DU123" s="1" t="s">
        <v>194</v>
      </c>
      <c r="DV123">
        <v>269.24</v>
      </c>
      <c r="DY123" s="1" t="s">
        <v>194</v>
      </c>
      <c r="EA123" s="1" t="s">
        <v>194</v>
      </c>
      <c r="EB123">
        <v>153.85</v>
      </c>
      <c r="EC123" s="1" t="s">
        <v>194</v>
      </c>
      <c r="EG123" s="1" t="s">
        <v>194</v>
      </c>
      <c r="EI123">
        <v>128.55000000000001</v>
      </c>
      <c r="EJ123">
        <v>484.88</v>
      </c>
      <c r="EK123">
        <v>205.47</v>
      </c>
      <c r="EM123" s="1" t="s">
        <v>194</v>
      </c>
      <c r="EP123" s="1" t="s">
        <v>194</v>
      </c>
      <c r="ER123" s="1" t="s">
        <v>194</v>
      </c>
      <c r="ES123">
        <v>181.29</v>
      </c>
      <c r="EU123" s="1" t="s">
        <v>194</v>
      </c>
    </row>
    <row r="124" spans="1:151" x14ac:dyDescent="0.25">
      <c r="A124" s="2">
        <v>35891</v>
      </c>
      <c r="B124" s="1" t="s">
        <v>194</v>
      </c>
      <c r="E124">
        <v>312.42</v>
      </c>
      <c r="G124" s="1" t="s">
        <v>194</v>
      </c>
      <c r="K124">
        <v>1204.42</v>
      </c>
      <c r="N124">
        <v>102.39</v>
      </c>
      <c r="P124">
        <v>203.78</v>
      </c>
      <c r="AC124">
        <v>696.36</v>
      </c>
      <c r="AF124" s="1" t="s">
        <v>194</v>
      </c>
      <c r="AG124" s="1" t="s">
        <v>194</v>
      </c>
      <c r="AH124" s="1" t="s">
        <v>194</v>
      </c>
      <c r="AI124">
        <v>118.18</v>
      </c>
      <c r="AK124">
        <v>95.13</v>
      </c>
      <c r="AL124" s="1" t="s">
        <v>194</v>
      </c>
      <c r="AM124" s="1" t="s">
        <v>194</v>
      </c>
      <c r="AN124" s="1" t="s">
        <v>194</v>
      </c>
      <c r="AO124">
        <v>185.51</v>
      </c>
      <c r="AP124">
        <v>87.31</v>
      </c>
      <c r="AQ124" s="1" t="s">
        <v>194</v>
      </c>
      <c r="AR124">
        <v>184.69</v>
      </c>
      <c r="AS124">
        <v>626.97</v>
      </c>
      <c r="AT124" s="1" t="s">
        <v>194</v>
      </c>
      <c r="AU124" s="1" t="s">
        <v>194</v>
      </c>
      <c r="AV124">
        <v>0.23</v>
      </c>
      <c r="AW124" s="1" t="s">
        <v>194</v>
      </c>
      <c r="AX124" s="1" t="s">
        <v>194</v>
      </c>
      <c r="AY124" s="1" t="s">
        <v>194</v>
      </c>
      <c r="BA124">
        <v>205.61</v>
      </c>
      <c r="BB124" s="1" t="s">
        <v>194</v>
      </c>
      <c r="BC124">
        <v>109.03</v>
      </c>
      <c r="BD124">
        <v>161.69999999999999</v>
      </c>
      <c r="BF124" s="1" t="s">
        <v>194</v>
      </c>
      <c r="BG124" s="1" t="s">
        <v>194</v>
      </c>
      <c r="BI124" s="1" t="s">
        <v>194</v>
      </c>
      <c r="BJ124" s="1" t="s">
        <v>194</v>
      </c>
      <c r="BL124" s="1" t="s">
        <v>194</v>
      </c>
      <c r="BM124" s="1" t="s">
        <v>194</v>
      </c>
      <c r="BN124" s="1" t="s">
        <v>194</v>
      </c>
      <c r="BO124">
        <v>79.83</v>
      </c>
      <c r="BQ124" s="1" t="s">
        <v>194</v>
      </c>
      <c r="BR124">
        <v>636.15</v>
      </c>
      <c r="BS124">
        <v>779.95</v>
      </c>
      <c r="BT124" s="1" t="s">
        <v>194</v>
      </c>
      <c r="BU124" s="1" t="s">
        <v>194</v>
      </c>
      <c r="BV124" s="1" t="s">
        <v>194</v>
      </c>
      <c r="BW124" s="1" t="s">
        <v>194</v>
      </c>
      <c r="BX124">
        <v>254.8</v>
      </c>
      <c r="BY124" s="1" t="s">
        <v>194</v>
      </c>
      <c r="BZ124">
        <v>396.8</v>
      </c>
      <c r="CA124" s="1" t="s">
        <v>194</v>
      </c>
      <c r="CB124" s="1" t="s">
        <v>194</v>
      </c>
      <c r="CC124" s="1" t="s">
        <v>194</v>
      </c>
      <c r="CD124" s="1" t="s">
        <v>194</v>
      </c>
      <c r="CE124" s="1" t="s">
        <v>194</v>
      </c>
      <c r="CF124" s="1" t="s">
        <v>194</v>
      </c>
      <c r="CG124" s="1" t="s">
        <v>194</v>
      </c>
      <c r="CH124" s="1" t="s">
        <v>194</v>
      </c>
      <c r="CK124">
        <v>205.13</v>
      </c>
      <c r="CL124" s="1" t="s">
        <v>194</v>
      </c>
      <c r="CM124">
        <v>472.7</v>
      </c>
      <c r="CN124" s="1" t="s">
        <v>194</v>
      </c>
      <c r="CO124" s="1" t="s">
        <v>194</v>
      </c>
      <c r="CP124" s="1" t="s">
        <v>194</v>
      </c>
      <c r="CQ124" s="1" t="s">
        <v>194</v>
      </c>
      <c r="CR124">
        <v>83.21</v>
      </c>
      <c r="CS124">
        <v>446.8</v>
      </c>
      <c r="CT124" s="1" t="s">
        <v>194</v>
      </c>
      <c r="CU124">
        <v>36.72</v>
      </c>
      <c r="CV124" s="1" t="s">
        <v>194</v>
      </c>
      <c r="CY124" s="1" t="s">
        <v>194</v>
      </c>
      <c r="CZ124" s="1" t="s">
        <v>194</v>
      </c>
      <c r="DB124" s="1" t="s">
        <v>194</v>
      </c>
      <c r="DH124">
        <v>976.66</v>
      </c>
      <c r="DL124" s="1" t="s">
        <v>194</v>
      </c>
      <c r="DM124" s="1" t="s">
        <v>194</v>
      </c>
      <c r="DN124" s="1" t="s">
        <v>194</v>
      </c>
      <c r="DO124">
        <v>138.79</v>
      </c>
      <c r="DR124">
        <v>246.48</v>
      </c>
      <c r="DS124" s="1" t="s">
        <v>194</v>
      </c>
      <c r="DT124" s="1" t="s">
        <v>194</v>
      </c>
      <c r="DU124" s="1" t="s">
        <v>194</v>
      </c>
      <c r="DV124">
        <v>290.14</v>
      </c>
      <c r="DY124" s="1" t="s">
        <v>194</v>
      </c>
      <c r="EA124" s="1" t="s">
        <v>194</v>
      </c>
      <c r="EB124">
        <v>153.85</v>
      </c>
      <c r="EC124" s="1" t="s">
        <v>194</v>
      </c>
      <c r="EG124" s="1" t="s">
        <v>194</v>
      </c>
      <c r="EI124">
        <v>132.87</v>
      </c>
      <c r="EJ124">
        <v>489.29</v>
      </c>
      <c r="EK124">
        <v>221.27</v>
      </c>
      <c r="EM124" s="1" t="s">
        <v>194</v>
      </c>
      <c r="EP124" s="1" t="s">
        <v>194</v>
      </c>
      <c r="ER124" s="1" t="s">
        <v>194</v>
      </c>
      <c r="ES124">
        <v>193.94</v>
      </c>
      <c r="EU124" s="1" t="s">
        <v>194</v>
      </c>
    </row>
    <row r="125" spans="1:151" x14ac:dyDescent="0.25">
      <c r="A125" s="2">
        <v>35898</v>
      </c>
      <c r="B125" s="1" t="s">
        <v>194</v>
      </c>
      <c r="E125">
        <v>302.77999999999997</v>
      </c>
      <c r="G125" s="1" t="s">
        <v>194</v>
      </c>
      <c r="K125">
        <v>1143.52</v>
      </c>
      <c r="N125">
        <v>100.48</v>
      </c>
      <c r="P125">
        <v>198.5</v>
      </c>
      <c r="AC125">
        <v>665.85</v>
      </c>
      <c r="AF125" s="1" t="s">
        <v>194</v>
      </c>
      <c r="AG125" s="1" t="s">
        <v>194</v>
      </c>
      <c r="AH125" s="1" t="s">
        <v>194</v>
      </c>
      <c r="AI125">
        <v>125.13</v>
      </c>
      <c r="AK125">
        <v>93.95</v>
      </c>
      <c r="AL125" s="1" t="s">
        <v>194</v>
      </c>
      <c r="AM125" s="1" t="s">
        <v>194</v>
      </c>
      <c r="AN125" s="1" t="s">
        <v>194</v>
      </c>
      <c r="AO125">
        <v>194.2</v>
      </c>
      <c r="AP125">
        <v>86.22</v>
      </c>
      <c r="AQ125" s="1" t="s">
        <v>194</v>
      </c>
      <c r="AR125">
        <v>184.06</v>
      </c>
      <c r="AS125">
        <v>613.67999999999995</v>
      </c>
      <c r="AT125" s="1" t="s">
        <v>194</v>
      </c>
      <c r="AU125" s="1" t="s">
        <v>194</v>
      </c>
      <c r="AV125">
        <v>0.23</v>
      </c>
      <c r="AW125" s="1" t="s">
        <v>194</v>
      </c>
      <c r="AX125" s="1" t="s">
        <v>194</v>
      </c>
      <c r="AY125" s="1" t="s">
        <v>194</v>
      </c>
      <c r="BA125">
        <v>191.66</v>
      </c>
      <c r="BB125" s="1" t="s">
        <v>194</v>
      </c>
      <c r="BC125">
        <v>98.33</v>
      </c>
      <c r="BD125">
        <v>161.38999999999999</v>
      </c>
      <c r="BF125" s="1" t="s">
        <v>194</v>
      </c>
      <c r="BG125" s="1" t="s">
        <v>194</v>
      </c>
      <c r="BI125" s="1" t="s">
        <v>194</v>
      </c>
      <c r="BJ125" s="1" t="s">
        <v>194</v>
      </c>
      <c r="BL125" s="1" t="s">
        <v>194</v>
      </c>
      <c r="BM125" s="1" t="s">
        <v>194</v>
      </c>
      <c r="BN125" s="1" t="s">
        <v>194</v>
      </c>
      <c r="BO125">
        <v>79.45</v>
      </c>
      <c r="BQ125" s="1" t="s">
        <v>194</v>
      </c>
      <c r="BR125">
        <v>627.54999999999995</v>
      </c>
      <c r="BS125">
        <v>779.95</v>
      </c>
      <c r="BT125" s="1" t="s">
        <v>194</v>
      </c>
      <c r="BU125" s="1" t="s">
        <v>194</v>
      </c>
      <c r="BV125" s="1" t="s">
        <v>194</v>
      </c>
      <c r="BW125" s="1" t="s">
        <v>194</v>
      </c>
      <c r="BX125">
        <v>244.04</v>
      </c>
      <c r="BY125" s="1" t="s">
        <v>194</v>
      </c>
      <c r="BZ125">
        <v>385.19</v>
      </c>
      <c r="CA125" s="1" t="s">
        <v>194</v>
      </c>
      <c r="CB125" s="1" t="s">
        <v>194</v>
      </c>
      <c r="CC125" s="1" t="s">
        <v>194</v>
      </c>
      <c r="CD125" s="1" t="s">
        <v>194</v>
      </c>
      <c r="CE125" s="1" t="s">
        <v>194</v>
      </c>
      <c r="CF125" s="1" t="s">
        <v>194</v>
      </c>
      <c r="CG125" s="1" t="s">
        <v>194</v>
      </c>
      <c r="CH125" s="1" t="s">
        <v>194</v>
      </c>
      <c r="CK125">
        <v>205.13</v>
      </c>
      <c r="CL125" s="1" t="s">
        <v>194</v>
      </c>
      <c r="CM125">
        <v>445.85</v>
      </c>
      <c r="CN125" s="1" t="s">
        <v>194</v>
      </c>
      <c r="CO125" s="1" t="s">
        <v>194</v>
      </c>
      <c r="CP125" s="1" t="s">
        <v>194</v>
      </c>
      <c r="CQ125" s="1" t="s">
        <v>194</v>
      </c>
      <c r="CR125">
        <v>82.35</v>
      </c>
      <c r="CS125">
        <v>434.69</v>
      </c>
      <c r="CT125" s="1" t="s">
        <v>194</v>
      </c>
      <c r="CU125">
        <v>35.9</v>
      </c>
      <c r="CV125" s="1" t="s">
        <v>194</v>
      </c>
      <c r="CY125" s="1" t="s">
        <v>194</v>
      </c>
      <c r="CZ125" s="1" t="s">
        <v>194</v>
      </c>
      <c r="DB125" s="1" t="s">
        <v>194</v>
      </c>
      <c r="DH125">
        <v>966.2</v>
      </c>
      <c r="DL125" s="1" t="s">
        <v>194</v>
      </c>
      <c r="DM125" s="1" t="s">
        <v>194</v>
      </c>
      <c r="DN125" s="1" t="s">
        <v>194</v>
      </c>
      <c r="DO125">
        <v>138.79</v>
      </c>
      <c r="DR125">
        <v>246.48</v>
      </c>
      <c r="DS125" s="1" t="s">
        <v>194</v>
      </c>
      <c r="DT125" s="1" t="s">
        <v>194</v>
      </c>
      <c r="DU125" s="1" t="s">
        <v>194</v>
      </c>
      <c r="DV125">
        <v>281.20999999999998</v>
      </c>
      <c r="DY125" s="1" t="s">
        <v>194</v>
      </c>
      <c r="EA125" s="1" t="s">
        <v>194</v>
      </c>
      <c r="EB125">
        <v>153.85</v>
      </c>
      <c r="EC125" s="1" t="s">
        <v>194</v>
      </c>
      <c r="EG125" s="1" t="s">
        <v>194</v>
      </c>
      <c r="EI125">
        <v>126.67</v>
      </c>
      <c r="EJ125">
        <v>485.99</v>
      </c>
      <c r="EK125">
        <v>211.21</v>
      </c>
      <c r="EM125" s="1" t="s">
        <v>194</v>
      </c>
      <c r="EP125" s="1" t="s">
        <v>194</v>
      </c>
      <c r="ER125" s="1" t="s">
        <v>194</v>
      </c>
      <c r="ES125">
        <v>186.63</v>
      </c>
      <c r="EU125" s="1" t="s">
        <v>194</v>
      </c>
    </row>
    <row r="126" spans="1:151" x14ac:dyDescent="0.25">
      <c r="A126" s="2">
        <v>35905</v>
      </c>
      <c r="B126" s="1" t="s">
        <v>194</v>
      </c>
      <c r="E126">
        <v>309.51</v>
      </c>
      <c r="G126" s="1" t="s">
        <v>194</v>
      </c>
      <c r="K126">
        <v>1127.73</v>
      </c>
      <c r="N126">
        <v>99.52</v>
      </c>
      <c r="P126">
        <v>197</v>
      </c>
      <c r="AC126">
        <v>668.51</v>
      </c>
      <c r="AF126" s="1" t="s">
        <v>194</v>
      </c>
      <c r="AG126" s="1" t="s">
        <v>194</v>
      </c>
      <c r="AH126" s="1" t="s">
        <v>194</v>
      </c>
      <c r="AI126">
        <v>133.47</v>
      </c>
      <c r="AK126">
        <v>93.45</v>
      </c>
      <c r="AL126" s="1" t="s">
        <v>194</v>
      </c>
      <c r="AM126" s="1" t="s">
        <v>194</v>
      </c>
      <c r="AN126" s="1" t="s">
        <v>194</v>
      </c>
      <c r="AO126">
        <v>194.49</v>
      </c>
      <c r="AP126">
        <v>91.67</v>
      </c>
      <c r="AQ126" s="1" t="s">
        <v>194</v>
      </c>
      <c r="AR126">
        <v>180.22</v>
      </c>
      <c r="AS126">
        <v>640.26</v>
      </c>
      <c r="AT126" s="1" t="s">
        <v>194</v>
      </c>
      <c r="AU126" s="1" t="s">
        <v>194</v>
      </c>
      <c r="AV126">
        <v>0.23</v>
      </c>
      <c r="AW126" s="1" t="s">
        <v>194</v>
      </c>
      <c r="AX126" s="1" t="s">
        <v>194</v>
      </c>
      <c r="AY126" s="1" t="s">
        <v>194</v>
      </c>
      <c r="BA126">
        <v>186.7</v>
      </c>
      <c r="BB126" s="1" t="s">
        <v>194</v>
      </c>
      <c r="BC126">
        <v>98.33</v>
      </c>
      <c r="BD126">
        <v>170.53</v>
      </c>
      <c r="BF126" s="1" t="s">
        <v>194</v>
      </c>
      <c r="BG126" s="1" t="s">
        <v>194</v>
      </c>
      <c r="BI126" s="1" t="s">
        <v>194</v>
      </c>
      <c r="BJ126" s="1" t="s">
        <v>194</v>
      </c>
      <c r="BL126" s="1" t="s">
        <v>194</v>
      </c>
      <c r="BM126" s="1" t="s">
        <v>194</v>
      </c>
      <c r="BN126" s="1" t="s">
        <v>194</v>
      </c>
      <c r="BO126">
        <v>80.42</v>
      </c>
      <c r="BQ126" s="1" t="s">
        <v>194</v>
      </c>
      <c r="BR126">
        <v>636.15</v>
      </c>
      <c r="BS126">
        <v>769.27</v>
      </c>
      <c r="BT126" s="1" t="s">
        <v>194</v>
      </c>
      <c r="BU126" s="1" t="s">
        <v>194</v>
      </c>
      <c r="BV126" s="1" t="s">
        <v>194</v>
      </c>
      <c r="BW126" s="1" t="s">
        <v>194</v>
      </c>
      <c r="BX126">
        <v>253.91</v>
      </c>
      <c r="BY126" s="1" t="s">
        <v>194</v>
      </c>
      <c r="BZ126">
        <v>376.34</v>
      </c>
      <c r="CA126" s="1" t="s">
        <v>194</v>
      </c>
      <c r="CB126" s="1" t="s">
        <v>194</v>
      </c>
      <c r="CC126" s="1" t="s">
        <v>194</v>
      </c>
      <c r="CD126" s="1" t="s">
        <v>194</v>
      </c>
      <c r="CE126" s="1" t="s">
        <v>194</v>
      </c>
      <c r="CF126" s="1" t="s">
        <v>194</v>
      </c>
      <c r="CG126" s="1" t="s">
        <v>194</v>
      </c>
      <c r="CH126" s="1" t="s">
        <v>194</v>
      </c>
      <c r="CK126">
        <v>201.88</v>
      </c>
      <c r="CL126" s="1" t="s">
        <v>194</v>
      </c>
      <c r="CM126">
        <v>447.97</v>
      </c>
      <c r="CN126" s="1" t="s">
        <v>194</v>
      </c>
      <c r="CO126" s="1" t="s">
        <v>194</v>
      </c>
      <c r="CP126" s="1" t="s">
        <v>194</v>
      </c>
      <c r="CQ126" s="1" t="s">
        <v>194</v>
      </c>
      <c r="CR126">
        <v>81.83</v>
      </c>
      <c r="CS126">
        <v>430.12</v>
      </c>
      <c r="CT126" s="1" t="s">
        <v>194</v>
      </c>
      <c r="CU126">
        <v>39.72</v>
      </c>
      <c r="CV126" s="1" t="s">
        <v>194</v>
      </c>
      <c r="CY126" s="1" t="s">
        <v>194</v>
      </c>
      <c r="CZ126" s="1" t="s">
        <v>194</v>
      </c>
      <c r="DB126" s="1" t="s">
        <v>194</v>
      </c>
      <c r="DH126">
        <v>1019.81</v>
      </c>
      <c r="DL126" s="1" t="s">
        <v>194</v>
      </c>
      <c r="DM126" s="1" t="s">
        <v>194</v>
      </c>
      <c r="DN126" s="1" t="s">
        <v>194</v>
      </c>
      <c r="DO126">
        <v>151.41999999999999</v>
      </c>
      <c r="DR126">
        <v>246.48</v>
      </c>
      <c r="DS126" s="1" t="s">
        <v>194</v>
      </c>
      <c r="DT126" s="1" t="s">
        <v>194</v>
      </c>
      <c r="DU126" s="1" t="s">
        <v>194</v>
      </c>
      <c r="DV126">
        <v>260.87</v>
      </c>
      <c r="DY126" s="1" t="s">
        <v>194</v>
      </c>
      <c r="EA126" s="1" t="s">
        <v>194</v>
      </c>
      <c r="EB126">
        <v>153.85</v>
      </c>
      <c r="EC126" s="1" t="s">
        <v>194</v>
      </c>
      <c r="EG126" s="1" t="s">
        <v>194</v>
      </c>
      <c r="EI126">
        <v>113.46</v>
      </c>
      <c r="EJ126">
        <v>502.21</v>
      </c>
      <c r="EK126">
        <v>214.09</v>
      </c>
      <c r="EM126" s="1" t="s">
        <v>194</v>
      </c>
      <c r="EP126" s="1" t="s">
        <v>194</v>
      </c>
      <c r="ER126" s="1" t="s">
        <v>194</v>
      </c>
      <c r="ES126">
        <v>192.53</v>
      </c>
      <c r="EU126" s="1" t="s">
        <v>194</v>
      </c>
    </row>
    <row r="127" spans="1:151" x14ac:dyDescent="0.25">
      <c r="A127" s="2">
        <v>35912</v>
      </c>
      <c r="B127" s="1" t="s">
        <v>194</v>
      </c>
      <c r="E127">
        <v>284.61</v>
      </c>
      <c r="G127" s="1" t="s">
        <v>194</v>
      </c>
      <c r="K127">
        <v>1035.26</v>
      </c>
      <c r="N127">
        <v>94.5</v>
      </c>
      <c r="P127">
        <v>175.15</v>
      </c>
      <c r="AC127">
        <v>625</v>
      </c>
      <c r="AF127" s="1" t="s">
        <v>194</v>
      </c>
      <c r="AG127" s="1" t="s">
        <v>194</v>
      </c>
      <c r="AH127" s="1" t="s">
        <v>194</v>
      </c>
      <c r="AI127">
        <v>127.44</v>
      </c>
      <c r="AK127">
        <v>84.71</v>
      </c>
      <c r="AL127" s="1" t="s">
        <v>194</v>
      </c>
      <c r="AM127" s="1" t="s">
        <v>194</v>
      </c>
      <c r="AN127" s="1" t="s">
        <v>194</v>
      </c>
      <c r="AO127">
        <v>194.49</v>
      </c>
      <c r="AP127">
        <v>88.13</v>
      </c>
      <c r="AQ127" s="1" t="s">
        <v>194</v>
      </c>
      <c r="AR127">
        <v>154.66</v>
      </c>
      <c r="AS127">
        <v>664.49</v>
      </c>
      <c r="AT127" s="1" t="s">
        <v>194</v>
      </c>
      <c r="AU127" s="1" t="s">
        <v>194</v>
      </c>
      <c r="AV127">
        <v>0.23</v>
      </c>
      <c r="AW127" s="1" t="s">
        <v>194</v>
      </c>
      <c r="AX127" s="1" t="s">
        <v>194</v>
      </c>
      <c r="AY127" s="1" t="s">
        <v>194</v>
      </c>
      <c r="BA127">
        <v>165.87</v>
      </c>
      <c r="BB127" s="1" t="s">
        <v>194</v>
      </c>
      <c r="BC127">
        <v>98.33</v>
      </c>
      <c r="BD127">
        <v>158.04</v>
      </c>
      <c r="BF127" s="1" t="s">
        <v>194</v>
      </c>
      <c r="BG127" s="1" t="s">
        <v>194</v>
      </c>
      <c r="BI127" s="1" t="s">
        <v>194</v>
      </c>
      <c r="BJ127" s="1" t="s">
        <v>194</v>
      </c>
      <c r="BL127" s="1" t="s">
        <v>194</v>
      </c>
      <c r="BM127" s="1" t="s">
        <v>194</v>
      </c>
      <c r="BN127" s="1" t="s">
        <v>194</v>
      </c>
      <c r="BO127">
        <v>71.87</v>
      </c>
      <c r="BQ127" s="1" t="s">
        <v>194</v>
      </c>
      <c r="BR127">
        <v>598.32000000000005</v>
      </c>
      <c r="BS127">
        <v>779.74</v>
      </c>
      <c r="BT127" s="1" t="s">
        <v>194</v>
      </c>
      <c r="BU127" s="1" t="s">
        <v>194</v>
      </c>
      <c r="BV127" s="1" t="s">
        <v>194</v>
      </c>
      <c r="BW127" s="1" t="s">
        <v>194</v>
      </c>
      <c r="BX127">
        <v>236.86</v>
      </c>
      <c r="BY127" s="1" t="s">
        <v>194</v>
      </c>
      <c r="BZ127">
        <v>325.74</v>
      </c>
      <c r="CA127" s="1" t="s">
        <v>194</v>
      </c>
      <c r="CB127" s="1" t="s">
        <v>194</v>
      </c>
      <c r="CC127" s="1" t="s">
        <v>194</v>
      </c>
      <c r="CD127" s="1" t="s">
        <v>194</v>
      </c>
      <c r="CE127" s="1" t="s">
        <v>194</v>
      </c>
      <c r="CF127" s="1" t="s">
        <v>194</v>
      </c>
      <c r="CG127" s="1" t="s">
        <v>194</v>
      </c>
      <c r="CH127" s="1" t="s">
        <v>194</v>
      </c>
      <c r="CK127">
        <v>197.32</v>
      </c>
      <c r="CL127" s="1" t="s">
        <v>194</v>
      </c>
      <c r="CM127">
        <v>409.81</v>
      </c>
      <c r="CN127" s="1" t="s">
        <v>194</v>
      </c>
      <c r="CO127" s="1" t="s">
        <v>194</v>
      </c>
      <c r="CP127" s="1" t="s">
        <v>194</v>
      </c>
      <c r="CQ127" s="1" t="s">
        <v>194</v>
      </c>
      <c r="CR127">
        <v>72.81</v>
      </c>
      <c r="CS127">
        <v>420.99</v>
      </c>
      <c r="CT127" s="1" t="s">
        <v>194</v>
      </c>
      <c r="CU127">
        <v>34.700000000000003</v>
      </c>
      <c r="CV127" s="1" t="s">
        <v>194</v>
      </c>
      <c r="CY127" s="1" t="s">
        <v>194</v>
      </c>
      <c r="CZ127" s="1" t="s">
        <v>194</v>
      </c>
      <c r="DB127" s="1" t="s">
        <v>194</v>
      </c>
      <c r="DH127">
        <v>934.29</v>
      </c>
      <c r="DL127" s="1" t="s">
        <v>194</v>
      </c>
      <c r="DM127" s="1" t="s">
        <v>194</v>
      </c>
      <c r="DN127" s="1" t="s">
        <v>194</v>
      </c>
      <c r="DO127">
        <v>152.49</v>
      </c>
      <c r="DR127">
        <v>246.48</v>
      </c>
      <c r="DS127" s="1" t="s">
        <v>194</v>
      </c>
      <c r="DT127" s="1" t="s">
        <v>194</v>
      </c>
      <c r="DU127" s="1" t="s">
        <v>194</v>
      </c>
      <c r="DV127">
        <v>245.5</v>
      </c>
      <c r="DY127" s="1" t="s">
        <v>194</v>
      </c>
      <c r="EA127" s="1" t="s">
        <v>194</v>
      </c>
      <c r="EB127">
        <v>153.85</v>
      </c>
      <c r="EC127" s="1" t="s">
        <v>194</v>
      </c>
      <c r="EG127" s="1" t="s">
        <v>194</v>
      </c>
      <c r="EI127">
        <v>101.87</v>
      </c>
      <c r="EJ127">
        <v>479.94</v>
      </c>
      <c r="EK127">
        <v>195.41</v>
      </c>
      <c r="EM127" s="1" t="s">
        <v>194</v>
      </c>
      <c r="EP127" s="1" t="s">
        <v>194</v>
      </c>
      <c r="ER127" s="1" t="s">
        <v>194</v>
      </c>
      <c r="ES127">
        <v>185.5</v>
      </c>
      <c r="EU127" s="1" t="s">
        <v>194</v>
      </c>
    </row>
    <row r="128" spans="1:151" x14ac:dyDescent="0.25">
      <c r="A128" s="2">
        <v>35919</v>
      </c>
      <c r="B128" s="1" t="s">
        <v>194</v>
      </c>
      <c r="E128">
        <v>293.36</v>
      </c>
      <c r="G128" s="1" t="s">
        <v>194</v>
      </c>
      <c r="K128">
        <v>1120.97</v>
      </c>
      <c r="N128">
        <v>100</v>
      </c>
      <c r="P128">
        <v>192.48</v>
      </c>
      <c r="AC128">
        <v>655.51</v>
      </c>
      <c r="AF128" s="1" t="s">
        <v>194</v>
      </c>
      <c r="AG128" s="1" t="s">
        <v>194</v>
      </c>
      <c r="AH128" s="1" t="s">
        <v>194</v>
      </c>
      <c r="AI128">
        <v>133.24</v>
      </c>
      <c r="AK128">
        <v>89.24</v>
      </c>
      <c r="AL128" s="1" t="s">
        <v>194</v>
      </c>
      <c r="AM128" s="1" t="s">
        <v>194</v>
      </c>
      <c r="AN128" s="1" t="s">
        <v>194</v>
      </c>
      <c r="AO128">
        <v>194.49</v>
      </c>
      <c r="AP128">
        <v>90.58</v>
      </c>
      <c r="AQ128" s="1" t="s">
        <v>194</v>
      </c>
      <c r="AR128">
        <v>173.19</v>
      </c>
      <c r="AS128">
        <v>691.07</v>
      </c>
      <c r="AT128" s="1" t="s">
        <v>194</v>
      </c>
      <c r="AU128" s="1" t="s">
        <v>194</v>
      </c>
      <c r="AV128">
        <v>0.23</v>
      </c>
      <c r="AW128" s="1" t="s">
        <v>194</v>
      </c>
      <c r="AX128" s="1" t="s">
        <v>194</v>
      </c>
      <c r="AY128" s="1" t="s">
        <v>194</v>
      </c>
      <c r="BA128">
        <v>174.13</v>
      </c>
      <c r="BB128" s="1" t="s">
        <v>194</v>
      </c>
      <c r="BC128">
        <v>98.33</v>
      </c>
      <c r="BD128">
        <v>174.18</v>
      </c>
      <c r="BF128" s="1" t="s">
        <v>194</v>
      </c>
      <c r="BG128" s="1" t="s">
        <v>194</v>
      </c>
      <c r="BI128" s="1" t="s">
        <v>194</v>
      </c>
      <c r="BJ128" s="1" t="s">
        <v>194</v>
      </c>
      <c r="BL128" s="1" t="s">
        <v>194</v>
      </c>
      <c r="BM128" s="1" t="s">
        <v>194</v>
      </c>
      <c r="BN128" s="1" t="s">
        <v>194</v>
      </c>
      <c r="BO128">
        <v>75.95</v>
      </c>
      <c r="BQ128" s="1" t="s">
        <v>194</v>
      </c>
      <c r="BR128">
        <v>608.64</v>
      </c>
      <c r="BS128">
        <v>779.74</v>
      </c>
      <c r="BT128" s="1" t="s">
        <v>194</v>
      </c>
      <c r="BU128" s="1" t="s">
        <v>194</v>
      </c>
      <c r="BV128" s="1" t="s">
        <v>194</v>
      </c>
      <c r="BW128" s="1" t="s">
        <v>194</v>
      </c>
      <c r="BX128">
        <v>242.24</v>
      </c>
      <c r="BY128" s="1" t="s">
        <v>194</v>
      </c>
      <c r="BZ128">
        <v>361.96</v>
      </c>
      <c r="CA128" s="1" t="s">
        <v>194</v>
      </c>
      <c r="CB128" s="1" t="s">
        <v>194</v>
      </c>
      <c r="CC128" s="1" t="s">
        <v>194</v>
      </c>
      <c r="CD128" s="1" t="s">
        <v>194</v>
      </c>
      <c r="CE128" s="1" t="s">
        <v>194</v>
      </c>
      <c r="CF128" s="1" t="s">
        <v>194</v>
      </c>
      <c r="CG128" s="1" t="s">
        <v>194</v>
      </c>
      <c r="CH128" s="1" t="s">
        <v>194</v>
      </c>
      <c r="CK128">
        <v>205.78</v>
      </c>
      <c r="CL128" s="1" t="s">
        <v>194</v>
      </c>
      <c r="CM128">
        <v>428.89</v>
      </c>
      <c r="CN128" s="1" t="s">
        <v>194</v>
      </c>
      <c r="CO128" s="1" t="s">
        <v>194</v>
      </c>
      <c r="CP128" s="1" t="s">
        <v>194</v>
      </c>
      <c r="CQ128" s="1" t="s">
        <v>194</v>
      </c>
      <c r="CR128">
        <v>78.709999999999994</v>
      </c>
      <c r="CS128">
        <v>426.94</v>
      </c>
      <c r="CT128" s="1" t="s">
        <v>194</v>
      </c>
      <c r="CU128">
        <v>36.99</v>
      </c>
      <c r="CV128" s="1" t="s">
        <v>194</v>
      </c>
      <c r="CY128" s="1" t="s">
        <v>194</v>
      </c>
      <c r="CZ128" s="1" t="s">
        <v>194</v>
      </c>
      <c r="DB128" s="1" t="s">
        <v>194</v>
      </c>
      <c r="DH128">
        <v>1010.87</v>
      </c>
      <c r="DL128" s="1" t="s">
        <v>194</v>
      </c>
      <c r="DM128" s="1" t="s">
        <v>194</v>
      </c>
      <c r="DN128" s="1" t="s">
        <v>194</v>
      </c>
      <c r="DO128">
        <v>174.38</v>
      </c>
      <c r="DR128">
        <v>246.48</v>
      </c>
      <c r="DS128" s="1" t="s">
        <v>194</v>
      </c>
      <c r="DT128" s="1" t="s">
        <v>194</v>
      </c>
      <c r="DU128" s="1" t="s">
        <v>194</v>
      </c>
      <c r="DV128">
        <v>260.38</v>
      </c>
      <c r="DY128" s="1" t="s">
        <v>194</v>
      </c>
      <c r="EA128" s="1" t="s">
        <v>194</v>
      </c>
      <c r="EB128">
        <v>153.85</v>
      </c>
      <c r="EC128" s="1" t="s">
        <v>194</v>
      </c>
      <c r="EG128" s="1" t="s">
        <v>194</v>
      </c>
      <c r="EI128">
        <v>109.96</v>
      </c>
      <c r="EJ128">
        <v>512.23</v>
      </c>
      <c r="EK128">
        <v>205.11</v>
      </c>
      <c r="EM128" s="1" t="s">
        <v>194</v>
      </c>
      <c r="EP128" s="1" t="s">
        <v>194</v>
      </c>
      <c r="ER128" s="1" t="s">
        <v>194</v>
      </c>
      <c r="ES128">
        <v>198.15</v>
      </c>
      <c r="EU128" s="1" t="s">
        <v>194</v>
      </c>
    </row>
    <row r="129" spans="1:151" x14ac:dyDescent="0.25">
      <c r="A129" s="2">
        <v>35926</v>
      </c>
      <c r="B129" s="1" t="s">
        <v>194</v>
      </c>
      <c r="E129">
        <v>280.35000000000002</v>
      </c>
      <c r="G129" s="1" t="s">
        <v>194</v>
      </c>
      <c r="K129">
        <v>1082.6199999999999</v>
      </c>
      <c r="N129">
        <v>100.72</v>
      </c>
      <c r="P129">
        <v>178.35</v>
      </c>
      <c r="AC129">
        <v>596.88</v>
      </c>
      <c r="AF129" s="1" t="s">
        <v>194</v>
      </c>
      <c r="AG129" s="1" t="s">
        <v>194</v>
      </c>
      <c r="AH129" s="1" t="s">
        <v>194</v>
      </c>
      <c r="AI129">
        <v>127.44</v>
      </c>
      <c r="AK129">
        <v>84.54</v>
      </c>
      <c r="AL129" s="1" t="s">
        <v>194</v>
      </c>
      <c r="AM129" s="1" t="s">
        <v>194</v>
      </c>
      <c r="AN129" s="1" t="s">
        <v>194</v>
      </c>
      <c r="AO129">
        <v>194.49</v>
      </c>
      <c r="AP129">
        <v>88.67</v>
      </c>
      <c r="AQ129" s="1" t="s">
        <v>194</v>
      </c>
      <c r="AR129">
        <v>170</v>
      </c>
      <c r="AS129">
        <v>679.34</v>
      </c>
      <c r="AT129" s="1" t="s">
        <v>194</v>
      </c>
      <c r="AU129" s="1" t="s">
        <v>194</v>
      </c>
      <c r="AV129">
        <v>0.23</v>
      </c>
      <c r="AW129" s="1" t="s">
        <v>194</v>
      </c>
      <c r="AX129" s="1" t="s">
        <v>194</v>
      </c>
      <c r="AY129" s="1" t="s">
        <v>194</v>
      </c>
      <c r="BA129">
        <v>170.37</v>
      </c>
      <c r="BB129" s="1" t="s">
        <v>194</v>
      </c>
      <c r="BC129">
        <v>98.33</v>
      </c>
      <c r="BD129">
        <v>164.44</v>
      </c>
      <c r="BF129" s="1" t="s">
        <v>194</v>
      </c>
      <c r="BG129" s="1" t="s">
        <v>194</v>
      </c>
      <c r="BI129" s="1" t="s">
        <v>194</v>
      </c>
      <c r="BJ129" s="1" t="s">
        <v>194</v>
      </c>
      <c r="BL129" s="1" t="s">
        <v>194</v>
      </c>
      <c r="BM129" s="1" t="s">
        <v>194</v>
      </c>
      <c r="BN129" s="1" t="s">
        <v>194</v>
      </c>
      <c r="BO129">
        <v>68.959999999999994</v>
      </c>
      <c r="BQ129" s="1" t="s">
        <v>194</v>
      </c>
      <c r="BR129">
        <v>610.36</v>
      </c>
      <c r="BS129">
        <v>779.74</v>
      </c>
      <c r="BT129" s="1" t="s">
        <v>194</v>
      </c>
      <c r="BU129" s="1" t="s">
        <v>194</v>
      </c>
      <c r="BV129" s="1" t="s">
        <v>194</v>
      </c>
      <c r="BW129" s="1" t="s">
        <v>194</v>
      </c>
      <c r="BX129">
        <v>252.11</v>
      </c>
      <c r="BY129" s="1" t="s">
        <v>194</v>
      </c>
      <c r="BZ129">
        <v>360.85</v>
      </c>
      <c r="CA129" s="1" t="s">
        <v>194</v>
      </c>
      <c r="CB129" s="1" t="s">
        <v>194</v>
      </c>
      <c r="CC129" s="1" t="s">
        <v>194</v>
      </c>
      <c r="CD129" s="1" t="s">
        <v>194</v>
      </c>
      <c r="CE129" s="1" t="s">
        <v>194</v>
      </c>
      <c r="CF129" s="1" t="s">
        <v>194</v>
      </c>
      <c r="CG129" s="1" t="s">
        <v>194</v>
      </c>
      <c r="CH129" s="1" t="s">
        <v>194</v>
      </c>
      <c r="CK129">
        <v>205.13</v>
      </c>
      <c r="CL129" s="1" t="s">
        <v>194</v>
      </c>
      <c r="CM129">
        <v>409.81</v>
      </c>
      <c r="CN129" s="1" t="s">
        <v>194</v>
      </c>
      <c r="CO129" s="1" t="s">
        <v>194</v>
      </c>
      <c r="CP129" s="1" t="s">
        <v>194</v>
      </c>
      <c r="CQ129" s="1" t="s">
        <v>194</v>
      </c>
      <c r="CR129">
        <v>76.28</v>
      </c>
      <c r="CS129">
        <v>468.65</v>
      </c>
      <c r="CT129" s="1" t="s">
        <v>194</v>
      </c>
      <c r="CU129">
        <v>35.49</v>
      </c>
      <c r="CV129" s="1" t="s">
        <v>194</v>
      </c>
      <c r="CY129" s="1" t="s">
        <v>194</v>
      </c>
      <c r="CZ129" s="1" t="s">
        <v>194</v>
      </c>
      <c r="DB129" s="1" t="s">
        <v>194</v>
      </c>
      <c r="DH129">
        <v>989.18</v>
      </c>
      <c r="DL129" s="1" t="s">
        <v>194</v>
      </c>
      <c r="DM129" s="1" t="s">
        <v>194</v>
      </c>
      <c r="DN129" s="1" t="s">
        <v>194</v>
      </c>
      <c r="DO129">
        <v>183.27</v>
      </c>
      <c r="DR129">
        <v>246.48</v>
      </c>
      <c r="DS129" s="1" t="s">
        <v>194</v>
      </c>
      <c r="DT129" s="1" t="s">
        <v>194</v>
      </c>
      <c r="DU129" s="1" t="s">
        <v>194</v>
      </c>
      <c r="DV129">
        <v>252.94</v>
      </c>
      <c r="DY129" s="1" t="s">
        <v>194</v>
      </c>
      <c r="EA129" s="1" t="s">
        <v>194</v>
      </c>
      <c r="EB129">
        <v>153.85</v>
      </c>
      <c r="EC129" s="1" t="s">
        <v>194</v>
      </c>
      <c r="EG129" s="1" t="s">
        <v>194</v>
      </c>
      <c r="EI129">
        <v>107.8</v>
      </c>
      <c r="EJ129">
        <v>534.5</v>
      </c>
      <c r="EK129">
        <v>201.93</v>
      </c>
      <c r="EM129" s="1" t="s">
        <v>194</v>
      </c>
      <c r="EP129" s="1" t="s">
        <v>194</v>
      </c>
      <c r="ER129" s="1" t="s">
        <v>194</v>
      </c>
      <c r="ES129">
        <v>194.22</v>
      </c>
      <c r="EU129" s="1" t="s">
        <v>194</v>
      </c>
    </row>
    <row r="130" spans="1:151" x14ac:dyDescent="0.25">
      <c r="A130" s="2">
        <v>35933</v>
      </c>
      <c r="B130" s="1" t="s">
        <v>194</v>
      </c>
      <c r="E130">
        <v>275.86</v>
      </c>
      <c r="G130" s="1" t="s">
        <v>194</v>
      </c>
      <c r="K130">
        <v>1080.3699999999999</v>
      </c>
      <c r="N130">
        <v>98.56</v>
      </c>
      <c r="P130">
        <v>172.14</v>
      </c>
      <c r="AC130">
        <v>562.66</v>
      </c>
      <c r="AF130" s="1" t="s">
        <v>194</v>
      </c>
      <c r="AG130" s="1" t="s">
        <v>194</v>
      </c>
      <c r="AH130" s="1" t="s">
        <v>194</v>
      </c>
      <c r="AI130">
        <v>124.66</v>
      </c>
      <c r="AK130">
        <v>86.05</v>
      </c>
      <c r="AL130" s="1" t="s">
        <v>194</v>
      </c>
      <c r="AM130" s="1" t="s">
        <v>194</v>
      </c>
      <c r="AN130" s="1" t="s">
        <v>194</v>
      </c>
      <c r="AO130">
        <v>194.49</v>
      </c>
      <c r="AP130">
        <v>85.67</v>
      </c>
      <c r="AQ130" s="1" t="s">
        <v>194</v>
      </c>
      <c r="AR130">
        <v>154.66</v>
      </c>
      <c r="AS130">
        <v>656.67</v>
      </c>
      <c r="AT130" s="1" t="s">
        <v>194</v>
      </c>
      <c r="AU130" s="1" t="s">
        <v>194</v>
      </c>
      <c r="AV130">
        <v>0.23</v>
      </c>
      <c r="AW130" s="1" t="s">
        <v>194</v>
      </c>
      <c r="AX130" s="1" t="s">
        <v>194</v>
      </c>
      <c r="AY130" s="1" t="s">
        <v>194</v>
      </c>
      <c r="BA130">
        <v>165.22</v>
      </c>
      <c r="BB130" s="1" t="s">
        <v>194</v>
      </c>
      <c r="BC130">
        <v>98.33</v>
      </c>
      <c r="BD130">
        <v>181.49</v>
      </c>
      <c r="BF130" s="1" t="s">
        <v>194</v>
      </c>
      <c r="BG130" s="1" t="s">
        <v>194</v>
      </c>
      <c r="BI130" s="1" t="s">
        <v>194</v>
      </c>
      <c r="BJ130" s="1" t="s">
        <v>194</v>
      </c>
      <c r="BL130" s="1" t="s">
        <v>194</v>
      </c>
      <c r="BM130" s="1" t="s">
        <v>194</v>
      </c>
      <c r="BN130" s="1" t="s">
        <v>194</v>
      </c>
      <c r="BO130">
        <v>74.010000000000005</v>
      </c>
      <c r="BQ130" s="1" t="s">
        <v>194</v>
      </c>
      <c r="BR130">
        <v>599.17999999999995</v>
      </c>
      <c r="BS130">
        <v>779.74</v>
      </c>
      <c r="BT130" s="1" t="s">
        <v>194</v>
      </c>
      <c r="BU130" s="1" t="s">
        <v>194</v>
      </c>
      <c r="BV130" s="1" t="s">
        <v>194</v>
      </c>
      <c r="BW130" s="1" t="s">
        <v>194</v>
      </c>
      <c r="BX130">
        <v>236.56</v>
      </c>
      <c r="BY130" s="1" t="s">
        <v>194</v>
      </c>
      <c r="BZ130">
        <v>337.35</v>
      </c>
      <c r="CA130" s="1" t="s">
        <v>194</v>
      </c>
      <c r="CB130" s="1" t="s">
        <v>194</v>
      </c>
      <c r="CC130" s="1" t="s">
        <v>194</v>
      </c>
      <c r="CD130" s="1" t="s">
        <v>194</v>
      </c>
      <c r="CE130" s="1" t="s">
        <v>194</v>
      </c>
      <c r="CF130" s="1" t="s">
        <v>194</v>
      </c>
      <c r="CG130" s="1" t="s">
        <v>194</v>
      </c>
      <c r="CH130" s="1" t="s">
        <v>194</v>
      </c>
      <c r="CK130">
        <v>204.16</v>
      </c>
      <c r="CL130" s="1" t="s">
        <v>194</v>
      </c>
      <c r="CM130">
        <v>415.46</v>
      </c>
      <c r="CN130" s="1" t="s">
        <v>194</v>
      </c>
      <c r="CO130" s="1" t="s">
        <v>194</v>
      </c>
      <c r="CP130" s="1" t="s">
        <v>194</v>
      </c>
      <c r="CQ130" s="1" t="s">
        <v>194</v>
      </c>
      <c r="CR130">
        <v>74.55</v>
      </c>
      <c r="CS130">
        <v>476.59</v>
      </c>
      <c r="CT130" s="1" t="s">
        <v>194</v>
      </c>
      <c r="CU130">
        <v>33.35</v>
      </c>
      <c r="CV130" s="1" t="s">
        <v>194</v>
      </c>
      <c r="CY130" s="1" t="s">
        <v>194</v>
      </c>
      <c r="CZ130" s="1" t="s">
        <v>194</v>
      </c>
      <c r="DB130" s="1" t="s">
        <v>194</v>
      </c>
      <c r="DH130">
        <v>948.33</v>
      </c>
      <c r="DL130" s="1" t="s">
        <v>194</v>
      </c>
      <c r="DM130" s="1" t="s">
        <v>194</v>
      </c>
      <c r="DN130" s="1" t="s">
        <v>194</v>
      </c>
      <c r="DO130">
        <v>180.07</v>
      </c>
      <c r="DR130">
        <v>246.48</v>
      </c>
      <c r="DS130" s="1" t="s">
        <v>194</v>
      </c>
      <c r="DT130" s="1" t="s">
        <v>194</v>
      </c>
      <c r="DU130" s="1" t="s">
        <v>194</v>
      </c>
      <c r="DV130">
        <v>248.48</v>
      </c>
      <c r="DY130" s="1" t="s">
        <v>194</v>
      </c>
      <c r="EA130" s="1" t="s">
        <v>194</v>
      </c>
      <c r="EB130">
        <v>153.85</v>
      </c>
      <c r="EC130" s="1" t="s">
        <v>194</v>
      </c>
      <c r="EG130" s="1" t="s">
        <v>194</v>
      </c>
      <c r="EI130">
        <v>107.53</v>
      </c>
      <c r="EJ130">
        <v>495.53</v>
      </c>
      <c r="EK130">
        <v>201.93</v>
      </c>
      <c r="EM130" s="1" t="s">
        <v>194</v>
      </c>
      <c r="EP130" s="1" t="s">
        <v>194</v>
      </c>
      <c r="ER130" s="1" t="s">
        <v>194</v>
      </c>
      <c r="ES130">
        <v>186.91</v>
      </c>
      <c r="EU130" s="1" t="s">
        <v>194</v>
      </c>
    </row>
    <row r="131" spans="1:151" x14ac:dyDescent="0.25">
      <c r="A131" s="2">
        <v>35940</v>
      </c>
      <c r="B131" s="1" t="s">
        <v>194</v>
      </c>
      <c r="E131">
        <v>296.05</v>
      </c>
      <c r="G131" s="1" t="s">
        <v>194</v>
      </c>
      <c r="K131">
        <v>1118.71</v>
      </c>
      <c r="N131">
        <v>103.83</v>
      </c>
      <c r="P131">
        <v>185.32</v>
      </c>
      <c r="AC131">
        <v>628.72</v>
      </c>
      <c r="AF131" s="1" t="s">
        <v>194</v>
      </c>
      <c r="AG131" s="1" t="s">
        <v>194</v>
      </c>
      <c r="AH131" s="1" t="s">
        <v>194</v>
      </c>
      <c r="AI131">
        <v>127.91</v>
      </c>
      <c r="AK131">
        <v>87.39</v>
      </c>
      <c r="AL131" s="1" t="s">
        <v>194</v>
      </c>
      <c r="AM131" s="1" t="s">
        <v>194</v>
      </c>
      <c r="AN131" s="1" t="s">
        <v>194</v>
      </c>
      <c r="AO131">
        <v>202.9</v>
      </c>
      <c r="AP131">
        <v>83.22</v>
      </c>
      <c r="AQ131" s="1" t="s">
        <v>194</v>
      </c>
      <c r="AR131">
        <v>159.77000000000001</v>
      </c>
      <c r="AS131">
        <v>669.96</v>
      </c>
      <c r="AT131" s="1" t="s">
        <v>194</v>
      </c>
      <c r="AU131" s="1" t="s">
        <v>194</v>
      </c>
      <c r="AV131">
        <v>0.23</v>
      </c>
      <c r="AW131" s="1" t="s">
        <v>194</v>
      </c>
      <c r="AX131" s="1" t="s">
        <v>194</v>
      </c>
      <c r="AY131" s="1" t="s">
        <v>194</v>
      </c>
      <c r="BA131">
        <v>173.94</v>
      </c>
      <c r="BB131" s="1" t="s">
        <v>194</v>
      </c>
      <c r="BC131">
        <v>98.33</v>
      </c>
      <c r="BD131">
        <v>182.1</v>
      </c>
      <c r="BF131" s="1" t="s">
        <v>194</v>
      </c>
      <c r="BG131" s="1" t="s">
        <v>194</v>
      </c>
      <c r="BI131" s="1" t="s">
        <v>194</v>
      </c>
      <c r="BJ131" s="1" t="s">
        <v>194</v>
      </c>
      <c r="BL131" s="1" t="s">
        <v>194</v>
      </c>
      <c r="BM131" s="1" t="s">
        <v>194</v>
      </c>
      <c r="BN131" s="1" t="s">
        <v>194</v>
      </c>
      <c r="BO131">
        <v>73.81</v>
      </c>
      <c r="BQ131" s="1" t="s">
        <v>194</v>
      </c>
      <c r="BR131">
        <v>622.22</v>
      </c>
      <c r="BS131">
        <v>756.87</v>
      </c>
      <c r="BT131" s="1" t="s">
        <v>194</v>
      </c>
      <c r="BU131" s="1" t="s">
        <v>194</v>
      </c>
      <c r="BV131" s="1" t="s">
        <v>194</v>
      </c>
      <c r="BW131" s="1" t="s">
        <v>194</v>
      </c>
      <c r="BX131">
        <v>247.48</v>
      </c>
      <c r="BY131" s="1" t="s">
        <v>194</v>
      </c>
      <c r="BZ131">
        <v>356.7</v>
      </c>
      <c r="CA131" s="1" t="s">
        <v>194</v>
      </c>
      <c r="CB131" s="1" t="s">
        <v>194</v>
      </c>
      <c r="CC131" s="1" t="s">
        <v>194</v>
      </c>
      <c r="CD131" s="1" t="s">
        <v>194</v>
      </c>
      <c r="CE131" s="1" t="s">
        <v>194</v>
      </c>
      <c r="CF131" s="1" t="s">
        <v>194</v>
      </c>
      <c r="CG131" s="1" t="s">
        <v>194</v>
      </c>
      <c r="CH131" s="1" t="s">
        <v>194</v>
      </c>
      <c r="CK131">
        <v>205.13</v>
      </c>
      <c r="CL131" s="1" t="s">
        <v>194</v>
      </c>
      <c r="CM131">
        <v>421.82</v>
      </c>
      <c r="CN131" s="1" t="s">
        <v>194</v>
      </c>
      <c r="CO131" s="1" t="s">
        <v>194</v>
      </c>
      <c r="CP131" s="1" t="s">
        <v>194</v>
      </c>
      <c r="CQ131" s="1" t="s">
        <v>194</v>
      </c>
      <c r="CR131">
        <v>81.48</v>
      </c>
      <c r="CS131">
        <v>475.6</v>
      </c>
      <c r="CT131" s="1" t="s">
        <v>194</v>
      </c>
      <c r="CU131">
        <v>35.19</v>
      </c>
      <c r="CV131" s="1" t="s">
        <v>194</v>
      </c>
      <c r="CY131" s="1" t="s">
        <v>194</v>
      </c>
      <c r="CZ131" s="1" t="s">
        <v>194</v>
      </c>
      <c r="DB131" s="1" t="s">
        <v>194</v>
      </c>
      <c r="DH131">
        <v>1019.81</v>
      </c>
      <c r="DL131" s="1" t="s">
        <v>194</v>
      </c>
      <c r="DM131" s="1" t="s">
        <v>194</v>
      </c>
      <c r="DN131" s="1" t="s">
        <v>194</v>
      </c>
      <c r="DO131">
        <v>181.49</v>
      </c>
      <c r="DR131">
        <v>246.48</v>
      </c>
      <c r="DS131" s="1" t="s">
        <v>194</v>
      </c>
      <c r="DT131" s="1" t="s">
        <v>194</v>
      </c>
      <c r="DU131" s="1" t="s">
        <v>194</v>
      </c>
      <c r="DV131">
        <v>253.68</v>
      </c>
      <c r="DY131" s="1" t="s">
        <v>194</v>
      </c>
      <c r="EA131" s="1" t="s">
        <v>194</v>
      </c>
      <c r="EB131">
        <v>153.85</v>
      </c>
      <c r="EC131" s="1" t="s">
        <v>194</v>
      </c>
      <c r="EG131" s="1" t="s">
        <v>194</v>
      </c>
      <c r="EI131">
        <v>106.18</v>
      </c>
      <c r="EJ131">
        <v>506.66</v>
      </c>
      <c r="EK131">
        <v>203.66</v>
      </c>
      <c r="EM131" s="1" t="s">
        <v>194</v>
      </c>
      <c r="EP131" s="1" t="s">
        <v>194</v>
      </c>
      <c r="ER131" s="1" t="s">
        <v>194</v>
      </c>
      <c r="ES131">
        <v>188.31</v>
      </c>
      <c r="EU131" s="1" t="s">
        <v>194</v>
      </c>
    </row>
    <row r="132" spans="1:151" x14ac:dyDescent="0.25">
      <c r="A132" s="2">
        <v>35947</v>
      </c>
      <c r="B132" s="1" t="s">
        <v>194</v>
      </c>
      <c r="E132">
        <v>321.83999999999997</v>
      </c>
      <c r="G132" s="1" t="s">
        <v>194</v>
      </c>
      <c r="K132">
        <v>1102.92</v>
      </c>
      <c r="N132">
        <v>104.78</v>
      </c>
      <c r="P132">
        <v>178.16</v>
      </c>
      <c r="AC132">
        <v>598.21</v>
      </c>
      <c r="AF132" s="1" t="s">
        <v>194</v>
      </c>
      <c r="AG132" s="1" t="s">
        <v>194</v>
      </c>
      <c r="AH132" s="1" t="s">
        <v>194</v>
      </c>
      <c r="AI132">
        <v>124.9</v>
      </c>
      <c r="AK132">
        <v>86.22</v>
      </c>
      <c r="AL132" s="1" t="s">
        <v>194</v>
      </c>
      <c r="AM132" s="1" t="s">
        <v>194</v>
      </c>
      <c r="AN132" s="1" t="s">
        <v>194</v>
      </c>
      <c r="AO132">
        <v>202.9</v>
      </c>
      <c r="AP132">
        <v>82.67</v>
      </c>
      <c r="AQ132" s="1" t="s">
        <v>194</v>
      </c>
      <c r="AR132">
        <v>161.05000000000001</v>
      </c>
      <c r="AS132">
        <v>656.67</v>
      </c>
      <c r="AT132" s="1" t="s">
        <v>194</v>
      </c>
      <c r="AU132" s="1" t="s">
        <v>194</v>
      </c>
      <c r="AV132">
        <v>0.23</v>
      </c>
      <c r="AW132" s="1" t="s">
        <v>194</v>
      </c>
      <c r="AX132" s="1" t="s">
        <v>194</v>
      </c>
      <c r="AY132" s="1" t="s">
        <v>194</v>
      </c>
      <c r="BA132">
        <v>167.98</v>
      </c>
      <c r="BB132" s="1" t="s">
        <v>194</v>
      </c>
      <c r="BC132">
        <v>98.33</v>
      </c>
      <c r="BD132">
        <v>178.14</v>
      </c>
      <c r="BF132" s="1" t="s">
        <v>194</v>
      </c>
      <c r="BG132" s="1" t="s">
        <v>194</v>
      </c>
      <c r="BI132" s="1" t="s">
        <v>194</v>
      </c>
      <c r="BJ132" s="1" t="s">
        <v>194</v>
      </c>
      <c r="BL132" s="1" t="s">
        <v>194</v>
      </c>
      <c r="BM132" s="1" t="s">
        <v>194</v>
      </c>
      <c r="BN132" s="1" t="s">
        <v>194</v>
      </c>
      <c r="BO132">
        <v>75.17</v>
      </c>
      <c r="BQ132" s="1" t="s">
        <v>194</v>
      </c>
      <c r="BR132">
        <v>670.54</v>
      </c>
      <c r="BS132">
        <v>739.35</v>
      </c>
      <c r="BT132" s="1" t="s">
        <v>194</v>
      </c>
      <c r="BU132" s="1" t="s">
        <v>194</v>
      </c>
      <c r="BV132" s="1" t="s">
        <v>194</v>
      </c>
      <c r="BW132" s="1" t="s">
        <v>194</v>
      </c>
      <c r="BX132">
        <v>249.3</v>
      </c>
      <c r="BY132" s="1" t="s">
        <v>194</v>
      </c>
      <c r="BZ132">
        <v>356.98</v>
      </c>
      <c r="CA132" s="1" t="s">
        <v>194</v>
      </c>
      <c r="CB132" s="1" t="s">
        <v>194</v>
      </c>
      <c r="CC132" s="1" t="s">
        <v>194</v>
      </c>
      <c r="CD132" s="1" t="s">
        <v>194</v>
      </c>
      <c r="CE132" s="1" t="s">
        <v>194</v>
      </c>
      <c r="CF132" s="1" t="s">
        <v>194</v>
      </c>
      <c r="CG132" s="1" t="s">
        <v>194</v>
      </c>
      <c r="CH132" s="1" t="s">
        <v>194</v>
      </c>
      <c r="CK132">
        <v>204.16</v>
      </c>
      <c r="CL132" s="1" t="s">
        <v>194</v>
      </c>
      <c r="CM132">
        <v>437.37</v>
      </c>
      <c r="CN132" s="1" t="s">
        <v>194</v>
      </c>
      <c r="CO132" s="1" t="s">
        <v>194</v>
      </c>
      <c r="CP132" s="1" t="s">
        <v>194</v>
      </c>
      <c r="CQ132" s="1" t="s">
        <v>194</v>
      </c>
      <c r="CR132">
        <v>75.069999999999993</v>
      </c>
      <c r="CS132">
        <v>464.67</v>
      </c>
      <c r="CT132" s="1" t="s">
        <v>194</v>
      </c>
      <c r="CU132">
        <v>33.909999999999997</v>
      </c>
      <c r="CV132" s="1" t="s">
        <v>194</v>
      </c>
      <c r="CY132" s="1" t="s">
        <v>194</v>
      </c>
      <c r="CZ132" s="1" t="s">
        <v>194</v>
      </c>
      <c r="DB132" s="1" t="s">
        <v>194</v>
      </c>
      <c r="DH132">
        <v>971.31</v>
      </c>
      <c r="DL132" s="1" t="s">
        <v>194</v>
      </c>
      <c r="DM132" s="1" t="s">
        <v>194</v>
      </c>
      <c r="DN132" s="1" t="s">
        <v>194</v>
      </c>
      <c r="DO132">
        <v>182.21</v>
      </c>
      <c r="DR132">
        <v>246.48</v>
      </c>
      <c r="DS132" s="1" t="s">
        <v>194</v>
      </c>
      <c r="DT132" s="1" t="s">
        <v>194</v>
      </c>
      <c r="DU132" s="1" t="s">
        <v>194</v>
      </c>
      <c r="DV132">
        <v>246.74</v>
      </c>
      <c r="DY132" s="1" t="s">
        <v>194</v>
      </c>
      <c r="EA132" s="1" t="s">
        <v>194</v>
      </c>
      <c r="EB132">
        <v>153.85</v>
      </c>
      <c r="EC132" s="1" t="s">
        <v>194</v>
      </c>
      <c r="EG132" s="1" t="s">
        <v>194</v>
      </c>
      <c r="EI132">
        <v>102.68</v>
      </c>
      <c r="EJ132">
        <v>504.44</v>
      </c>
      <c r="EK132">
        <v>200.49</v>
      </c>
      <c r="EM132" s="1" t="s">
        <v>194</v>
      </c>
      <c r="EP132" s="1" t="s">
        <v>194</v>
      </c>
      <c r="ER132" s="1" t="s">
        <v>194</v>
      </c>
      <c r="ES132">
        <v>181.29</v>
      </c>
      <c r="EU132" s="1" t="s">
        <v>194</v>
      </c>
    </row>
    <row r="133" spans="1:151" x14ac:dyDescent="0.25">
      <c r="A133" s="2">
        <v>35954</v>
      </c>
      <c r="B133" s="1" t="s">
        <v>194</v>
      </c>
      <c r="E133">
        <v>314.22000000000003</v>
      </c>
      <c r="G133" s="1" t="s">
        <v>194</v>
      </c>
      <c r="K133">
        <v>1167.9000000000001</v>
      </c>
      <c r="N133">
        <v>108.18</v>
      </c>
      <c r="P133">
        <v>192.48</v>
      </c>
      <c r="AC133">
        <v>604.57000000000005</v>
      </c>
      <c r="AF133" s="1" t="s">
        <v>194</v>
      </c>
      <c r="AG133" s="1" t="s">
        <v>194</v>
      </c>
      <c r="AH133" s="1" t="s">
        <v>194</v>
      </c>
      <c r="AI133">
        <v>121.65</v>
      </c>
      <c r="AK133">
        <v>89.75</v>
      </c>
      <c r="AL133" s="1" t="s">
        <v>194</v>
      </c>
      <c r="AM133" s="1" t="s">
        <v>194</v>
      </c>
      <c r="AN133" s="1" t="s">
        <v>194</v>
      </c>
      <c r="AO133">
        <v>246.38</v>
      </c>
      <c r="AP133">
        <v>78.849999999999994</v>
      </c>
      <c r="AQ133" s="1" t="s">
        <v>194</v>
      </c>
      <c r="AR133">
        <v>166.8</v>
      </c>
      <c r="AS133">
        <v>656.67</v>
      </c>
      <c r="AT133" s="1" t="s">
        <v>194</v>
      </c>
      <c r="AU133" s="1" t="s">
        <v>194</v>
      </c>
      <c r="AV133">
        <v>0.23</v>
      </c>
      <c r="AW133" s="1" t="s">
        <v>194</v>
      </c>
      <c r="AX133" s="1" t="s">
        <v>194</v>
      </c>
      <c r="AY133" s="1" t="s">
        <v>194</v>
      </c>
      <c r="BA133">
        <v>174.95</v>
      </c>
      <c r="BB133" s="1" t="s">
        <v>194</v>
      </c>
      <c r="BC133">
        <v>120.83</v>
      </c>
      <c r="BD133">
        <v>170.53</v>
      </c>
      <c r="BF133" s="1" t="s">
        <v>194</v>
      </c>
      <c r="BG133" s="1" t="s">
        <v>194</v>
      </c>
      <c r="BI133" s="1" t="s">
        <v>194</v>
      </c>
      <c r="BJ133" s="1" t="s">
        <v>194</v>
      </c>
      <c r="BL133" s="1" t="s">
        <v>194</v>
      </c>
      <c r="BM133" s="1" t="s">
        <v>194</v>
      </c>
      <c r="BN133" s="1" t="s">
        <v>194</v>
      </c>
      <c r="BO133">
        <v>71.38</v>
      </c>
      <c r="BQ133" s="1" t="s">
        <v>194</v>
      </c>
      <c r="BR133">
        <v>646.29</v>
      </c>
      <c r="BS133">
        <v>726.53</v>
      </c>
      <c r="BT133" s="1" t="s">
        <v>194</v>
      </c>
      <c r="BU133" s="1" t="s">
        <v>194</v>
      </c>
      <c r="BV133" s="1" t="s">
        <v>194</v>
      </c>
      <c r="BW133" s="1" t="s">
        <v>194</v>
      </c>
      <c r="BX133">
        <v>245.66</v>
      </c>
      <c r="BY133" s="1" t="s">
        <v>194</v>
      </c>
      <c r="BZ133">
        <v>358.92</v>
      </c>
      <c r="CA133" s="1" t="s">
        <v>194</v>
      </c>
      <c r="CB133" s="1" t="s">
        <v>194</v>
      </c>
      <c r="CC133" s="1" t="s">
        <v>194</v>
      </c>
      <c r="CD133" s="1" t="s">
        <v>194</v>
      </c>
      <c r="CE133" s="1" t="s">
        <v>194</v>
      </c>
      <c r="CF133" s="1" t="s">
        <v>194</v>
      </c>
      <c r="CG133" s="1" t="s">
        <v>194</v>
      </c>
      <c r="CH133" s="1" t="s">
        <v>194</v>
      </c>
      <c r="CK133">
        <v>204.48</v>
      </c>
      <c r="CL133" s="1" t="s">
        <v>194</v>
      </c>
      <c r="CM133">
        <v>469.87</v>
      </c>
      <c r="CN133" s="1" t="s">
        <v>194</v>
      </c>
      <c r="CO133" s="1" t="s">
        <v>194</v>
      </c>
      <c r="CP133" s="1" t="s">
        <v>194</v>
      </c>
      <c r="CQ133" s="1" t="s">
        <v>194</v>
      </c>
      <c r="CR133">
        <v>74.55</v>
      </c>
      <c r="CS133">
        <v>458.72</v>
      </c>
      <c r="CT133" s="1" t="s">
        <v>194</v>
      </c>
      <c r="CU133">
        <v>33.65</v>
      </c>
      <c r="CV133" s="1" t="s">
        <v>194</v>
      </c>
      <c r="CY133" s="1" t="s">
        <v>194</v>
      </c>
      <c r="CZ133" s="1" t="s">
        <v>194</v>
      </c>
      <c r="DB133" s="1" t="s">
        <v>194</v>
      </c>
      <c r="DH133">
        <v>1012.15</v>
      </c>
      <c r="DL133" s="1" t="s">
        <v>194</v>
      </c>
      <c r="DM133" s="1" t="s">
        <v>194</v>
      </c>
      <c r="DN133" s="1" t="s">
        <v>194</v>
      </c>
      <c r="DO133">
        <v>171.53</v>
      </c>
      <c r="DR133">
        <v>246.48</v>
      </c>
      <c r="DS133" s="1" t="s">
        <v>194</v>
      </c>
      <c r="DT133" s="1" t="s">
        <v>194</v>
      </c>
      <c r="DU133" s="1" t="s">
        <v>194</v>
      </c>
      <c r="DV133">
        <v>244.51</v>
      </c>
      <c r="DY133" s="1" t="s">
        <v>194</v>
      </c>
      <c r="EA133" s="1" t="s">
        <v>194</v>
      </c>
      <c r="EB133">
        <v>153.85</v>
      </c>
      <c r="EC133" s="1" t="s">
        <v>194</v>
      </c>
      <c r="EG133" s="1" t="s">
        <v>194</v>
      </c>
      <c r="EI133">
        <v>99.99</v>
      </c>
      <c r="EJ133">
        <v>501.1</v>
      </c>
      <c r="EK133">
        <v>199.62</v>
      </c>
      <c r="EM133" s="1" t="s">
        <v>194</v>
      </c>
      <c r="EP133" s="1" t="s">
        <v>194</v>
      </c>
      <c r="ER133" s="1" t="s">
        <v>194</v>
      </c>
      <c r="ES133">
        <v>181.01</v>
      </c>
      <c r="EU133" s="1" t="s">
        <v>194</v>
      </c>
    </row>
    <row r="134" spans="1:151" x14ac:dyDescent="0.25">
      <c r="A134" s="2">
        <v>35961</v>
      </c>
      <c r="B134" s="1" t="s">
        <v>194</v>
      </c>
      <c r="E134">
        <v>293.81</v>
      </c>
      <c r="G134" s="1" t="s">
        <v>194</v>
      </c>
      <c r="K134">
        <v>1082.47</v>
      </c>
      <c r="N134">
        <v>103.77</v>
      </c>
      <c r="P134">
        <v>174.58</v>
      </c>
      <c r="AC134">
        <v>548.34</v>
      </c>
      <c r="AF134" s="1" t="s">
        <v>194</v>
      </c>
      <c r="AG134" s="1" t="s">
        <v>194</v>
      </c>
      <c r="AH134" s="1" t="s">
        <v>194</v>
      </c>
      <c r="AI134">
        <v>119.45</v>
      </c>
      <c r="AK134">
        <v>85.71</v>
      </c>
      <c r="AL134" s="1" t="s">
        <v>194</v>
      </c>
      <c r="AM134" s="1" t="s">
        <v>194</v>
      </c>
      <c r="AN134" s="1" t="s">
        <v>194</v>
      </c>
      <c r="AO134">
        <v>240.58</v>
      </c>
      <c r="AP134">
        <v>73.67</v>
      </c>
      <c r="AQ134" s="1" t="s">
        <v>194</v>
      </c>
      <c r="AR134">
        <v>143.15</v>
      </c>
      <c r="AS134">
        <v>633.22</v>
      </c>
      <c r="AT134" s="1" t="s">
        <v>194</v>
      </c>
      <c r="AU134" s="1" t="s">
        <v>194</v>
      </c>
      <c r="AV134">
        <v>0.25</v>
      </c>
      <c r="AW134" s="1" t="s">
        <v>194</v>
      </c>
      <c r="AX134" s="1" t="s">
        <v>194</v>
      </c>
      <c r="AY134" s="1" t="s">
        <v>194</v>
      </c>
      <c r="BA134">
        <v>157.34</v>
      </c>
      <c r="BB134" s="1" t="s">
        <v>194</v>
      </c>
      <c r="BC134">
        <v>109.03</v>
      </c>
      <c r="BD134">
        <v>170.53</v>
      </c>
      <c r="BF134" s="1" t="s">
        <v>194</v>
      </c>
      <c r="BG134" s="1" t="s">
        <v>194</v>
      </c>
      <c r="BI134" s="1" t="s">
        <v>194</v>
      </c>
      <c r="BJ134" s="1" t="s">
        <v>194</v>
      </c>
      <c r="BL134" s="1" t="s">
        <v>194</v>
      </c>
      <c r="BM134" s="1" t="s">
        <v>194</v>
      </c>
      <c r="BN134" s="1" t="s">
        <v>194</v>
      </c>
      <c r="BO134">
        <v>72.260000000000005</v>
      </c>
      <c r="BQ134" s="1" t="s">
        <v>194</v>
      </c>
      <c r="BR134">
        <v>623.94000000000005</v>
      </c>
      <c r="BS134">
        <v>717.98</v>
      </c>
      <c r="BT134" s="1" t="s">
        <v>194</v>
      </c>
      <c r="BU134" s="1" t="s">
        <v>194</v>
      </c>
      <c r="BV134" s="1" t="s">
        <v>194</v>
      </c>
      <c r="BW134" s="1" t="s">
        <v>194</v>
      </c>
      <c r="BX134">
        <v>232.92</v>
      </c>
      <c r="BY134" s="1" t="s">
        <v>194</v>
      </c>
      <c r="BZ134">
        <v>351.64</v>
      </c>
      <c r="CA134" s="1" t="s">
        <v>194</v>
      </c>
      <c r="CB134" s="1" t="s">
        <v>194</v>
      </c>
      <c r="CC134" s="1" t="s">
        <v>194</v>
      </c>
      <c r="CD134" s="1" t="s">
        <v>194</v>
      </c>
      <c r="CE134" s="1" t="s">
        <v>194</v>
      </c>
      <c r="CF134" s="1" t="s">
        <v>194</v>
      </c>
      <c r="CG134" s="1" t="s">
        <v>194</v>
      </c>
      <c r="CH134" s="1" t="s">
        <v>194</v>
      </c>
      <c r="CK134">
        <v>199.6</v>
      </c>
      <c r="CL134" s="1" t="s">
        <v>194</v>
      </c>
      <c r="CM134">
        <v>450.79</v>
      </c>
      <c r="CN134" s="1" t="s">
        <v>194</v>
      </c>
      <c r="CO134" s="1" t="s">
        <v>194</v>
      </c>
      <c r="CP134" s="1" t="s">
        <v>194</v>
      </c>
      <c r="CQ134" s="1" t="s">
        <v>194</v>
      </c>
      <c r="CR134">
        <v>66.23</v>
      </c>
      <c r="CS134">
        <v>456.93</v>
      </c>
      <c r="CT134" s="1" t="s">
        <v>194</v>
      </c>
      <c r="CU134">
        <v>29.23</v>
      </c>
      <c r="CV134" s="1" t="s">
        <v>194</v>
      </c>
      <c r="CY134" s="1" t="s">
        <v>194</v>
      </c>
      <c r="CZ134" s="1" t="s">
        <v>194</v>
      </c>
      <c r="DB134" s="1" t="s">
        <v>194</v>
      </c>
      <c r="DH134">
        <v>906.21</v>
      </c>
      <c r="DL134" s="1" t="s">
        <v>194</v>
      </c>
      <c r="DM134" s="1" t="s">
        <v>194</v>
      </c>
      <c r="DN134" s="1" t="s">
        <v>194</v>
      </c>
      <c r="DO134">
        <v>174.73</v>
      </c>
      <c r="DR134">
        <v>246.48</v>
      </c>
      <c r="DS134" s="1" t="s">
        <v>194</v>
      </c>
      <c r="DT134" s="1" t="s">
        <v>194</v>
      </c>
      <c r="DU134" s="1" t="s">
        <v>194</v>
      </c>
      <c r="DV134">
        <v>236.82</v>
      </c>
      <c r="DY134" s="1" t="s">
        <v>194</v>
      </c>
      <c r="EA134" s="1" t="s">
        <v>194</v>
      </c>
      <c r="EB134">
        <v>153.85</v>
      </c>
      <c r="EC134" s="1" t="s">
        <v>194</v>
      </c>
      <c r="EG134" s="1" t="s">
        <v>194</v>
      </c>
      <c r="EI134">
        <v>97.02</v>
      </c>
      <c r="EJ134">
        <v>467.69</v>
      </c>
      <c r="EK134">
        <v>196.73</v>
      </c>
      <c r="EM134" s="1" t="s">
        <v>194</v>
      </c>
      <c r="EP134" s="1" t="s">
        <v>194</v>
      </c>
      <c r="ER134" s="1" t="s">
        <v>194</v>
      </c>
      <c r="ES134">
        <v>164.99</v>
      </c>
      <c r="EU134" s="1" t="s">
        <v>194</v>
      </c>
    </row>
    <row r="135" spans="1:151" x14ac:dyDescent="0.25">
      <c r="A135" s="2">
        <v>35968</v>
      </c>
      <c r="B135" s="1" t="s">
        <v>194</v>
      </c>
      <c r="E135">
        <v>291.56</v>
      </c>
      <c r="G135" s="1" t="s">
        <v>194</v>
      </c>
      <c r="K135">
        <v>1106.42</v>
      </c>
      <c r="N135">
        <v>107.45</v>
      </c>
      <c r="P135">
        <v>174.58</v>
      </c>
      <c r="AC135">
        <v>547.79999999999995</v>
      </c>
      <c r="AF135" s="1" t="s">
        <v>194</v>
      </c>
      <c r="AG135" s="1" t="s">
        <v>194</v>
      </c>
      <c r="AH135" s="1" t="s">
        <v>194</v>
      </c>
      <c r="AI135">
        <v>119.22</v>
      </c>
      <c r="AK135">
        <v>84.71</v>
      </c>
      <c r="AL135" s="1" t="s">
        <v>194</v>
      </c>
      <c r="AM135" s="1" t="s">
        <v>194</v>
      </c>
      <c r="AN135" s="1" t="s">
        <v>194</v>
      </c>
      <c r="AO135">
        <v>240.58</v>
      </c>
      <c r="AP135">
        <v>75.849999999999994</v>
      </c>
      <c r="AQ135" s="1" t="s">
        <v>194</v>
      </c>
      <c r="AR135">
        <v>157.21</v>
      </c>
      <c r="AS135">
        <v>641.04</v>
      </c>
      <c r="AT135" s="1" t="s">
        <v>194</v>
      </c>
      <c r="AU135" s="1" t="s">
        <v>194</v>
      </c>
      <c r="AV135">
        <v>0.26</v>
      </c>
      <c r="AW135" s="1" t="s">
        <v>194</v>
      </c>
      <c r="AX135" s="1" t="s">
        <v>194</v>
      </c>
      <c r="AY135" s="1" t="s">
        <v>194</v>
      </c>
      <c r="BA135">
        <v>158.16999999999999</v>
      </c>
      <c r="BB135" s="1" t="s">
        <v>194</v>
      </c>
      <c r="BC135">
        <v>109.03</v>
      </c>
      <c r="BD135">
        <v>176.62</v>
      </c>
      <c r="BF135" s="1" t="s">
        <v>194</v>
      </c>
      <c r="BG135" s="1" t="s">
        <v>194</v>
      </c>
      <c r="BI135" s="1" t="s">
        <v>194</v>
      </c>
      <c r="BJ135" s="1" t="s">
        <v>194</v>
      </c>
      <c r="BL135" s="1" t="s">
        <v>194</v>
      </c>
      <c r="BM135" s="1" t="s">
        <v>194</v>
      </c>
      <c r="BN135" s="1" t="s">
        <v>194</v>
      </c>
      <c r="BO135">
        <v>84.5</v>
      </c>
      <c r="BQ135" s="1" t="s">
        <v>194</v>
      </c>
      <c r="BR135">
        <v>649.22</v>
      </c>
      <c r="BS135">
        <v>703.03</v>
      </c>
      <c r="BT135" s="1" t="s">
        <v>194</v>
      </c>
      <c r="BU135" s="1" t="s">
        <v>194</v>
      </c>
      <c r="BV135" s="1" t="s">
        <v>194</v>
      </c>
      <c r="BW135" s="1" t="s">
        <v>194</v>
      </c>
      <c r="BX135">
        <v>238.38</v>
      </c>
      <c r="BY135" s="1" t="s">
        <v>194</v>
      </c>
      <c r="BZ135">
        <v>345.81</v>
      </c>
      <c r="CA135" s="1" t="s">
        <v>194</v>
      </c>
      <c r="CB135" s="1" t="s">
        <v>194</v>
      </c>
      <c r="CC135" s="1" t="s">
        <v>194</v>
      </c>
      <c r="CD135" s="1" t="s">
        <v>194</v>
      </c>
      <c r="CE135" s="1" t="s">
        <v>194</v>
      </c>
      <c r="CF135" s="1" t="s">
        <v>194</v>
      </c>
      <c r="CG135" s="1" t="s">
        <v>194</v>
      </c>
      <c r="CH135" s="1" t="s">
        <v>194</v>
      </c>
      <c r="CK135">
        <v>201.55</v>
      </c>
      <c r="CL135" s="1" t="s">
        <v>194</v>
      </c>
      <c r="CM135">
        <v>457.15</v>
      </c>
      <c r="CN135" s="1" t="s">
        <v>194</v>
      </c>
      <c r="CO135" s="1" t="s">
        <v>194</v>
      </c>
      <c r="CP135" s="1" t="s">
        <v>194</v>
      </c>
      <c r="CQ135" s="1" t="s">
        <v>194</v>
      </c>
      <c r="CR135">
        <v>69</v>
      </c>
      <c r="CS135">
        <v>475.4</v>
      </c>
      <c r="CT135" s="1" t="s">
        <v>194</v>
      </c>
      <c r="CU135">
        <v>31.36</v>
      </c>
      <c r="CV135" s="1" t="s">
        <v>194</v>
      </c>
      <c r="CY135" s="1" t="s">
        <v>194</v>
      </c>
      <c r="CZ135" s="1" t="s">
        <v>194</v>
      </c>
      <c r="DB135" s="1" t="s">
        <v>194</v>
      </c>
      <c r="DH135">
        <v>943.23</v>
      </c>
      <c r="DL135" s="1" t="s">
        <v>194</v>
      </c>
      <c r="DM135" s="1" t="s">
        <v>194</v>
      </c>
      <c r="DN135" s="1" t="s">
        <v>194</v>
      </c>
      <c r="DO135">
        <v>181.49</v>
      </c>
      <c r="DR135">
        <v>246.48</v>
      </c>
      <c r="DS135" s="1" t="s">
        <v>194</v>
      </c>
      <c r="DT135" s="1" t="s">
        <v>194</v>
      </c>
      <c r="DU135" s="1" t="s">
        <v>194</v>
      </c>
      <c r="DV135">
        <v>234.09</v>
      </c>
      <c r="DY135" s="1" t="s">
        <v>194</v>
      </c>
      <c r="EA135" s="1" t="s">
        <v>194</v>
      </c>
      <c r="EB135">
        <v>153.85</v>
      </c>
      <c r="EC135" s="1" t="s">
        <v>194</v>
      </c>
      <c r="EG135" s="1" t="s">
        <v>194</v>
      </c>
      <c r="EI135">
        <v>97.02</v>
      </c>
      <c r="EJ135">
        <v>472.14</v>
      </c>
      <c r="EK135">
        <v>202.51</v>
      </c>
      <c r="EM135" s="1" t="s">
        <v>194</v>
      </c>
      <c r="EP135" s="1" t="s">
        <v>194</v>
      </c>
      <c r="ER135" s="1" t="s">
        <v>194</v>
      </c>
      <c r="ES135">
        <v>173.21</v>
      </c>
      <c r="EU135" s="1" t="s">
        <v>194</v>
      </c>
    </row>
    <row r="136" spans="1:151" x14ac:dyDescent="0.25">
      <c r="A136" s="2">
        <v>35975</v>
      </c>
      <c r="B136" s="1" t="s">
        <v>194</v>
      </c>
      <c r="E136">
        <v>312.87</v>
      </c>
      <c r="G136" s="1" t="s">
        <v>194</v>
      </c>
      <c r="K136">
        <v>1137.55</v>
      </c>
      <c r="N136">
        <v>112.6</v>
      </c>
      <c r="P136">
        <v>176.47</v>
      </c>
      <c r="AC136">
        <v>549.92999999999995</v>
      </c>
      <c r="AF136" s="1" t="s">
        <v>194</v>
      </c>
      <c r="AG136" s="1" t="s">
        <v>194</v>
      </c>
      <c r="AH136" s="1" t="s">
        <v>194</v>
      </c>
      <c r="AI136">
        <v>119.45</v>
      </c>
      <c r="AK136">
        <v>85.38</v>
      </c>
      <c r="AL136" s="1" t="s">
        <v>194</v>
      </c>
      <c r="AM136" s="1" t="s">
        <v>194</v>
      </c>
      <c r="AN136" s="1" t="s">
        <v>194</v>
      </c>
      <c r="AO136">
        <v>240.58</v>
      </c>
      <c r="AP136">
        <v>79.67</v>
      </c>
      <c r="AQ136" s="1" t="s">
        <v>194</v>
      </c>
      <c r="AR136">
        <v>161.05000000000001</v>
      </c>
      <c r="AS136">
        <v>666.05</v>
      </c>
      <c r="AT136" s="1" t="s">
        <v>194</v>
      </c>
      <c r="AU136" s="1" t="s">
        <v>194</v>
      </c>
      <c r="AV136">
        <v>0.28999999999999998</v>
      </c>
      <c r="AW136" s="1" t="s">
        <v>194</v>
      </c>
      <c r="AX136" s="1" t="s">
        <v>194</v>
      </c>
      <c r="AY136" s="1" t="s">
        <v>194</v>
      </c>
      <c r="BA136">
        <v>153.94</v>
      </c>
      <c r="BB136" s="1" t="s">
        <v>194</v>
      </c>
      <c r="BC136">
        <v>109.03</v>
      </c>
      <c r="BD136">
        <v>170.19</v>
      </c>
      <c r="BF136" s="1" t="s">
        <v>194</v>
      </c>
      <c r="BG136" s="1" t="s">
        <v>194</v>
      </c>
      <c r="BI136" s="1" t="s">
        <v>194</v>
      </c>
      <c r="BJ136" s="1" t="s">
        <v>194</v>
      </c>
      <c r="BL136" s="1" t="s">
        <v>194</v>
      </c>
      <c r="BM136" s="1" t="s">
        <v>194</v>
      </c>
      <c r="BN136" s="1" t="s">
        <v>194</v>
      </c>
      <c r="BO136">
        <v>81.290000000000006</v>
      </c>
      <c r="BQ136" s="1" t="s">
        <v>194</v>
      </c>
      <c r="BR136">
        <v>641.30999999999995</v>
      </c>
      <c r="BS136">
        <v>697.68</v>
      </c>
      <c r="BT136" s="1" t="s">
        <v>194</v>
      </c>
      <c r="BU136" s="1" t="s">
        <v>194</v>
      </c>
      <c r="BV136" s="1" t="s">
        <v>194</v>
      </c>
      <c r="BW136" s="1" t="s">
        <v>194</v>
      </c>
      <c r="BX136">
        <v>241.11</v>
      </c>
      <c r="BY136" s="1" t="s">
        <v>194</v>
      </c>
      <c r="BZ136">
        <v>372.2</v>
      </c>
      <c r="CA136" s="1" t="s">
        <v>194</v>
      </c>
      <c r="CB136" s="1" t="s">
        <v>194</v>
      </c>
      <c r="CC136" s="1" t="s">
        <v>194</v>
      </c>
      <c r="CD136" s="1" t="s">
        <v>194</v>
      </c>
      <c r="CE136" s="1" t="s">
        <v>194</v>
      </c>
      <c r="CF136" s="1" t="s">
        <v>194</v>
      </c>
      <c r="CG136" s="1" t="s">
        <v>194</v>
      </c>
      <c r="CH136" s="1" t="s">
        <v>194</v>
      </c>
      <c r="CK136">
        <v>201.88</v>
      </c>
      <c r="CL136" s="1" t="s">
        <v>194</v>
      </c>
      <c r="CM136">
        <v>459.98</v>
      </c>
      <c r="CN136" s="1" t="s">
        <v>194</v>
      </c>
      <c r="CO136" s="1" t="s">
        <v>194</v>
      </c>
      <c r="CP136" s="1" t="s">
        <v>194</v>
      </c>
      <c r="CQ136" s="1" t="s">
        <v>194</v>
      </c>
      <c r="CR136">
        <v>66.92</v>
      </c>
      <c r="CS136">
        <v>469.84</v>
      </c>
      <c r="CT136" s="1" t="s">
        <v>194</v>
      </c>
      <c r="CU136">
        <v>31.06</v>
      </c>
      <c r="CV136" s="1" t="s">
        <v>194</v>
      </c>
      <c r="CY136" s="1" t="s">
        <v>194</v>
      </c>
      <c r="CZ136" s="1" t="s">
        <v>194</v>
      </c>
      <c r="DB136" s="1" t="s">
        <v>194</v>
      </c>
      <c r="DH136">
        <v>1017.25</v>
      </c>
      <c r="DL136" s="1" t="s">
        <v>194</v>
      </c>
      <c r="DM136" s="1" t="s">
        <v>194</v>
      </c>
      <c r="DN136" s="1" t="s">
        <v>194</v>
      </c>
      <c r="DO136">
        <v>181.49</v>
      </c>
      <c r="DR136">
        <v>246.48</v>
      </c>
      <c r="DS136" s="1" t="s">
        <v>194</v>
      </c>
      <c r="DT136" s="1" t="s">
        <v>194</v>
      </c>
      <c r="DU136" s="1" t="s">
        <v>194</v>
      </c>
      <c r="DV136">
        <v>248.72</v>
      </c>
      <c r="DY136" s="1" t="s">
        <v>194</v>
      </c>
      <c r="EA136" s="1" t="s">
        <v>194</v>
      </c>
      <c r="EB136">
        <v>153.85</v>
      </c>
      <c r="EC136" s="1" t="s">
        <v>194</v>
      </c>
      <c r="EG136" s="1" t="s">
        <v>194</v>
      </c>
      <c r="EI136">
        <v>97.02</v>
      </c>
      <c r="EJ136">
        <v>489.96</v>
      </c>
      <c r="EK136">
        <v>201.35</v>
      </c>
      <c r="EM136" s="1" t="s">
        <v>194</v>
      </c>
      <c r="EP136" s="1" t="s">
        <v>194</v>
      </c>
      <c r="ER136" s="1" t="s">
        <v>194</v>
      </c>
      <c r="ES136">
        <v>169.49</v>
      </c>
      <c r="EU136" s="1" t="s">
        <v>194</v>
      </c>
    </row>
    <row r="137" spans="1:151" x14ac:dyDescent="0.25">
      <c r="A137" s="2">
        <v>35982</v>
      </c>
      <c r="B137" s="1" t="s">
        <v>194</v>
      </c>
      <c r="E137">
        <v>318.02999999999997</v>
      </c>
      <c r="G137" s="1" t="s">
        <v>194</v>
      </c>
      <c r="K137">
        <v>1154.31</v>
      </c>
      <c r="N137">
        <v>109.9</v>
      </c>
      <c r="P137">
        <v>192.1</v>
      </c>
      <c r="AC137">
        <v>566.47</v>
      </c>
      <c r="AF137" s="1" t="s">
        <v>194</v>
      </c>
      <c r="AG137" s="1" t="s">
        <v>194</v>
      </c>
      <c r="AH137" s="1" t="s">
        <v>194</v>
      </c>
      <c r="AI137">
        <v>117.11</v>
      </c>
      <c r="AK137">
        <v>87.39</v>
      </c>
      <c r="AL137" s="1" t="s">
        <v>194</v>
      </c>
      <c r="AM137" s="1" t="s">
        <v>194</v>
      </c>
      <c r="AN137" s="1" t="s">
        <v>194</v>
      </c>
      <c r="AO137">
        <v>218.98</v>
      </c>
      <c r="AP137">
        <v>80.489999999999995</v>
      </c>
      <c r="AQ137" s="1" t="s">
        <v>194</v>
      </c>
      <c r="AR137">
        <v>185.33</v>
      </c>
      <c r="AS137">
        <v>691.24</v>
      </c>
      <c r="AT137" s="1" t="s">
        <v>194</v>
      </c>
      <c r="AU137" s="1" t="s">
        <v>194</v>
      </c>
      <c r="AV137">
        <v>0.3</v>
      </c>
      <c r="AW137" s="1" t="s">
        <v>194</v>
      </c>
      <c r="AX137" s="1" t="s">
        <v>194</v>
      </c>
      <c r="AY137" s="1" t="s">
        <v>194</v>
      </c>
      <c r="BA137">
        <v>167.28</v>
      </c>
      <c r="BB137" s="1" t="s">
        <v>194</v>
      </c>
      <c r="BC137">
        <v>104.17</v>
      </c>
      <c r="BD137">
        <v>178.78</v>
      </c>
      <c r="BF137" s="1" t="s">
        <v>194</v>
      </c>
      <c r="BG137" s="1" t="s">
        <v>194</v>
      </c>
      <c r="BI137" s="1" t="s">
        <v>194</v>
      </c>
      <c r="BJ137" s="1" t="s">
        <v>194</v>
      </c>
      <c r="BL137" s="1" t="s">
        <v>194</v>
      </c>
      <c r="BM137" s="1" t="s">
        <v>194</v>
      </c>
      <c r="BN137" s="1" t="s">
        <v>194</v>
      </c>
      <c r="BO137">
        <v>83.82</v>
      </c>
      <c r="BQ137" s="1" t="s">
        <v>194</v>
      </c>
      <c r="BR137">
        <v>678.16</v>
      </c>
      <c r="BS137">
        <v>693.39</v>
      </c>
      <c r="BT137" s="1" t="s">
        <v>194</v>
      </c>
      <c r="BU137" s="1" t="s">
        <v>194</v>
      </c>
      <c r="BV137" s="1" t="s">
        <v>194</v>
      </c>
      <c r="BW137" s="1" t="s">
        <v>194</v>
      </c>
      <c r="BX137">
        <v>239.29</v>
      </c>
      <c r="BY137" s="1" t="s">
        <v>194</v>
      </c>
      <c r="BZ137">
        <v>421.64</v>
      </c>
      <c r="CA137" s="1" t="s">
        <v>194</v>
      </c>
      <c r="CB137" s="1" t="s">
        <v>194</v>
      </c>
      <c r="CC137" s="1" t="s">
        <v>194</v>
      </c>
      <c r="CD137" s="1" t="s">
        <v>194</v>
      </c>
      <c r="CE137" s="1" t="s">
        <v>194</v>
      </c>
      <c r="CF137" s="1" t="s">
        <v>194</v>
      </c>
      <c r="CG137" s="1" t="s">
        <v>194</v>
      </c>
      <c r="CH137" s="1" t="s">
        <v>194</v>
      </c>
      <c r="CK137">
        <v>202.2</v>
      </c>
      <c r="CL137" s="1" t="s">
        <v>194</v>
      </c>
      <c r="CM137">
        <v>442.31</v>
      </c>
      <c r="CN137" s="1" t="s">
        <v>194</v>
      </c>
      <c r="CO137" s="1" t="s">
        <v>194</v>
      </c>
      <c r="CP137" s="1" t="s">
        <v>194</v>
      </c>
      <c r="CQ137" s="1" t="s">
        <v>194</v>
      </c>
      <c r="CR137">
        <v>70.209999999999994</v>
      </c>
      <c r="CS137">
        <v>488.3</v>
      </c>
      <c r="CT137" s="1" t="s">
        <v>194</v>
      </c>
      <c r="CU137">
        <v>35.49</v>
      </c>
      <c r="CV137" s="1" t="s">
        <v>194</v>
      </c>
      <c r="CY137" s="1" t="s">
        <v>194</v>
      </c>
      <c r="CZ137" s="1" t="s">
        <v>194</v>
      </c>
      <c r="DB137" s="1" t="s">
        <v>194</v>
      </c>
      <c r="DH137">
        <v>1072.1400000000001</v>
      </c>
      <c r="DL137" s="1" t="s">
        <v>194</v>
      </c>
      <c r="DM137" s="1" t="s">
        <v>194</v>
      </c>
      <c r="DN137" s="1" t="s">
        <v>194</v>
      </c>
      <c r="DO137">
        <v>179.72</v>
      </c>
      <c r="DR137">
        <v>246.48</v>
      </c>
      <c r="DS137" s="1" t="s">
        <v>194</v>
      </c>
      <c r="DT137" s="1" t="s">
        <v>194</v>
      </c>
      <c r="DU137" s="1" t="s">
        <v>194</v>
      </c>
      <c r="DV137">
        <v>258.85000000000002</v>
      </c>
      <c r="DY137">
        <v>123</v>
      </c>
      <c r="EA137" s="1" t="s">
        <v>194</v>
      </c>
      <c r="EB137">
        <v>153.85</v>
      </c>
      <c r="EC137" s="1" t="s">
        <v>194</v>
      </c>
      <c r="EG137" s="1" t="s">
        <v>194</v>
      </c>
      <c r="EI137">
        <v>104.57</v>
      </c>
      <c r="EJ137">
        <v>485.51</v>
      </c>
      <c r="EK137">
        <v>224.46</v>
      </c>
      <c r="EM137" s="1" t="s">
        <v>194</v>
      </c>
      <c r="EP137" s="1" t="s">
        <v>194</v>
      </c>
      <c r="ER137" s="1" t="s">
        <v>194</v>
      </c>
      <c r="ES137">
        <v>180.96</v>
      </c>
      <c r="EU137" s="1" t="s">
        <v>194</v>
      </c>
    </row>
    <row r="138" spans="1:151" x14ac:dyDescent="0.25">
      <c r="A138" s="2">
        <v>35989</v>
      </c>
      <c r="B138" s="1" t="s">
        <v>194</v>
      </c>
      <c r="E138">
        <v>349.99</v>
      </c>
      <c r="G138" s="1" t="s">
        <v>194</v>
      </c>
      <c r="K138">
        <v>1137.55</v>
      </c>
      <c r="N138">
        <v>105.48</v>
      </c>
      <c r="P138">
        <v>187.25</v>
      </c>
      <c r="AC138">
        <v>542.41999999999996</v>
      </c>
      <c r="AF138" s="1" t="s">
        <v>194</v>
      </c>
      <c r="AG138" s="1" t="s">
        <v>194</v>
      </c>
      <c r="AH138" s="1" t="s">
        <v>194</v>
      </c>
      <c r="AI138">
        <v>109.85</v>
      </c>
      <c r="AK138">
        <v>86.05</v>
      </c>
      <c r="AL138" s="1" t="s">
        <v>194</v>
      </c>
      <c r="AM138" s="1" t="s">
        <v>194</v>
      </c>
      <c r="AN138" s="1" t="s">
        <v>194</v>
      </c>
      <c r="AO138">
        <v>213.14</v>
      </c>
      <c r="AP138">
        <v>78.3</v>
      </c>
      <c r="AQ138" s="1" t="s">
        <v>194</v>
      </c>
      <c r="AR138">
        <v>173.83</v>
      </c>
      <c r="AS138">
        <v>706.95</v>
      </c>
      <c r="AT138" s="1" t="s">
        <v>194</v>
      </c>
      <c r="AU138" s="1" t="s">
        <v>194</v>
      </c>
      <c r="AV138">
        <v>0.3</v>
      </c>
      <c r="AW138" s="1" t="s">
        <v>194</v>
      </c>
      <c r="AX138" s="1" t="s">
        <v>194</v>
      </c>
      <c r="AY138" s="1" t="s">
        <v>194</v>
      </c>
      <c r="BA138">
        <v>168.84</v>
      </c>
      <c r="BB138" s="1" t="s">
        <v>194</v>
      </c>
      <c r="BC138">
        <v>104.17</v>
      </c>
      <c r="BD138">
        <v>177.86</v>
      </c>
      <c r="BF138" s="1" t="s">
        <v>194</v>
      </c>
      <c r="BG138" s="1" t="s">
        <v>194</v>
      </c>
      <c r="BI138" s="1" t="s">
        <v>194</v>
      </c>
      <c r="BJ138" s="1" t="s">
        <v>194</v>
      </c>
      <c r="BL138" s="1" t="s">
        <v>194</v>
      </c>
      <c r="BM138" s="1" t="s">
        <v>194</v>
      </c>
      <c r="BN138" s="1" t="s">
        <v>194</v>
      </c>
      <c r="BO138">
        <v>83.21</v>
      </c>
      <c r="BQ138" s="1" t="s">
        <v>194</v>
      </c>
      <c r="BR138">
        <v>690.07</v>
      </c>
      <c r="BS138">
        <v>689.1</v>
      </c>
      <c r="BT138" s="1" t="s">
        <v>194</v>
      </c>
      <c r="BU138" s="1" t="s">
        <v>194</v>
      </c>
      <c r="BV138" s="1" t="s">
        <v>194</v>
      </c>
      <c r="BW138" s="1" t="s">
        <v>194</v>
      </c>
      <c r="BX138">
        <v>241.11</v>
      </c>
      <c r="BY138" s="1" t="s">
        <v>194</v>
      </c>
      <c r="BZ138">
        <v>408.86</v>
      </c>
      <c r="CA138" s="1" t="s">
        <v>194</v>
      </c>
      <c r="CB138" s="1" t="s">
        <v>194</v>
      </c>
      <c r="CC138" s="1" t="s">
        <v>194</v>
      </c>
      <c r="CD138" s="1" t="s">
        <v>194</v>
      </c>
      <c r="CE138" s="1" t="s">
        <v>194</v>
      </c>
      <c r="CF138" s="1" t="s">
        <v>194</v>
      </c>
      <c r="CG138" s="1" t="s">
        <v>194</v>
      </c>
      <c r="CH138" s="1" t="s">
        <v>194</v>
      </c>
      <c r="CK138">
        <v>203.35</v>
      </c>
      <c r="CL138" s="1" t="s">
        <v>194</v>
      </c>
      <c r="CM138">
        <v>455.74</v>
      </c>
      <c r="CN138" s="1" t="s">
        <v>194</v>
      </c>
      <c r="CO138" s="1" t="s">
        <v>194</v>
      </c>
      <c r="CP138" s="1" t="s">
        <v>194</v>
      </c>
      <c r="CQ138" s="1" t="s">
        <v>194</v>
      </c>
      <c r="CR138">
        <v>69</v>
      </c>
      <c r="CS138">
        <v>481.57</v>
      </c>
      <c r="CT138" s="1" t="s">
        <v>194</v>
      </c>
      <c r="CU138">
        <v>35.07</v>
      </c>
      <c r="CV138" s="1" t="s">
        <v>194</v>
      </c>
      <c r="CY138" s="1" t="s">
        <v>194</v>
      </c>
      <c r="CZ138" s="1" t="s">
        <v>194</v>
      </c>
      <c r="DB138" s="1" t="s">
        <v>194</v>
      </c>
      <c r="DH138">
        <v>1107.44</v>
      </c>
      <c r="DL138" s="1" t="s">
        <v>194</v>
      </c>
      <c r="DM138" s="1" t="s">
        <v>194</v>
      </c>
      <c r="DN138" s="1" t="s">
        <v>194</v>
      </c>
      <c r="DO138">
        <v>181.49</v>
      </c>
      <c r="DR138">
        <v>246.48</v>
      </c>
      <c r="DS138" s="1" t="s">
        <v>194</v>
      </c>
      <c r="DT138" s="1" t="s">
        <v>194</v>
      </c>
      <c r="DU138" s="1" t="s">
        <v>194</v>
      </c>
      <c r="DV138">
        <v>249.14</v>
      </c>
      <c r="DY138">
        <v>118</v>
      </c>
      <c r="EA138" s="1" t="s">
        <v>194</v>
      </c>
      <c r="EB138">
        <v>153.85</v>
      </c>
      <c r="EC138" s="1" t="s">
        <v>194</v>
      </c>
      <c r="EG138" s="1" t="s">
        <v>194</v>
      </c>
      <c r="EI138">
        <v>114.27</v>
      </c>
      <c r="EJ138">
        <v>495.53</v>
      </c>
      <c r="EK138">
        <v>221.57</v>
      </c>
      <c r="EM138" s="1" t="s">
        <v>194</v>
      </c>
      <c r="EP138" s="1" t="s">
        <v>194</v>
      </c>
      <c r="ER138" s="1" t="s">
        <v>194</v>
      </c>
      <c r="ES138">
        <v>181.24</v>
      </c>
      <c r="EU138" s="1" t="s">
        <v>194</v>
      </c>
    </row>
    <row r="139" spans="1:151" x14ac:dyDescent="0.25">
      <c r="A139" s="2">
        <v>35996</v>
      </c>
      <c r="B139" s="1" t="s">
        <v>194</v>
      </c>
      <c r="E139">
        <v>338.7</v>
      </c>
      <c r="G139" s="1" t="s">
        <v>194</v>
      </c>
      <c r="K139">
        <v>1130.3599999999999</v>
      </c>
      <c r="N139">
        <v>101.8</v>
      </c>
      <c r="P139">
        <v>185.73</v>
      </c>
      <c r="AC139">
        <v>489.65</v>
      </c>
      <c r="AF139" s="1" t="s">
        <v>194</v>
      </c>
      <c r="AG139" s="1" t="s">
        <v>194</v>
      </c>
      <c r="AH139" s="1" t="s">
        <v>194</v>
      </c>
      <c r="AI139">
        <v>110.08</v>
      </c>
      <c r="AK139">
        <v>86.39</v>
      </c>
      <c r="AL139" s="1" t="s">
        <v>194</v>
      </c>
      <c r="AM139" s="1" t="s">
        <v>194</v>
      </c>
      <c r="AN139" s="1" t="s">
        <v>194</v>
      </c>
      <c r="AO139">
        <v>207.3</v>
      </c>
      <c r="AP139">
        <v>78.3</v>
      </c>
      <c r="AQ139" s="1" t="s">
        <v>194</v>
      </c>
      <c r="AR139">
        <v>177.03</v>
      </c>
      <c r="AS139">
        <v>687.32</v>
      </c>
      <c r="AT139" s="1" t="s">
        <v>194</v>
      </c>
      <c r="AU139" s="1" t="s">
        <v>194</v>
      </c>
      <c r="AV139">
        <v>0.3</v>
      </c>
      <c r="AW139" s="1" t="s">
        <v>194</v>
      </c>
      <c r="AX139" s="1" t="s">
        <v>194</v>
      </c>
      <c r="AY139" s="1" t="s">
        <v>194</v>
      </c>
      <c r="BA139">
        <v>169.76</v>
      </c>
      <c r="BB139" s="1" t="s">
        <v>194</v>
      </c>
      <c r="BC139">
        <v>110.83</v>
      </c>
      <c r="BD139">
        <v>172.65</v>
      </c>
      <c r="BF139" s="1" t="s">
        <v>194</v>
      </c>
      <c r="BG139" s="1" t="s">
        <v>194</v>
      </c>
      <c r="BI139" s="1" t="s">
        <v>194</v>
      </c>
      <c r="BJ139" s="1" t="s">
        <v>194</v>
      </c>
      <c r="BL139" s="1" t="s">
        <v>194</v>
      </c>
      <c r="BM139" s="1" t="s">
        <v>194</v>
      </c>
      <c r="BN139" s="1" t="s">
        <v>194</v>
      </c>
      <c r="BO139">
        <v>83.89</v>
      </c>
      <c r="BQ139" s="1" t="s">
        <v>194</v>
      </c>
      <c r="BR139">
        <v>688.34</v>
      </c>
      <c r="BS139">
        <v>684.8</v>
      </c>
      <c r="BT139" s="1" t="s">
        <v>194</v>
      </c>
      <c r="BU139" s="1" t="s">
        <v>194</v>
      </c>
      <c r="BV139" s="1" t="s">
        <v>194</v>
      </c>
      <c r="BW139" s="1" t="s">
        <v>194</v>
      </c>
      <c r="BX139">
        <v>243.84</v>
      </c>
      <c r="BY139" s="1" t="s">
        <v>194</v>
      </c>
      <c r="BZ139">
        <v>418.31</v>
      </c>
      <c r="CA139" s="1" t="s">
        <v>194</v>
      </c>
      <c r="CB139" s="1" t="s">
        <v>194</v>
      </c>
      <c r="CC139" s="1" t="s">
        <v>194</v>
      </c>
      <c r="CD139" s="1" t="s">
        <v>194</v>
      </c>
      <c r="CE139" s="1" t="s">
        <v>194</v>
      </c>
      <c r="CF139" s="1" t="s">
        <v>194</v>
      </c>
      <c r="CG139" s="1" t="s">
        <v>194</v>
      </c>
      <c r="CH139" s="1" t="s">
        <v>194</v>
      </c>
      <c r="CK139">
        <v>202.69</v>
      </c>
      <c r="CL139" s="1" t="s">
        <v>194</v>
      </c>
      <c r="CM139">
        <v>450.46</v>
      </c>
      <c r="CN139" s="1" t="s">
        <v>194</v>
      </c>
      <c r="CO139" s="1" t="s">
        <v>194</v>
      </c>
      <c r="CP139" s="1" t="s">
        <v>194</v>
      </c>
      <c r="CQ139" s="1" t="s">
        <v>194</v>
      </c>
      <c r="CR139">
        <v>68.31</v>
      </c>
      <c r="CS139">
        <v>483.56</v>
      </c>
      <c r="CT139" s="1" t="s">
        <v>194</v>
      </c>
      <c r="CU139">
        <v>34.32</v>
      </c>
      <c r="CV139" s="1" t="s">
        <v>194</v>
      </c>
      <c r="CY139" s="1" t="s">
        <v>194</v>
      </c>
      <c r="CZ139" s="1" t="s">
        <v>194</v>
      </c>
      <c r="DB139" s="1" t="s">
        <v>194</v>
      </c>
      <c r="DH139">
        <v>1159.17</v>
      </c>
      <c r="DL139" s="1" t="s">
        <v>194</v>
      </c>
      <c r="DM139" s="1" t="s">
        <v>194</v>
      </c>
      <c r="DN139" s="1" t="s">
        <v>194</v>
      </c>
      <c r="DO139">
        <v>185.41</v>
      </c>
      <c r="DR139">
        <v>246.48</v>
      </c>
      <c r="DS139" s="1" t="s">
        <v>194</v>
      </c>
      <c r="DT139" s="1" t="s">
        <v>194</v>
      </c>
      <c r="DU139" s="1" t="s">
        <v>194</v>
      </c>
      <c r="DV139">
        <v>264.08999999999997</v>
      </c>
      <c r="DY139">
        <v>124.25</v>
      </c>
      <c r="EA139" s="1" t="s">
        <v>194</v>
      </c>
      <c r="EB139">
        <v>153.85</v>
      </c>
      <c r="EC139" s="1" t="s">
        <v>194</v>
      </c>
      <c r="EG139" s="1" t="s">
        <v>194</v>
      </c>
      <c r="EI139">
        <v>126.4</v>
      </c>
      <c r="EJ139">
        <v>534.5</v>
      </c>
      <c r="EK139">
        <v>222.15</v>
      </c>
      <c r="EM139" s="1" t="s">
        <v>194</v>
      </c>
      <c r="EP139" s="1" t="s">
        <v>194</v>
      </c>
      <c r="ER139" s="1" t="s">
        <v>194</v>
      </c>
      <c r="ES139">
        <v>180.67</v>
      </c>
      <c r="EU139" s="1" t="s">
        <v>194</v>
      </c>
    </row>
    <row r="140" spans="1:151" x14ac:dyDescent="0.25">
      <c r="A140" s="2">
        <v>36003</v>
      </c>
      <c r="B140" s="1" t="s">
        <v>194</v>
      </c>
      <c r="E140">
        <v>338.7</v>
      </c>
      <c r="G140" s="1" t="s">
        <v>194</v>
      </c>
      <c r="K140">
        <v>1068.0999999999999</v>
      </c>
      <c r="N140">
        <v>95.92</v>
      </c>
      <c r="P140">
        <v>188.01</v>
      </c>
      <c r="AC140">
        <v>475.62</v>
      </c>
      <c r="AF140" s="1" t="s">
        <v>194</v>
      </c>
      <c r="AG140" s="1" t="s">
        <v>194</v>
      </c>
      <c r="AH140" s="1" t="s">
        <v>194</v>
      </c>
      <c r="AI140">
        <v>109.03</v>
      </c>
      <c r="AK140">
        <v>80.34</v>
      </c>
      <c r="AL140" s="1" t="s">
        <v>194</v>
      </c>
      <c r="AM140" s="1" t="s">
        <v>194</v>
      </c>
      <c r="AN140" s="1" t="s">
        <v>194</v>
      </c>
      <c r="AO140">
        <v>192.7</v>
      </c>
      <c r="AP140">
        <v>70.94</v>
      </c>
      <c r="AQ140" s="1" t="s">
        <v>194</v>
      </c>
      <c r="AR140">
        <v>166.16</v>
      </c>
      <c r="AS140">
        <v>674.75</v>
      </c>
      <c r="AT140" s="1" t="s">
        <v>194</v>
      </c>
      <c r="AU140" s="1" t="s">
        <v>194</v>
      </c>
      <c r="AV140">
        <v>0.3</v>
      </c>
      <c r="AW140" s="1" t="s">
        <v>194</v>
      </c>
      <c r="AX140" s="1" t="s">
        <v>194</v>
      </c>
      <c r="AY140" s="1" t="s">
        <v>194</v>
      </c>
      <c r="BA140">
        <v>165.62</v>
      </c>
      <c r="BB140" s="1" t="s">
        <v>194</v>
      </c>
      <c r="BC140">
        <v>110.83</v>
      </c>
      <c r="BD140">
        <v>174.79</v>
      </c>
      <c r="BF140" s="1" t="s">
        <v>194</v>
      </c>
      <c r="BG140" s="1" t="s">
        <v>194</v>
      </c>
      <c r="BI140" s="1" t="s">
        <v>194</v>
      </c>
      <c r="BJ140" s="1" t="s">
        <v>194</v>
      </c>
      <c r="BL140" s="1" t="s">
        <v>194</v>
      </c>
      <c r="BM140" s="1" t="s">
        <v>194</v>
      </c>
      <c r="BN140" s="1" t="s">
        <v>194</v>
      </c>
      <c r="BO140">
        <v>75.08</v>
      </c>
      <c r="BQ140" s="1" t="s">
        <v>194</v>
      </c>
      <c r="BR140">
        <v>698.69</v>
      </c>
      <c r="BS140">
        <v>684.8</v>
      </c>
      <c r="BT140" s="1" t="s">
        <v>194</v>
      </c>
      <c r="BU140" s="1" t="s">
        <v>194</v>
      </c>
      <c r="BV140" s="1" t="s">
        <v>194</v>
      </c>
      <c r="BW140" s="1" t="s">
        <v>194</v>
      </c>
      <c r="BX140">
        <v>231.1</v>
      </c>
      <c r="BY140" s="1" t="s">
        <v>194</v>
      </c>
      <c r="BZ140">
        <v>381.09</v>
      </c>
      <c r="CA140" s="1" t="s">
        <v>194</v>
      </c>
      <c r="CB140" s="1" t="s">
        <v>194</v>
      </c>
      <c r="CC140" s="1" t="s">
        <v>194</v>
      </c>
      <c r="CD140" s="1" t="s">
        <v>194</v>
      </c>
      <c r="CE140" s="1" t="s">
        <v>194</v>
      </c>
      <c r="CF140" s="1" t="s">
        <v>194</v>
      </c>
      <c r="CG140" s="1" t="s">
        <v>194</v>
      </c>
      <c r="CH140" s="1" t="s">
        <v>194</v>
      </c>
      <c r="CK140">
        <v>202.04</v>
      </c>
      <c r="CL140" s="1" t="s">
        <v>194</v>
      </c>
      <c r="CM140">
        <v>441.92</v>
      </c>
      <c r="CN140" s="1" t="s">
        <v>194</v>
      </c>
      <c r="CO140" s="1" t="s">
        <v>194</v>
      </c>
      <c r="CP140" s="1" t="s">
        <v>194</v>
      </c>
      <c r="CQ140" s="1" t="s">
        <v>194</v>
      </c>
      <c r="CR140">
        <v>67.959999999999994</v>
      </c>
      <c r="CS140">
        <v>479.57</v>
      </c>
      <c r="CT140" s="1" t="s">
        <v>194</v>
      </c>
      <c r="CU140">
        <v>33.5</v>
      </c>
      <c r="CV140" s="1" t="s">
        <v>194</v>
      </c>
      <c r="CY140" s="1" t="s">
        <v>194</v>
      </c>
      <c r="CZ140" s="1" t="s">
        <v>194</v>
      </c>
      <c r="DB140" s="1" t="s">
        <v>194</v>
      </c>
      <c r="DH140">
        <v>1061.46</v>
      </c>
      <c r="DL140" s="1" t="s">
        <v>194</v>
      </c>
      <c r="DM140" s="1" t="s">
        <v>194</v>
      </c>
      <c r="DN140" s="1" t="s">
        <v>194</v>
      </c>
      <c r="DO140">
        <v>185.05</v>
      </c>
      <c r="DR140">
        <v>246.48</v>
      </c>
      <c r="DS140" s="1" t="s">
        <v>194</v>
      </c>
      <c r="DT140" s="1" t="s">
        <v>194</v>
      </c>
      <c r="DU140" s="1" t="s">
        <v>194</v>
      </c>
      <c r="DV140">
        <v>254.12</v>
      </c>
      <c r="DY140">
        <v>124.75</v>
      </c>
      <c r="EA140" s="1" t="s">
        <v>194</v>
      </c>
      <c r="EB140">
        <v>153.85</v>
      </c>
      <c r="EC140" s="1" t="s">
        <v>194</v>
      </c>
      <c r="EG140" s="1" t="s">
        <v>194</v>
      </c>
      <c r="EI140">
        <v>131.52000000000001</v>
      </c>
      <c r="EJ140">
        <v>507.78</v>
      </c>
      <c r="EK140">
        <v>224.17</v>
      </c>
      <c r="EM140" s="1" t="s">
        <v>194</v>
      </c>
      <c r="EP140" s="1" t="s">
        <v>194</v>
      </c>
      <c r="ER140" s="1" t="s">
        <v>194</v>
      </c>
      <c r="ES140">
        <v>172.35</v>
      </c>
      <c r="EU140" s="1" t="s">
        <v>194</v>
      </c>
    </row>
    <row r="141" spans="1:151" x14ac:dyDescent="0.25">
      <c r="A141" s="2">
        <v>36010</v>
      </c>
      <c r="B141" s="1" t="s">
        <v>194</v>
      </c>
      <c r="E141">
        <v>322.44</v>
      </c>
      <c r="G141" s="1" t="s">
        <v>194</v>
      </c>
      <c r="K141">
        <v>1041.75</v>
      </c>
      <c r="N141">
        <v>91.01</v>
      </c>
      <c r="P141">
        <v>174.91</v>
      </c>
      <c r="AC141">
        <v>447.56</v>
      </c>
      <c r="AF141" s="1" t="s">
        <v>194</v>
      </c>
      <c r="AG141" s="1" t="s">
        <v>194</v>
      </c>
      <c r="AH141" s="1" t="s">
        <v>194</v>
      </c>
      <c r="AI141">
        <v>105.63</v>
      </c>
      <c r="AK141">
        <v>78.66</v>
      </c>
      <c r="AL141" s="1" t="s">
        <v>194</v>
      </c>
      <c r="AM141" s="1" t="s">
        <v>194</v>
      </c>
      <c r="AN141" s="1" t="s">
        <v>194</v>
      </c>
      <c r="AO141">
        <v>180</v>
      </c>
      <c r="AP141">
        <v>74.48</v>
      </c>
      <c r="AQ141" s="1" t="s">
        <v>194</v>
      </c>
      <c r="AR141">
        <v>172.55</v>
      </c>
      <c r="AS141">
        <v>667.68</v>
      </c>
      <c r="AT141" s="1" t="s">
        <v>194</v>
      </c>
      <c r="AU141" s="1" t="s">
        <v>194</v>
      </c>
      <c r="AV141">
        <v>0.3</v>
      </c>
      <c r="AW141" s="1" t="s">
        <v>194</v>
      </c>
      <c r="AX141" s="1" t="s">
        <v>194</v>
      </c>
      <c r="AY141" s="1" t="s">
        <v>194</v>
      </c>
      <c r="BA141">
        <v>163.78</v>
      </c>
      <c r="BB141" s="1" t="s">
        <v>194</v>
      </c>
      <c r="BC141">
        <v>122.92</v>
      </c>
      <c r="BD141">
        <v>177.86</v>
      </c>
      <c r="BF141" s="1" t="s">
        <v>194</v>
      </c>
      <c r="BG141" s="1" t="s">
        <v>194</v>
      </c>
      <c r="BI141" s="1" t="s">
        <v>194</v>
      </c>
      <c r="BJ141" s="1" t="s">
        <v>194</v>
      </c>
      <c r="BL141" s="1" t="s">
        <v>194</v>
      </c>
      <c r="BM141" s="1" t="s">
        <v>194</v>
      </c>
      <c r="BN141" s="1" t="s">
        <v>194</v>
      </c>
      <c r="BO141">
        <v>74.2</v>
      </c>
      <c r="BQ141" s="1" t="s">
        <v>194</v>
      </c>
      <c r="BR141">
        <v>693.34</v>
      </c>
      <c r="BS141">
        <v>680.94</v>
      </c>
      <c r="BT141" s="1" t="s">
        <v>194</v>
      </c>
      <c r="BU141" s="1" t="s">
        <v>194</v>
      </c>
      <c r="BV141" s="1" t="s">
        <v>194</v>
      </c>
      <c r="BW141" s="1" t="s">
        <v>194</v>
      </c>
      <c r="BX141">
        <v>225.64</v>
      </c>
      <c r="BY141" s="1" t="s">
        <v>194</v>
      </c>
      <c r="BZ141">
        <v>399.42</v>
      </c>
      <c r="CA141" s="1" t="s">
        <v>194</v>
      </c>
      <c r="CB141" s="1" t="s">
        <v>194</v>
      </c>
      <c r="CC141" s="1" t="s">
        <v>194</v>
      </c>
      <c r="CD141" s="1" t="s">
        <v>194</v>
      </c>
      <c r="CE141" s="1" t="s">
        <v>194</v>
      </c>
      <c r="CF141" s="1" t="s">
        <v>194</v>
      </c>
      <c r="CG141" s="1" t="s">
        <v>194</v>
      </c>
      <c r="CH141" s="1" t="s">
        <v>194</v>
      </c>
      <c r="CK141">
        <v>203.35</v>
      </c>
      <c r="CL141" s="1" t="s">
        <v>194</v>
      </c>
      <c r="CM141">
        <v>427.69</v>
      </c>
      <c r="CN141" s="1" t="s">
        <v>194</v>
      </c>
      <c r="CO141" s="1" t="s">
        <v>194</v>
      </c>
      <c r="CP141" s="1" t="s">
        <v>194</v>
      </c>
      <c r="CQ141" s="1" t="s">
        <v>194</v>
      </c>
      <c r="CR141">
        <v>65.709999999999994</v>
      </c>
      <c r="CS141">
        <v>475.57</v>
      </c>
      <c r="CT141" s="1" t="s">
        <v>194</v>
      </c>
      <c r="CU141">
        <v>33.35</v>
      </c>
      <c r="CV141" s="1" t="s">
        <v>194</v>
      </c>
      <c r="CY141" s="1" t="s">
        <v>194</v>
      </c>
      <c r="CZ141" s="1" t="s">
        <v>194</v>
      </c>
      <c r="DB141" s="1" t="s">
        <v>194</v>
      </c>
      <c r="DH141">
        <v>1095.94</v>
      </c>
      <c r="DL141" s="1" t="s">
        <v>194</v>
      </c>
      <c r="DM141" s="1" t="s">
        <v>194</v>
      </c>
      <c r="DN141" s="1" t="s">
        <v>194</v>
      </c>
      <c r="DO141">
        <v>193.95</v>
      </c>
      <c r="DR141">
        <v>246.48</v>
      </c>
      <c r="DS141" s="1" t="s">
        <v>194</v>
      </c>
      <c r="DT141" s="1" t="s">
        <v>194</v>
      </c>
      <c r="DU141" s="1" t="s">
        <v>194</v>
      </c>
      <c r="DV141">
        <v>265.08</v>
      </c>
      <c r="DY141">
        <v>122.5</v>
      </c>
      <c r="EA141" s="1" t="s">
        <v>194</v>
      </c>
      <c r="EB141">
        <v>153.85</v>
      </c>
      <c r="EC141" s="1" t="s">
        <v>194</v>
      </c>
      <c r="EG141" s="1" t="s">
        <v>194</v>
      </c>
      <c r="EI141">
        <v>133.13999999999999</v>
      </c>
      <c r="EJ141">
        <v>505.55</v>
      </c>
      <c r="EK141">
        <v>235.73</v>
      </c>
      <c r="EM141" s="1" t="s">
        <v>194</v>
      </c>
      <c r="EP141" s="1" t="s">
        <v>194</v>
      </c>
      <c r="ER141" s="1" t="s">
        <v>194</v>
      </c>
      <c r="ES141">
        <v>167.77</v>
      </c>
      <c r="EU141" s="1" t="s">
        <v>194</v>
      </c>
    </row>
    <row r="142" spans="1:151" x14ac:dyDescent="0.25">
      <c r="A142" s="2">
        <v>36017</v>
      </c>
      <c r="B142" s="1" t="s">
        <v>194</v>
      </c>
      <c r="E142">
        <v>308.22000000000003</v>
      </c>
      <c r="G142" s="1" t="s">
        <v>194</v>
      </c>
      <c r="K142">
        <v>1032.18</v>
      </c>
      <c r="N142">
        <v>85.12</v>
      </c>
      <c r="P142">
        <v>171.3</v>
      </c>
      <c r="AC142">
        <v>434.2</v>
      </c>
      <c r="AF142" s="1" t="s">
        <v>194</v>
      </c>
      <c r="AG142" s="1" t="s">
        <v>194</v>
      </c>
      <c r="AH142" s="1" t="s">
        <v>194</v>
      </c>
      <c r="AI142">
        <v>102.82</v>
      </c>
      <c r="AK142">
        <v>75.97</v>
      </c>
      <c r="AL142" s="1" t="s">
        <v>194</v>
      </c>
      <c r="AM142" s="1" t="s">
        <v>194</v>
      </c>
      <c r="AN142" s="1" t="s">
        <v>194</v>
      </c>
      <c r="AO142">
        <v>179.13</v>
      </c>
      <c r="AP142">
        <v>75.3</v>
      </c>
      <c r="AQ142" s="1" t="s">
        <v>194</v>
      </c>
      <c r="AR142">
        <v>173.83</v>
      </c>
      <c r="AS142">
        <v>651.97</v>
      </c>
      <c r="AT142" s="1" t="s">
        <v>194</v>
      </c>
      <c r="AU142" s="1" t="s">
        <v>194</v>
      </c>
      <c r="AV142">
        <v>0.3</v>
      </c>
      <c r="AW142" s="1" t="s">
        <v>194</v>
      </c>
      <c r="AX142" s="1" t="s">
        <v>194</v>
      </c>
      <c r="AY142" s="1" t="s">
        <v>194</v>
      </c>
      <c r="BA142">
        <v>164.33</v>
      </c>
      <c r="BB142" s="1" t="s">
        <v>194</v>
      </c>
      <c r="BC142">
        <v>120.83</v>
      </c>
      <c r="BD142">
        <v>171.73</v>
      </c>
      <c r="BF142" s="1" t="s">
        <v>194</v>
      </c>
      <c r="BG142" s="1" t="s">
        <v>194</v>
      </c>
      <c r="BI142" s="1" t="s">
        <v>194</v>
      </c>
      <c r="BJ142" s="1" t="s">
        <v>194</v>
      </c>
      <c r="BL142" s="1" t="s">
        <v>194</v>
      </c>
      <c r="BM142" s="1" t="s">
        <v>194</v>
      </c>
      <c r="BN142" s="1" t="s">
        <v>194</v>
      </c>
      <c r="BO142">
        <v>68.52</v>
      </c>
      <c r="BQ142" s="1" t="s">
        <v>194</v>
      </c>
      <c r="BR142">
        <v>659.01</v>
      </c>
      <c r="BS142">
        <v>692.96</v>
      </c>
      <c r="BT142" s="1" t="s">
        <v>194</v>
      </c>
      <c r="BU142" s="1" t="s">
        <v>194</v>
      </c>
      <c r="BV142" s="1" t="s">
        <v>194</v>
      </c>
      <c r="BW142" s="1" t="s">
        <v>194</v>
      </c>
      <c r="BX142">
        <v>216.54</v>
      </c>
      <c r="BY142" s="1" t="s">
        <v>194</v>
      </c>
      <c r="BZ142">
        <v>389.98</v>
      </c>
      <c r="CA142" s="1" t="s">
        <v>194</v>
      </c>
      <c r="CB142" s="1" t="s">
        <v>194</v>
      </c>
      <c r="CC142" s="1" t="s">
        <v>194</v>
      </c>
      <c r="CD142" s="1" t="s">
        <v>194</v>
      </c>
      <c r="CE142" s="1" t="s">
        <v>194</v>
      </c>
      <c r="CF142" s="1" t="s">
        <v>194</v>
      </c>
      <c r="CG142" s="1" t="s">
        <v>194</v>
      </c>
      <c r="CH142" s="1" t="s">
        <v>194</v>
      </c>
      <c r="CK142">
        <v>202.69</v>
      </c>
      <c r="CL142" s="1" t="s">
        <v>194</v>
      </c>
      <c r="CM142">
        <v>423.42</v>
      </c>
      <c r="CN142" s="1" t="s">
        <v>194</v>
      </c>
      <c r="CO142" s="1" t="s">
        <v>194</v>
      </c>
      <c r="CP142" s="1" t="s">
        <v>194</v>
      </c>
      <c r="CQ142" s="1" t="s">
        <v>194</v>
      </c>
      <c r="CR142">
        <v>63.62</v>
      </c>
      <c r="CS142">
        <v>477.17</v>
      </c>
      <c r="CT142" s="1" t="s">
        <v>194</v>
      </c>
      <c r="CU142">
        <v>31.51</v>
      </c>
      <c r="CV142" s="1" t="s">
        <v>194</v>
      </c>
      <c r="CY142" s="1" t="s">
        <v>194</v>
      </c>
      <c r="CZ142" s="1" t="s">
        <v>194</v>
      </c>
      <c r="DB142" s="1" t="s">
        <v>194</v>
      </c>
      <c r="DH142">
        <v>1028.8800000000001</v>
      </c>
      <c r="DL142" s="1" t="s">
        <v>194</v>
      </c>
      <c r="DM142" s="1" t="s">
        <v>194</v>
      </c>
      <c r="DN142" s="1" t="s">
        <v>194</v>
      </c>
      <c r="DO142">
        <v>185.05</v>
      </c>
      <c r="DR142">
        <v>246.48</v>
      </c>
      <c r="DS142" s="1" t="s">
        <v>194</v>
      </c>
      <c r="DT142" s="1" t="s">
        <v>194</v>
      </c>
      <c r="DU142" s="1" t="s">
        <v>194</v>
      </c>
      <c r="DV142">
        <v>263.08999999999997</v>
      </c>
      <c r="DY142">
        <v>119</v>
      </c>
      <c r="EA142" s="1" t="s">
        <v>194</v>
      </c>
      <c r="EB142">
        <v>153.85</v>
      </c>
      <c r="EC142" s="1" t="s">
        <v>194</v>
      </c>
      <c r="EG142" s="1" t="s">
        <v>194</v>
      </c>
      <c r="EI142">
        <v>130.71</v>
      </c>
      <c r="EJ142">
        <v>494.41</v>
      </c>
      <c r="EK142">
        <v>236.88</v>
      </c>
      <c r="EM142" s="1" t="s">
        <v>194</v>
      </c>
      <c r="EP142" s="1" t="s">
        <v>194</v>
      </c>
      <c r="ER142" s="1" t="s">
        <v>194</v>
      </c>
      <c r="ES142">
        <v>163.46</v>
      </c>
      <c r="EU142" s="1" t="s">
        <v>194</v>
      </c>
    </row>
    <row r="143" spans="1:151" x14ac:dyDescent="0.25">
      <c r="A143" s="2">
        <v>36024</v>
      </c>
      <c r="B143" s="1" t="s">
        <v>194</v>
      </c>
      <c r="E143">
        <v>311.60000000000002</v>
      </c>
      <c r="G143" s="1" t="s">
        <v>194</v>
      </c>
      <c r="K143">
        <v>1041.75</v>
      </c>
      <c r="N143">
        <v>85.37</v>
      </c>
      <c r="P143">
        <v>172.82</v>
      </c>
      <c r="AC143">
        <v>420.84</v>
      </c>
      <c r="AF143" s="1" t="s">
        <v>194</v>
      </c>
      <c r="AG143" s="1" t="s">
        <v>194</v>
      </c>
      <c r="AH143" s="1" t="s">
        <v>194</v>
      </c>
      <c r="AI143">
        <v>101.88</v>
      </c>
      <c r="AK143">
        <v>68.819999999999993</v>
      </c>
      <c r="AL143" s="1" t="s">
        <v>194</v>
      </c>
      <c r="AM143" s="1" t="s">
        <v>194</v>
      </c>
      <c r="AN143" s="1" t="s">
        <v>194</v>
      </c>
      <c r="AO143">
        <v>183.94</v>
      </c>
      <c r="AP143">
        <v>76.94</v>
      </c>
      <c r="AQ143" s="1" t="s">
        <v>194</v>
      </c>
      <c r="AR143">
        <v>174.47</v>
      </c>
      <c r="AS143">
        <v>623.69000000000005</v>
      </c>
      <c r="AT143" s="1" t="s">
        <v>194</v>
      </c>
      <c r="AU143" s="1" t="s">
        <v>194</v>
      </c>
      <c r="AV143">
        <v>0.3</v>
      </c>
      <c r="AW143" s="1" t="s">
        <v>194</v>
      </c>
      <c r="AX143" s="1" t="s">
        <v>194</v>
      </c>
      <c r="AY143" s="1" t="s">
        <v>194</v>
      </c>
      <c r="BA143">
        <v>166.36</v>
      </c>
      <c r="BB143" s="1" t="s">
        <v>194</v>
      </c>
      <c r="BC143">
        <v>120.83</v>
      </c>
      <c r="BD143">
        <v>178.47</v>
      </c>
      <c r="BF143" s="1" t="s">
        <v>194</v>
      </c>
      <c r="BG143" s="1" t="s">
        <v>194</v>
      </c>
      <c r="BI143" s="1" t="s">
        <v>194</v>
      </c>
      <c r="BJ143" s="1" t="s">
        <v>194</v>
      </c>
      <c r="BL143" s="1" t="s">
        <v>194</v>
      </c>
      <c r="BM143" s="1" t="s">
        <v>194</v>
      </c>
      <c r="BN143" s="1" t="s">
        <v>194</v>
      </c>
      <c r="BO143">
        <v>69.7</v>
      </c>
      <c r="BQ143" s="1" t="s">
        <v>194</v>
      </c>
      <c r="BR143">
        <v>670.4</v>
      </c>
      <c r="BS143">
        <v>686.95</v>
      </c>
      <c r="BT143" s="1" t="s">
        <v>194</v>
      </c>
      <c r="BU143" s="1" t="s">
        <v>194</v>
      </c>
      <c r="BV143" s="1" t="s">
        <v>194</v>
      </c>
      <c r="BW143" s="1" t="s">
        <v>194</v>
      </c>
      <c r="BX143">
        <v>203.81</v>
      </c>
      <c r="BY143" s="1" t="s">
        <v>194</v>
      </c>
      <c r="BZ143">
        <v>398.86</v>
      </c>
      <c r="CA143" s="1" t="s">
        <v>194</v>
      </c>
      <c r="CB143" s="1" t="s">
        <v>194</v>
      </c>
      <c r="CC143" s="1" t="s">
        <v>194</v>
      </c>
      <c r="CD143" s="1" t="s">
        <v>194</v>
      </c>
      <c r="CE143" s="1" t="s">
        <v>194</v>
      </c>
      <c r="CF143" s="1" t="s">
        <v>194</v>
      </c>
      <c r="CG143" s="1" t="s">
        <v>194</v>
      </c>
      <c r="CH143" s="1" t="s">
        <v>194</v>
      </c>
      <c r="CK143">
        <v>202.37</v>
      </c>
      <c r="CL143" s="1" t="s">
        <v>194</v>
      </c>
      <c r="CM143">
        <v>445.48</v>
      </c>
      <c r="CN143" s="1" t="s">
        <v>194</v>
      </c>
      <c r="CO143" s="1" t="s">
        <v>194</v>
      </c>
      <c r="CP143" s="1" t="s">
        <v>194</v>
      </c>
      <c r="CQ143" s="1" t="s">
        <v>194</v>
      </c>
      <c r="CR143">
        <v>59.64</v>
      </c>
      <c r="CS143">
        <v>452.59</v>
      </c>
      <c r="CT143" s="1" t="s">
        <v>194</v>
      </c>
      <c r="CU143">
        <v>31.55</v>
      </c>
      <c r="CV143" s="1" t="s">
        <v>194</v>
      </c>
      <c r="CY143" s="1" t="s">
        <v>194</v>
      </c>
      <c r="CZ143" s="1" t="s">
        <v>194</v>
      </c>
      <c r="DB143" s="1" t="s">
        <v>194</v>
      </c>
      <c r="DH143">
        <v>984.82</v>
      </c>
      <c r="DL143" s="1" t="s">
        <v>194</v>
      </c>
      <c r="DM143" s="1" t="s">
        <v>194</v>
      </c>
      <c r="DN143" s="1" t="s">
        <v>194</v>
      </c>
      <c r="DO143">
        <v>179.72</v>
      </c>
      <c r="DR143">
        <v>246.48</v>
      </c>
      <c r="DS143" s="1" t="s">
        <v>194</v>
      </c>
      <c r="DT143" s="1" t="s">
        <v>194</v>
      </c>
      <c r="DU143" s="1" t="s">
        <v>194</v>
      </c>
      <c r="DV143">
        <v>265.58</v>
      </c>
      <c r="DY143">
        <v>124</v>
      </c>
      <c r="EA143" s="1" t="s">
        <v>194</v>
      </c>
      <c r="EB143">
        <v>153.85</v>
      </c>
      <c r="EC143" s="1" t="s">
        <v>194</v>
      </c>
      <c r="EG143" s="1" t="s">
        <v>194</v>
      </c>
      <c r="EI143">
        <v>132.06</v>
      </c>
      <c r="EJ143">
        <v>496.08</v>
      </c>
      <c r="EK143">
        <v>243.24</v>
      </c>
      <c r="EM143" s="1" t="s">
        <v>194</v>
      </c>
      <c r="EP143" s="1" t="s">
        <v>194</v>
      </c>
      <c r="ER143" s="1" t="s">
        <v>194</v>
      </c>
      <c r="ES143">
        <v>163.46</v>
      </c>
      <c r="EU143" s="1" t="s">
        <v>194</v>
      </c>
    </row>
    <row r="144" spans="1:151" x14ac:dyDescent="0.25">
      <c r="A144" s="2">
        <v>36031</v>
      </c>
      <c r="B144" s="1" t="s">
        <v>194</v>
      </c>
      <c r="E144">
        <v>312.27999999999997</v>
      </c>
      <c r="G144" s="1" t="s">
        <v>194</v>
      </c>
      <c r="K144">
        <v>1036.96</v>
      </c>
      <c r="N144">
        <v>85.61</v>
      </c>
      <c r="P144">
        <v>173.2</v>
      </c>
      <c r="AC144">
        <v>415.5</v>
      </c>
      <c r="AF144" s="1" t="s">
        <v>194</v>
      </c>
      <c r="AG144" s="1" t="s">
        <v>194</v>
      </c>
      <c r="AH144" s="1" t="s">
        <v>194</v>
      </c>
      <c r="AI144">
        <v>103.06</v>
      </c>
      <c r="AK144">
        <v>70.92</v>
      </c>
      <c r="AL144" s="1" t="s">
        <v>194</v>
      </c>
      <c r="AM144" s="1" t="s">
        <v>194</v>
      </c>
      <c r="AN144" s="1" t="s">
        <v>194</v>
      </c>
      <c r="AO144">
        <v>183.07</v>
      </c>
      <c r="AP144">
        <v>78.3</v>
      </c>
      <c r="AQ144" s="1" t="s">
        <v>194</v>
      </c>
      <c r="AR144">
        <v>164.24</v>
      </c>
      <c r="AS144">
        <v>620.54999999999995</v>
      </c>
      <c r="AT144" s="1" t="s">
        <v>194</v>
      </c>
      <c r="AU144" s="1" t="s">
        <v>194</v>
      </c>
      <c r="AV144">
        <v>0.3</v>
      </c>
      <c r="AW144" s="1" t="s">
        <v>194</v>
      </c>
      <c r="AX144" s="1" t="s">
        <v>194</v>
      </c>
      <c r="AY144" s="1" t="s">
        <v>194</v>
      </c>
      <c r="BA144">
        <v>165.62</v>
      </c>
      <c r="BB144" s="1" t="s">
        <v>194</v>
      </c>
      <c r="BC144">
        <v>120.83</v>
      </c>
      <c r="BD144">
        <v>177.25</v>
      </c>
      <c r="BF144" s="1" t="s">
        <v>194</v>
      </c>
      <c r="BG144" s="1" t="s">
        <v>194</v>
      </c>
      <c r="BI144" s="1" t="s">
        <v>194</v>
      </c>
      <c r="BJ144" s="1" t="s">
        <v>194</v>
      </c>
      <c r="BL144" s="1" t="s">
        <v>194</v>
      </c>
      <c r="BM144" s="1" t="s">
        <v>194</v>
      </c>
      <c r="BN144" s="1" t="s">
        <v>194</v>
      </c>
      <c r="BO144">
        <v>69.31</v>
      </c>
      <c r="BQ144" s="1" t="s">
        <v>194</v>
      </c>
      <c r="BR144">
        <v>659.01</v>
      </c>
      <c r="BS144">
        <v>653.46</v>
      </c>
      <c r="BT144" s="1" t="s">
        <v>194</v>
      </c>
      <c r="BU144" s="1" t="s">
        <v>194</v>
      </c>
      <c r="BV144" s="1" t="s">
        <v>194</v>
      </c>
      <c r="BW144" s="1" t="s">
        <v>194</v>
      </c>
      <c r="BX144">
        <v>201.08</v>
      </c>
      <c r="BY144" s="1" t="s">
        <v>194</v>
      </c>
      <c r="BZ144">
        <v>375.53</v>
      </c>
      <c r="CA144" s="1" t="s">
        <v>194</v>
      </c>
      <c r="CB144" s="1" t="s">
        <v>194</v>
      </c>
      <c r="CC144" s="1" t="s">
        <v>194</v>
      </c>
      <c r="CD144" s="1" t="s">
        <v>194</v>
      </c>
      <c r="CE144" s="1" t="s">
        <v>194</v>
      </c>
      <c r="CF144" s="1" t="s">
        <v>194</v>
      </c>
      <c r="CG144" s="1" t="s">
        <v>194</v>
      </c>
      <c r="CH144" s="1" t="s">
        <v>194</v>
      </c>
      <c r="CK144">
        <v>205</v>
      </c>
      <c r="CL144" s="1" t="s">
        <v>194</v>
      </c>
      <c r="CM144">
        <v>444.77</v>
      </c>
      <c r="CN144" s="1" t="s">
        <v>194</v>
      </c>
      <c r="CO144" s="1" t="s">
        <v>194</v>
      </c>
      <c r="CP144" s="1" t="s">
        <v>194</v>
      </c>
      <c r="CQ144" s="1" t="s">
        <v>194</v>
      </c>
      <c r="CR144">
        <v>58.08</v>
      </c>
      <c r="CS144">
        <v>465.58</v>
      </c>
      <c r="CT144" s="1" t="s">
        <v>194</v>
      </c>
      <c r="CU144">
        <v>30.35</v>
      </c>
      <c r="CV144" s="1" t="s">
        <v>194</v>
      </c>
      <c r="CY144" s="1" t="s">
        <v>194</v>
      </c>
      <c r="CZ144" s="1" t="s">
        <v>194</v>
      </c>
      <c r="DB144" s="1" t="s">
        <v>194</v>
      </c>
      <c r="DH144">
        <v>873.69</v>
      </c>
      <c r="DL144" s="1" t="s">
        <v>194</v>
      </c>
      <c r="DM144" s="1" t="s">
        <v>194</v>
      </c>
      <c r="DN144" s="1" t="s">
        <v>194</v>
      </c>
      <c r="DO144">
        <v>181.14</v>
      </c>
      <c r="DR144">
        <v>246.48</v>
      </c>
      <c r="DS144" s="1" t="s">
        <v>194</v>
      </c>
      <c r="DT144" s="1" t="s">
        <v>194</v>
      </c>
      <c r="DU144" s="1" t="s">
        <v>194</v>
      </c>
      <c r="DV144">
        <v>256.11</v>
      </c>
      <c r="DY144">
        <v>120</v>
      </c>
      <c r="EA144" s="1" t="s">
        <v>194</v>
      </c>
      <c r="EB144">
        <v>153.85</v>
      </c>
      <c r="EC144" s="1" t="s">
        <v>194</v>
      </c>
      <c r="EG144" s="1" t="s">
        <v>194</v>
      </c>
      <c r="EI144">
        <v>123.97</v>
      </c>
      <c r="EJ144">
        <v>488.29</v>
      </c>
      <c r="EK144">
        <v>240.35</v>
      </c>
      <c r="EM144" s="1" t="s">
        <v>194</v>
      </c>
      <c r="EP144" s="1" t="s">
        <v>194</v>
      </c>
      <c r="ER144" s="1" t="s">
        <v>194</v>
      </c>
      <c r="ES144">
        <v>153.43</v>
      </c>
      <c r="EU144" s="1" t="s">
        <v>194</v>
      </c>
    </row>
    <row r="145" spans="1:151" x14ac:dyDescent="0.25">
      <c r="A145" s="2">
        <v>36038</v>
      </c>
      <c r="B145">
        <v>100</v>
      </c>
      <c r="E145">
        <v>250.64</v>
      </c>
      <c r="G145" s="1" t="s">
        <v>194</v>
      </c>
      <c r="K145">
        <v>998.65</v>
      </c>
      <c r="N145">
        <v>79.239999999999995</v>
      </c>
      <c r="P145">
        <v>165.03</v>
      </c>
      <c r="AC145">
        <v>389.45</v>
      </c>
      <c r="AF145" s="1" t="s">
        <v>194</v>
      </c>
      <c r="AG145" s="1" t="s">
        <v>194</v>
      </c>
      <c r="AH145" s="1" t="s">
        <v>194</v>
      </c>
      <c r="AI145">
        <v>98.37</v>
      </c>
      <c r="AK145">
        <v>71.010000000000005</v>
      </c>
      <c r="AL145">
        <v>100</v>
      </c>
      <c r="AM145" s="1" t="s">
        <v>194</v>
      </c>
      <c r="AN145" s="1" t="s">
        <v>194</v>
      </c>
      <c r="AO145">
        <v>153.29</v>
      </c>
      <c r="AP145">
        <v>70.12</v>
      </c>
      <c r="AQ145" s="1" t="s">
        <v>194</v>
      </c>
      <c r="AR145">
        <v>155.30000000000001</v>
      </c>
      <c r="AS145">
        <v>541.21</v>
      </c>
      <c r="AT145" s="1" t="s">
        <v>194</v>
      </c>
      <c r="AU145" s="1" t="s">
        <v>194</v>
      </c>
      <c r="AV145">
        <v>0.3</v>
      </c>
      <c r="AW145" s="1" t="s">
        <v>194</v>
      </c>
      <c r="AX145" s="1" t="s">
        <v>194</v>
      </c>
      <c r="AY145" s="1" t="s">
        <v>194</v>
      </c>
      <c r="BA145">
        <v>158.26</v>
      </c>
      <c r="BB145" s="1" t="s">
        <v>194</v>
      </c>
      <c r="BC145">
        <v>120.83</v>
      </c>
      <c r="BD145">
        <v>164.98</v>
      </c>
      <c r="BF145" s="1" t="s">
        <v>194</v>
      </c>
      <c r="BG145" s="1" t="s">
        <v>194</v>
      </c>
      <c r="BI145" s="1" t="s">
        <v>194</v>
      </c>
      <c r="BJ145" s="1" t="s">
        <v>194</v>
      </c>
      <c r="BL145">
        <v>98.13</v>
      </c>
      <c r="BM145" s="1" t="s">
        <v>194</v>
      </c>
      <c r="BN145" s="1" t="s">
        <v>194</v>
      </c>
      <c r="BO145">
        <v>54.82</v>
      </c>
      <c r="BQ145" s="1" t="s">
        <v>194</v>
      </c>
      <c r="BR145">
        <v>602.08000000000004</v>
      </c>
      <c r="BS145">
        <v>639.72</v>
      </c>
      <c r="BT145" s="1" t="s">
        <v>194</v>
      </c>
      <c r="BU145" s="1" t="s">
        <v>194</v>
      </c>
      <c r="BV145" s="1" t="s">
        <v>194</v>
      </c>
      <c r="BW145" s="1" t="s">
        <v>194</v>
      </c>
      <c r="BX145">
        <v>186.52</v>
      </c>
      <c r="BY145" s="1" t="s">
        <v>194</v>
      </c>
      <c r="BZ145">
        <v>318.87</v>
      </c>
      <c r="CA145" s="1" t="s">
        <v>194</v>
      </c>
      <c r="CB145" s="1" t="s">
        <v>194</v>
      </c>
      <c r="CC145" s="1" t="s">
        <v>194</v>
      </c>
      <c r="CD145" s="1" t="s">
        <v>194</v>
      </c>
      <c r="CE145" s="1" t="s">
        <v>194</v>
      </c>
      <c r="CF145" s="1" t="s">
        <v>194</v>
      </c>
      <c r="CG145" s="1" t="s">
        <v>194</v>
      </c>
      <c r="CH145" s="1" t="s">
        <v>194</v>
      </c>
      <c r="CK145">
        <v>193.47</v>
      </c>
      <c r="CL145" s="1" t="s">
        <v>194</v>
      </c>
      <c r="CM145">
        <v>429.11</v>
      </c>
      <c r="CN145" s="1" t="s">
        <v>194</v>
      </c>
      <c r="CO145" s="1" t="s">
        <v>194</v>
      </c>
      <c r="CP145" s="1" t="s">
        <v>194</v>
      </c>
      <c r="CQ145" s="1" t="s">
        <v>194</v>
      </c>
      <c r="CR145">
        <v>50.28</v>
      </c>
      <c r="CS145">
        <v>424.02</v>
      </c>
      <c r="CT145" s="1" t="s">
        <v>194</v>
      </c>
      <c r="CU145">
        <v>26.79</v>
      </c>
      <c r="CV145" s="1" t="s">
        <v>194</v>
      </c>
      <c r="CY145">
        <v>100</v>
      </c>
      <c r="CZ145">
        <v>100</v>
      </c>
      <c r="DB145" s="1" t="s">
        <v>194</v>
      </c>
      <c r="DH145">
        <v>758.73</v>
      </c>
      <c r="DL145" s="1" t="s">
        <v>194</v>
      </c>
      <c r="DM145" s="1" t="s">
        <v>194</v>
      </c>
      <c r="DN145" s="1" t="s">
        <v>194</v>
      </c>
      <c r="DO145">
        <v>165.48</v>
      </c>
      <c r="DR145">
        <v>246.48</v>
      </c>
      <c r="DS145" s="1" t="s">
        <v>194</v>
      </c>
      <c r="DT145" s="1" t="s">
        <v>194</v>
      </c>
      <c r="DU145" s="1" t="s">
        <v>194</v>
      </c>
      <c r="DV145">
        <v>234.94</v>
      </c>
      <c r="DY145">
        <v>110</v>
      </c>
      <c r="EA145" s="1" t="s">
        <v>194</v>
      </c>
      <c r="EB145">
        <v>153.85</v>
      </c>
      <c r="EC145" s="1" t="s">
        <v>194</v>
      </c>
      <c r="EG145" s="1" t="s">
        <v>194</v>
      </c>
      <c r="EI145">
        <v>104.57</v>
      </c>
      <c r="EJ145">
        <v>484.39</v>
      </c>
      <c r="EK145">
        <v>229.95</v>
      </c>
      <c r="EM145" s="1" t="s">
        <v>194</v>
      </c>
      <c r="EP145" s="1" t="s">
        <v>194</v>
      </c>
      <c r="ER145" s="1" t="s">
        <v>194</v>
      </c>
      <c r="ES145">
        <v>141.96</v>
      </c>
      <c r="EU145" s="1" t="s">
        <v>194</v>
      </c>
    </row>
    <row r="146" spans="1:151" x14ac:dyDescent="0.25">
      <c r="A146" s="2">
        <v>36045</v>
      </c>
      <c r="B146">
        <v>100</v>
      </c>
      <c r="E146">
        <v>257.41000000000003</v>
      </c>
      <c r="G146" s="1" t="s">
        <v>194</v>
      </c>
      <c r="K146">
        <v>1092.05</v>
      </c>
      <c r="N146">
        <v>81.44</v>
      </c>
      <c r="P146">
        <v>166.36</v>
      </c>
      <c r="AC146">
        <v>390.78</v>
      </c>
      <c r="AF146" s="1" t="s">
        <v>194</v>
      </c>
      <c r="AG146" s="1" t="s">
        <v>194</v>
      </c>
      <c r="AH146" s="1" t="s">
        <v>194</v>
      </c>
      <c r="AI146">
        <v>98.96</v>
      </c>
      <c r="AK146">
        <v>69.83</v>
      </c>
      <c r="AL146">
        <v>100</v>
      </c>
      <c r="AM146" s="1" t="s">
        <v>194</v>
      </c>
      <c r="AN146" s="1" t="s">
        <v>194</v>
      </c>
      <c r="AO146">
        <v>144.09</v>
      </c>
      <c r="AP146">
        <v>73.67</v>
      </c>
      <c r="AQ146" s="1" t="s">
        <v>194</v>
      </c>
      <c r="AR146">
        <v>152.1</v>
      </c>
      <c r="AS146">
        <v>593.84</v>
      </c>
      <c r="AT146" s="1" t="s">
        <v>194</v>
      </c>
      <c r="AU146" s="1" t="s">
        <v>194</v>
      </c>
      <c r="AV146">
        <v>0.3</v>
      </c>
      <c r="AW146" s="1" t="s">
        <v>194</v>
      </c>
      <c r="AX146" s="1" t="s">
        <v>194</v>
      </c>
      <c r="AY146" s="1" t="s">
        <v>194</v>
      </c>
      <c r="BA146">
        <v>163.22999999999999</v>
      </c>
      <c r="BB146" s="1" t="s">
        <v>194</v>
      </c>
      <c r="BC146">
        <v>120.83</v>
      </c>
      <c r="BD146">
        <v>164.67</v>
      </c>
      <c r="BF146" s="1" t="s">
        <v>194</v>
      </c>
      <c r="BG146" s="1" t="s">
        <v>194</v>
      </c>
      <c r="BI146" s="1" t="s">
        <v>194</v>
      </c>
      <c r="BJ146" s="1" t="s">
        <v>194</v>
      </c>
      <c r="BL146">
        <v>94.75</v>
      </c>
      <c r="BM146" s="1" t="s">
        <v>194</v>
      </c>
      <c r="BN146" s="1" t="s">
        <v>194</v>
      </c>
      <c r="BO146">
        <v>54.43</v>
      </c>
      <c r="BQ146" s="1" t="s">
        <v>194</v>
      </c>
      <c r="BR146">
        <v>545.15</v>
      </c>
      <c r="BS146">
        <v>622.54999999999995</v>
      </c>
      <c r="BT146" s="1" t="s">
        <v>194</v>
      </c>
      <c r="BU146" s="1" t="s">
        <v>194</v>
      </c>
      <c r="BV146" s="1" t="s">
        <v>194</v>
      </c>
      <c r="BW146" s="1" t="s">
        <v>194</v>
      </c>
      <c r="BX146">
        <v>181.97</v>
      </c>
      <c r="BY146" s="1" t="s">
        <v>194</v>
      </c>
      <c r="BZ146">
        <v>333.87</v>
      </c>
      <c r="CA146" s="1" t="s">
        <v>194</v>
      </c>
      <c r="CB146" s="1" t="s">
        <v>194</v>
      </c>
      <c r="CC146" s="1" t="s">
        <v>194</v>
      </c>
      <c r="CD146" s="1" t="s">
        <v>194</v>
      </c>
      <c r="CE146" s="1" t="s">
        <v>194</v>
      </c>
      <c r="CF146" s="1" t="s">
        <v>194</v>
      </c>
      <c r="CG146" s="1" t="s">
        <v>194</v>
      </c>
      <c r="CH146" s="1" t="s">
        <v>194</v>
      </c>
      <c r="CK146">
        <v>197.75</v>
      </c>
      <c r="CL146" s="1" t="s">
        <v>194</v>
      </c>
      <c r="CM146">
        <v>455.44</v>
      </c>
      <c r="CN146" s="1" t="s">
        <v>194</v>
      </c>
      <c r="CO146" s="1" t="s">
        <v>194</v>
      </c>
      <c r="CP146" s="1" t="s">
        <v>194</v>
      </c>
      <c r="CQ146" s="1" t="s">
        <v>194</v>
      </c>
      <c r="CR146">
        <v>47.16</v>
      </c>
      <c r="CS146">
        <v>429.61</v>
      </c>
      <c r="CT146" s="1" t="s">
        <v>194</v>
      </c>
      <c r="CU146">
        <v>26.61</v>
      </c>
      <c r="CV146" s="1" t="s">
        <v>194</v>
      </c>
      <c r="CY146">
        <v>100</v>
      </c>
      <c r="CZ146">
        <v>100</v>
      </c>
      <c r="DB146" s="1" t="s">
        <v>194</v>
      </c>
      <c r="DH146">
        <v>693.59</v>
      </c>
      <c r="DL146" s="1" t="s">
        <v>194</v>
      </c>
      <c r="DM146" s="1" t="s">
        <v>194</v>
      </c>
      <c r="DN146" s="1" t="s">
        <v>194</v>
      </c>
      <c r="DO146">
        <v>170.46</v>
      </c>
      <c r="DR146">
        <v>246.48</v>
      </c>
      <c r="DS146" s="1" t="s">
        <v>194</v>
      </c>
      <c r="DT146" s="1" t="s">
        <v>194</v>
      </c>
      <c r="DU146" s="1" t="s">
        <v>194</v>
      </c>
      <c r="DV146">
        <v>237.68</v>
      </c>
      <c r="DY146">
        <v>107.5</v>
      </c>
      <c r="EA146" s="1" t="s">
        <v>194</v>
      </c>
      <c r="EB146">
        <v>153.85</v>
      </c>
      <c r="EC146" s="1" t="s">
        <v>194</v>
      </c>
      <c r="EG146" s="1" t="s">
        <v>194</v>
      </c>
      <c r="EI146">
        <v>97.56</v>
      </c>
      <c r="EJ146">
        <v>488.85</v>
      </c>
      <c r="EK146">
        <v>225.33</v>
      </c>
      <c r="EM146" s="1" t="s">
        <v>194</v>
      </c>
      <c r="EP146" s="1" t="s">
        <v>194</v>
      </c>
      <c r="ER146" s="1" t="s">
        <v>194</v>
      </c>
      <c r="ES146">
        <v>139.09</v>
      </c>
      <c r="EU146" s="1" t="s">
        <v>194</v>
      </c>
    </row>
    <row r="147" spans="1:151" x14ac:dyDescent="0.25">
      <c r="A147" s="2">
        <v>36052</v>
      </c>
      <c r="B147">
        <v>100</v>
      </c>
      <c r="E147">
        <v>237.09</v>
      </c>
      <c r="G147" s="1" t="s">
        <v>194</v>
      </c>
      <c r="K147">
        <v>1087.26</v>
      </c>
      <c r="N147">
        <v>66.48</v>
      </c>
      <c r="P147">
        <v>164.46</v>
      </c>
      <c r="AC147">
        <v>374.08</v>
      </c>
      <c r="AF147" s="1" t="s">
        <v>194</v>
      </c>
      <c r="AG147" s="1" t="s">
        <v>194</v>
      </c>
      <c r="AH147" s="1" t="s">
        <v>194</v>
      </c>
      <c r="AI147">
        <v>93.45</v>
      </c>
      <c r="AK147">
        <v>61.68</v>
      </c>
      <c r="AL147">
        <v>100</v>
      </c>
      <c r="AM147" s="1" t="s">
        <v>194</v>
      </c>
      <c r="AN147" s="1" t="s">
        <v>194</v>
      </c>
      <c r="AO147">
        <v>140.15</v>
      </c>
      <c r="AP147">
        <v>69.569999999999993</v>
      </c>
      <c r="AQ147" s="1" t="s">
        <v>194</v>
      </c>
      <c r="AR147">
        <v>138.04</v>
      </c>
      <c r="AS147">
        <v>576.55999999999995</v>
      </c>
      <c r="AT147" s="1" t="s">
        <v>194</v>
      </c>
      <c r="AU147" s="1" t="s">
        <v>194</v>
      </c>
      <c r="AV147">
        <v>0.3</v>
      </c>
      <c r="AW147" s="1" t="s">
        <v>194</v>
      </c>
      <c r="AX147" s="1" t="s">
        <v>194</v>
      </c>
      <c r="AY147" s="1" t="s">
        <v>194</v>
      </c>
      <c r="BA147">
        <v>160.56</v>
      </c>
      <c r="BB147" s="1" t="s">
        <v>194</v>
      </c>
      <c r="BC147">
        <v>120.83</v>
      </c>
      <c r="BD147">
        <v>160.07</v>
      </c>
      <c r="BF147" s="1" t="s">
        <v>194</v>
      </c>
      <c r="BG147" s="1" t="s">
        <v>194</v>
      </c>
      <c r="BI147" s="1" t="s">
        <v>194</v>
      </c>
      <c r="BJ147" s="1" t="s">
        <v>194</v>
      </c>
      <c r="BL147">
        <v>95.42</v>
      </c>
      <c r="BM147" s="1" t="s">
        <v>194</v>
      </c>
      <c r="BN147" s="1" t="s">
        <v>194</v>
      </c>
      <c r="BO147">
        <v>46.6</v>
      </c>
      <c r="BQ147" s="1" t="s">
        <v>194</v>
      </c>
      <c r="BR147">
        <v>563.96</v>
      </c>
      <c r="BS147">
        <v>591.64</v>
      </c>
      <c r="BT147" s="1" t="s">
        <v>194</v>
      </c>
      <c r="BU147" s="1" t="s">
        <v>194</v>
      </c>
      <c r="BV147" s="1" t="s">
        <v>194</v>
      </c>
      <c r="BW147" s="1" t="s">
        <v>194</v>
      </c>
      <c r="BX147">
        <v>171.05</v>
      </c>
      <c r="BY147" s="1" t="s">
        <v>194</v>
      </c>
      <c r="BZ147">
        <v>312.2</v>
      </c>
      <c r="CA147" s="1" t="s">
        <v>194</v>
      </c>
      <c r="CB147" s="1" t="s">
        <v>194</v>
      </c>
      <c r="CC147" s="1" t="s">
        <v>194</v>
      </c>
      <c r="CD147" s="1" t="s">
        <v>194</v>
      </c>
      <c r="CE147" s="1" t="s">
        <v>194</v>
      </c>
      <c r="CF147" s="1" t="s">
        <v>194</v>
      </c>
      <c r="CG147" s="1" t="s">
        <v>194</v>
      </c>
      <c r="CH147" s="1" t="s">
        <v>194</v>
      </c>
      <c r="CK147">
        <v>197.75</v>
      </c>
      <c r="CL147" s="1" t="s">
        <v>194</v>
      </c>
      <c r="CM147">
        <v>474.66</v>
      </c>
      <c r="CN147" s="1" t="s">
        <v>194</v>
      </c>
      <c r="CO147" s="1" t="s">
        <v>194</v>
      </c>
      <c r="CP147" s="1" t="s">
        <v>194</v>
      </c>
      <c r="CQ147" s="1" t="s">
        <v>194</v>
      </c>
      <c r="CR147">
        <v>42.82</v>
      </c>
      <c r="CS147">
        <v>399.64</v>
      </c>
      <c r="CT147" s="1" t="s">
        <v>194</v>
      </c>
      <c r="CU147">
        <v>25.67</v>
      </c>
      <c r="CV147" s="1" t="s">
        <v>194</v>
      </c>
      <c r="CY147">
        <v>92.45</v>
      </c>
      <c r="CZ147">
        <v>100</v>
      </c>
      <c r="DB147" s="1" t="s">
        <v>194</v>
      </c>
      <c r="DH147">
        <v>607.37</v>
      </c>
      <c r="DL147" s="1" t="s">
        <v>194</v>
      </c>
      <c r="DM147" s="1" t="s">
        <v>194</v>
      </c>
      <c r="DN147" s="1" t="s">
        <v>194</v>
      </c>
      <c r="DO147">
        <v>167.44</v>
      </c>
      <c r="DR147">
        <v>246.48</v>
      </c>
      <c r="DS147" s="1" t="s">
        <v>194</v>
      </c>
      <c r="DT147" s="1" t="s">
        <v>194</v>
      </c>
      <c r="DU147" s="1" t="s">
        <v>194</v>
      </c>
      <c r="DV147">
        <v>244.65</v>
      </c>
      <c r="DY147">
        <v>100.25</v>
      </c>
      <c r="EA147" s="1" t="s">
        <v>194</v>
      </c>
      <c r="EB147">
        <v>153.85</v>
      </c>
      <c r="EC147" s="1" t="s">
        <v>194</v>
      </c>
      <c r="EG147" s="1" t="s">
        <v>194</v>
      </c>
      <c r="EI147">
        <v>106.72</v>
      </c>
      <c r="EJ147">
        <v>465.46</v>
      </c>
      <c r="EK147">
        <v>218.97</v>
      </c>
      <c r="EM147" s="1" t="s">
        <v>194</v>
      </c>
      <c r="EP147" s="1" t="s">
        <v>194</v>
      </c>
      <c r="ER147" s="1" t="s">
        <v>194</v>
      </c>
      <c r="ES147">
        <v>136.22</v>
      </c>
      <c r="EU147" s="1" t="s">
        <v>194</v>
      </c>
    </row>
    <row r="148" spans="1:151" x14ac:dyDescent="0.25">
      <c r="A148" s="2">
        <v>36059</v>
      </c>
      <c r="B148">
        <v>100</v>
      </c>
      <c r="E148">
        <v>201.86</v>
      </c>
      <c r="G148" s="1" t="s">
        <v>194</v>
      </c>
      <c r="K148">
        <v>979.49</v>
      </c>
      <c r="N148">
        <v>56.42</v>
      </c>
      <c r="P148">
        <v>142.43</v>
      </c>
      <c r="AC148">
        <v>337.34</v>
      </c>
      <c r="AF148" s="1" t="s">
        <v>194</v>
      </c>
      <c r="AG148" s="1" t="s">
        <v>194</v>
      </c>
      <c r="AH148" s="1" t="s">
        <v>194</v>
      </c>
      <c r="AI148">
        <v>70.97</v>
      </c>
      <c r="AK148">
        <v>57.98</v>
      </c>
      <c r="AL148">
        <v>100</v>
      </c>
      <c r="AM148" s="1" t="s">
        <v>194</v>
      </c>
      <c r="AN148" s="1" t="s">
        <v>194</v>
      </c>
      <c r="AO148">
        <v>122.63</v>
      </c>
      <c r="AP148">
        <v>70.39</v>
      </c>
      <c r="AQ148" s="1" t="s">
        <v>194</v>
      </c>
      <c r="AR148">
        <v>129.09</v>
      </c>
      <c r="AS148">
        <v>509.79</v>
      </c>
      <c r="AT148" s="1" t="s">
        <v>194</v>
      </c>
      <c r="AU148" s="1" t="s">
        <v>194</v>
      </c>
      <c r="AV148">
        <v>0.3</v>
      </c>
      <c r="AW148" s="1" t="s">
        <v>194</v>
      </c>
      <c r="AX148" s="1" t="s">
        <v>194</v>
      </c>
      <c r="AY148" s="1" t="s">
        <v>194</v>
      </c>
      <c r="BA148">
        <v>154.12</v>
      </c>
      <c r="BB148" s="1" t="s">
        <v>194</v>
      </c>
      <c r="BC148">
        <v>120.83</v>
      </c>
      <c r="BD148">
        <v>153.33000000000001</v>
      </c>
      <c r="BF148" s="1" t="s">
        <v>194</v>
      </c>
      <c r="BG148" s="1" t="s">
        <v>194</v>
      </c>
      <c r="BI148" s="1" t="s">
        <v>194</v>
      </c>
      <c r="BJ148" s="1" t="s">
        <v>194</v>
      </c>
      <c r="BL148">
        <v>92.6</v>
      </c>
      <c r="BM148" s="1" t="s">
        <v>194</v>
      </c>
      <c r="BN148" s="1" t="s">
        <v>194</v>
      </c>
      <c r="BO148">
        <v>46.6</v>
      </c>
      <c r="BQ148" s="1" t="s">
        <v>194</v>
      </c>
      <c r="BR148">
        <v>552.04999999999995</v>
      </c>
      <c r="BS148">
        <v>591.64</v>
      </c>
      <c r="BT148" s="1" t="s">
        <v>194</v>
      </c>
      <c r="BU148" s="1" t="s">
        <v>194</v>
      </c>
      <c r="BV148" s="1" t="s">
        <v>194</v>
      </c>
      <c r="BW148" s="1" t="s">
        <v>194</v>
      </c>
      <c r="BX148">
        <v>161.94999999999999</v>
      </c>
      <c r="BY148" s="1" t="s">
        <v>194</v>
      </c>
      <c r="BZ148">
        <v>301.58999999999997</v>
      </c>
      <c r="CA148" s="1" t="s">
        <v>194</v>
      </c>
      <c r="CB148" s="1" t="s">
        <v>194</v>
      </c>
      <c r="CC148" s="1" t="s">
        <v>194</v>
      </c>
      <c r="CD148" s="1" t="s">
        <v>194</v>
      </c>
      <c r="CE148" s="1" t="s">
        <v>194</v>
      </c>
      <c r="CF148" s="1" t="s">
        <v>194</v>
      </c>
      <c r="CG148" s="1" t="s">
        <v>194</v>
      </c>
      <c r="CH148" s="1" t="s">
        <v>194</v>
      </c>
      <c r="CK148">
        <v>187.86</v>
      </c>
      <c r="CL148" s="1" t="s">
        <v>194</v>
      </c>
      <c r="CM148">
        <v>432.67</v>
      </c>
      <c r="CN148" s="1" t="s">
        <v>194</v>
      </c>
      <c r="CO148" s="1" t="s">
        <v>194</v>
      </c>
      <c r="CP148" s="1" t="s">
        <v>194</v>
      </c>
      <c r="CQ148" s="1" t="s">
        <v>194</v>
      </c>
      <c r="CR148">
        <v>35.71</v>
      </c>
      <c r="CS148">
        <v>399.44</v>
      </c>
      <c r="CT148" s="1" t="s">
        <v>194</v>
      </c>
      <c r="CU148">
        <v>22.48</v>
      </c>
      <c r="CV148" s="1" t="s">
        <v>194</v>
      </c>
      <c r="CY148">
        <v>89.31</v>
      </c>
      <c r="CZ148">
        <v>100</v>
      </c>
      <c r="DB148" s="1" t="s">
        <v>194</v>
      </c>
      <c r="DH148">
        <v>501.99</v>
      </c>
      <c r="DL148" s="1" t="s">
        <v>194</v>
      </c>
      <c r="DM148" s="1" t="s">
        <v>194</v>
      </c>
      <c r="DN148" s="1" t="s">
        <v>194</v>
      </c>
      <c r="DO148">
        <v>174.38</v>
      </c>
      <c r="DR148">
        <v>246.48</v>
      </c>
      <c r="DS148" s="1" t="s">
        <v>194</v>
      </c>
      <c r="DT148" s="1" t="s">
        <v>194</v>
      </c>
      <c r="DU148" s="1" t="s">
        <v>194</v>
      </c>
      <c r="DV148">
        <v>196.82</v>
      </c>
      <c r="DY148">
        <v>94.75</v>
      </c>
      <c r="EA148" s="1" t="s">
        <v>194</v>
      </c>
      <c r="EB148">
        <v>153.85</v>
      </c>
      <c r="EC148" s="1" t="s">
        <v>194</v>
      </c>
      <c r="EG148" s="1" t="s">
        <v>194</v>
      </c>
      <c r="EI148">
        <v>100.79</v>
      </c>
      <c r="EJ148">
        <v>406.44</v>
      </c>
      <c r="EK148">
        <v>173.33</v>
      </c>
      <c r="EM148" s="1" t="s">
        <v>194</v>
      </c>
      <c r="EP148" s="1" t="s">
        <v>194</v>
      </c>
      <c r="ER148" s="1" t="s">
        <v>194</v>
      </c>
      <c r="ES148">
        <v>130.77000000000001</v>
      </c>
      <c r="EU148" s="1" t="s">
        <v>194</v>
      </c>
    </row>
    <row r="149" spans="1:151" x14ac:dyDescent="0.25">
      <c r="A149" s="2">
        <v>36066</v>
      </c>
      <c r="B149">
        <v>100</v>
      </c>
      <c r="E149">
        <v>196.45</v>
      </c>
      <c r="G149" s="1" t="s">
        <v>194</v>
      </c>
      <c r="K149">
        <v>1082.47</v>
      </c>
      <c r="N149">
        <v>61.33</v>
      </c>
      <c r="P149">
        <v>155.91</v>
      </c>
      <c r="AC149">
        <v>366.74</v>
      </c>
      <c r="AF149" s="1" t="s">
        <v>194</v>
      </c>
      <c r="AG149" s="1" t="s">
        <v>194</v>
      </c>
      <c r="AH149" s="1" t="s">
        <v>194</v>
      </c>
      <c r="AI149">
        <v>70.260000000000005</v>
      </c>
      <c r="AK149">
        <v>65.8</v>
      </c>
      <c r="AL149">
        <v>100</v>
      </c>
      <c r="AM149" s="1" t="s">
        <v>194</v>
      </c>
      <c r="AN149" s="1" t="s">
        <v>194</v>
      </c>
      <c r="AO149">
        <v>113.87</v>
      </c>
      <c r="AP149">
        <v>70.39</v>
      </c>
      <c r="AQ149" s="1" t="s">
        <v>194</v>
      </c>
      <c r="AR149">
        <v>135.49</v>
      </c>
      <c r="AS149">
        <v>558.49</v>
      </c>
      <c r="AT149" s="1" t="s">
        <v>194</v>
      </c>
      <c r="AU149" s="1" t="s">
        <v>194</v>
      </c>
      <c r="AV149">
        <v>0.28999999999999998</v>
      </c>
      <c r="AW149" s="1" t="s">
        <v>194</v>
      </c>
      <c r="AX149" s="1" t="s">
        <v>194</v>
      </c>
      <c r="AY149" s="1" t="s">
        <v>194</v>
      </c>
      <c r="BA149">
        <v>159.18</v>
      </c>
      <c r="BB149" s="1" t="s">
        <v>194</v>
      </c>
      <c r="BC149">
        <v>120.83</v>
      </c>
      <c r="BD149">
        <v>154.86000000000001</v>
      </c>
      <c r="BF149" s="1" t="s">
        <v>194</v>
      </c>
      <c r="BG149" s="1" t="s">
        <v>194</v>
      </c>
      <c r="BI149" s="1" t="s">
        <v>194</v>
      </c>
      <c r="BJ149" s="1" t="s">
        <v>194</v>
      </c>
      <c r="BL149">
        <v>93.28</v>
      </c>
      <c r="BM149" s="1" t="s">
        <v>194</v>
      </c>
      <c r="BN149" s="1" t="s">
        <v>194</v>
      </c>
      <c r="BO149">
        <v>44.05</v>
      </c>
      <c r="BQ149" s="1" t="s">
        <v>194</v>
      </c>
      <c r="BR149">
        <v>597.77</v>
      </c>
      <c r="BS149">
        <v>588.84</v>
      </c>
      <c r="BT149" s="1" t="s">
        <v>194</v>
      </c>
      <c r="BU149" s="1" t="s">
        <v>194</v>
      </c>
      <c r="BV149" s="1" t="s">
        <v>194</v>
      </c>
      <c r="BW149" s="1" t="s">
        <v>194</v>
      </c>
      <c r="BX149">
        <v>160.5</v>
      </c>
      <c r="BY149" s="1" t="s">
        <v>194</v>
      </c>
      <c r="BZ149">
        <v>339.01</v>
      </c>
      <c r="CA149" s="1" t="s">
        <v>194</v>
      </c>
      <c r="CB149" s="1" t="s">
        <v>194</v>
      </c>
      <c r="CC149" s="1" t="s">
        <v>194</v>
      </c>
      <c r="CD149" s="1" t="s">
        <v>194</v>
      </c>
      <c r="CE149" s="1" t="s">
        <v>194</v>
      </c>
      <c r="CF149" s="1" t="s">
        <v>194</v>
      </c>
      <c r="CG149" s="1" t="s">
        <v>194</v>
      </c>
      <c r="CH149" s="1" t="s">
        <v>194</v>
      </c>
      <c r="CK149">
        <v>193.47</v>
      </c>
      <c r="CL149" s="1" t="s">
        <v>194</v>
      </c>
      <c r="CM149">
        <v>465.4</v>
      </c>
      <c r="CN149" s="1" t="s">
        <v>194</v>
      </c>
      <c r="CO149" s="1" t="s">
        <v>194</v>
      </c>
      <c r="CP149" s="1" t="s">
        <v>194</v>
      </c>
      <c r="CQ149" s="1" t="s">
        <v>194</v>
      </c>
      <c r="CR149">
        <v>38.14</v>
      </c>
      <c r="CS149">
        <v>382.65</v>
      </c>
      <c r="CT149" s="1" t="s">
        <v>194</v>
      </c>
      <c r="CU149">
        <v>22.48</v>
      </c>
      <c r="CV149" s="1" t="s">
        <v>194</v>
      </c>
      <c r="CY149">
        <v>92.45</v>
      </c>
      <c r="CZ149">
        <v>100</v>
      </c>
      <c r="DB149" s="1" t="s">
        <v>194</v>
      </c>
      <c r="DH149">
        <v>636.11</v>
      </c>
      <c r="DL149" s="1" t="s">
        <v>194</v>
      </c>
      <c r="DM149" s="1" t="s">
        <v>194</v>
      </c>
      <c r="DN149" s="1" t="s">
        <v>194</v>
      </c>
      <c r="DO149">
        <v>162.63</v>
      </c>
      <c r="DR149">
        <v>246.48</v>
      </c>
      <c r="DS149" s="1" t="s">
        <v>194</v>
      </c>
      <c r="DT149" s="1" t="s">
        <v>194</v>
      </c>
      <c r="DU149" s="1" t="s">
        <v>194</v>
      </c>
      <c r="DV149">
        <v>211.77</v>
      </c>
      <c r="DY149">
        <v>98</v>
      </c>
      <c r="EA149" s="1" t="s">
        <v>194</v>
      </c>
      <c r="EB149">
        <v>153.85</v>
      </c>
      <c r="EC149" s="1" t="s">
        <v>194</v>
      </c>
      <c r="EG149" s="1" t="s">
        <v>194</v>
      </c>
      <c r="EI149">
        <v>99.72</v>
      </c>
      <c r="EJ149">
        <v>423.15</v>
      </c>
      <c r="EK149">
        <v>202.22</v>
      </c>
      <c r="EM149" s="1" t="s">
        <v>194</v>
      </c>
      <c r="EP149" s="1" t="s">
        <v>194</v>
      </c>
      <c r="ER149" s="1" t="s">
        <v>194</v>
      </c>
      <c r="ES149">
        <v>127.62</v>
      </c>
      <c r="EU149" s="1" t="s">
        <v>194</v>
      </c>
    </row>
    <row r="150" spans="1:151" x14ac:dyDescent="0.25">
      <c r="A150" s="2">
        <v>36073</v>
      </c>
      <c r="B150">
        <v>100</v>
      </c>
      <c r="E150">
        <v>173.41</v>
      </c>
      <c r="G150" s="1" t="s">
        <v>194</v>
      </c>
      <c r="K150">
        <v>1032.18</v>
      </c>
      <c r="N150">
        <v>55.93</v>
      </c>
      <c r="P150">
        <v>132.94</v>
      </c>
      <c r="AC150">
        <v>340.58</v>
      </c>
      <c r="AF150" s="1" t="s">
        <v>194</v>
      </c>
      <c r="AG150" s="1" t="s">
        <v>194</v>
      </c>
      <c r="AH150" s="1" t="s">
        <v>194</v>
      </c>
      <c r="AI150">
        <v>61.13</v>
      </c>
      <c r="AK150">
        <v>59.66</v>
      </c>
      <c r="AL150">
        <v>100</v>
      </c>
      <c r="AM150" s="1" t="s">
        <v>194</v>
      </c>
      <c r="AN150" s="1" t="s">
        <v>194</v>
      </c>
      <c r="AO150">
        <v>109.05</v>
      </c>
      <c r="AP150">
        <v>61.12</v>
      </c>
      <c r="AQ150" s="1" t="s">
        <v>194</v>
      </c>
      <c r="AR150">
        <v>127.82</v>
      </c>
      <c r="AS150">
        <v>490.94</v>
      </c>
      <c r="AT150" s="1" t="s">
        <v>194</v>
      </c>
      <c r="AU150" s="1" t="s">
        <v>194</v>
      </c>
      <c r="AV150">
        <v>0.28999999999999998</v>
      </c>
      <c r="AW150" s="1" t="s">
        <v>194</v>
      </c>
      <c r="AX150" s="1" t="s">
        <v>194</v>
      </c>
      <c r="AY150" s="1" t="s">
        <v>194</v>
      </c>
      <c r="BA150">
        <v>149.97999999999999</v>
      </c>
      <c r="BB150" s="1" t="s">
        <v>194</v>
      </c>
      <c r="BC150">
        <v>120.83</v>
      </c>
      <c r="BD150">
        <v>149.4</v>
      </c>
      <c r="BF150" s="1" t="s">
        <v>194</v>
      </c>
      <c r="BG150" s="1" t="s">
        <v>194</v>
      </c>
      <c r="BI150" s="1" t="s">
        <v>194</v>
      </c>
      <c r="BJ150" s="1" t="s">
        <v>194</v>
      </c>
      <c r="BL150">
        <v>92.53</v>
      </c>
      <c r="BM150" s="1" t="s">
        <v>194</v>
      </c>
      <c r="BN150" s="1" t="s">
        <v>194</v>
      </c>
      <c r="BO150">
        <v>34.26</v>
      </c>
      <c r="BQ150" s="1" t="s">
        <v>194</v>
      </c>
      <c r="BR150">
        <v>541.70000000000005</v>
      </c>
      <c r="BS150">
        <v>535.30999999999995</v>
      </c>
      <c r="BT150" s="1" t="s">
        <v>194</v>
      </c>
      <c r="BU150" s="1" t="s">
        <v>194</v>
      </c>
      <c r="BV150" s="1" t="s">
        <v>194</v>
      </c>
      <c r="BW150" s="1" t="s">
        <v>194</v>
      </c>
      <c r="BX150">
        <v>148.31</v>
      </c>
      <c r="BY150" s="1" t="s">
        <v>194</v>
      </c>
      <c r="BZ150">
        <v>285.95</v>
      </c>
      <c r="CA150" s="1" t="s">
        <v>194</v>
      </c>
      <c r="CB150" s="1" t="s">
        <v>194</v>
      </c>
      <c r="CC150" s="1" t="s">
        <v>194</v>
      </c>
      <c r="CD150" s="1" t="s">
        <v>194</v>
      </c>
      <c r="CE150" s="1" t="s">
        <v>194</v>
      </c>
      <c r="CF150" s="1" t="s">
        <v>194</v>
      </c>
      <c r="CG150" s="1" t="s">
        <v>194</v>
      </c>
      <c r="CH150" s="1" t="s">
        <v>194</v>
      </c>
      <c r="CK150">
        <v>186.55</v>
      </c>
      <c r="CL150" s="1" t="s">
        <v>194</v>
      </c>
      <c r="CM150">
        <v>432.67</v>
      </c>
      <c r="CN150" s="1" t="s">
        <v>194</v>
      </c>
      <c r="CO150" s="1" t="s">
        <v>194</v>
      </c>
      <c r="CP150" s="1" t="s">
        <v>194</v>
      </c>
      <c r="CQ150" s="1" t="s">
        <v>194</v>
      </c>
      <c r="CR150">
        <v>32.630000000000003</v>
      </c>
      <c r="CS150">
        <v>321.70999999999998</v>
      </c>
      <c r="CT150" s="1" t="s">
        <v>194</v>
      </c>
      <c r="CU150">
        <v>22.11</v>
      </c>
      <c r="CV150" s="1" t="s">
        <v>194</v>
      </c>
      <c r="CY150">
        <v>99.37</v>
      </c>
      <c r="CZ150">
        <v>100</v>
      </c>
      <c r="DB150" s="1" t="s">
        <v>194</v>
      </c>
      <c r="DH150">
        <v>511.57</v>
      </c>
      <c r="DL150" s="1" t="s">
        <v>194</v>
      </c>
      <c r="DM150" s="1" t="s">
        <v>194</v>
      </c>
      <c r="DN150" s="1" t="s">
        <v>194</v>
      </c>
      <c r="DO150">
        <v>165.48</v>
      </c>
      <c r="DR150">
        <v>246.48</v>
      </c>
      <c r="DS150" s="1" t="s">
        <v>194</v>
      </c>
      <c r="DT150" s="1" t="s">
        <v>194</v>
      </c>
      <c r="DU150" s="1" t="s">
        <v>194</v>
      </c>
      <c r="DV150">
        <v>179.38</v>
      </c>
      <c r="DY150">
        <v>84.5</v>
      </c>
      <c r="EA150" s="1" t="s">
        <v>194</v>
      </c>
      <c r="EB150">
        <v>153.85</v>
      </c>
      <c r="EC150" s="1" t="s">
        <v>194</v>
      </c>
      <c r="EG150" s="1" t="s">
        <v>194</v>
      </c>
      <c r="EI150">
        <v>93.25</v>
      </c>
      <c r="EJ150">
        <v>412.01</v>
      </c>
      <c r="EK150">
        <v>190.66</v>
      </c>
      <c r="EM150" s="1" t="s">
        <v>194</v>
      </c>
      <c r="EP150" s="1" t="s">
        <v>194</v>
      </c>
      <c r="ER150" s="1" t="s">
        <v>194</v>
      </c>
      <c r="ES150">
        <v>115.43</v>
      </c>
      <c r="EU150" s="1" t="s">
        <v>194</v>
      </c>
    </row>
    <row r="151" spans="1:151" x14ac:dyDescent="0.25">
      <c r="A151" s="2">
        <v>36080</v>
      </c>
      <c r="B151">
        <v>100</v>
      </c>
      <c r="E151">
        <v>182.9</v>
      </c>
      <c r="G151" s="1" t="s">
        <v>194</v>
      </c>
      <c r="K151">
        <v>1001.04</v>
      </c>
      <c r="N151">
        <v>57.16</v>
      </c>
      <c r="P151">
        <v>139.38999999999999</v>
      </c>
      <c r="AC151">
        <v>331.04</v>
      </c>
      <c r="AF151" s="1" t="s">
        <v>194</v>
      </c>
      <c r="AG151" s="1" t="s">
        <v>194</v>
      </c>
      <c r="AH151" s="1" t="s">
        <v>194</v>
      </c>
      <c r="AI151">
        <v>64.64</v>
      </c>
      <c r="AK151">
        <v>55.46</v>
      </c>
      <c r="AL151">
        <v>100</v>
      </c>
      <c r="AM151" s="1" t="s">
        <v>194</v>
      </c>
      <c r="AN151" s="1" t="s">
        <v>194</v>
      </c>
      <c r="AO151">
        <v>109.05</v>
      </c>
      <c r="AP151">
        <v>54.57</v>
      </c>
      <c r="AQ151" s="1" t="s">
        <v>194</v>
      </c>
      <c r="AR151">
        <v>132.29</v>
      </c>
      <c r="AS151">
        <v>501.15</v>
      </c>
      <c r="AT151" s="1" t="s">
        <v>194</v>
      </c>
      <c r="AU151" s="1" t="s">
        <v>194</v>
      </c>
      <c r="AV151">
        <v>0.28999999999999998</v>
      </c>
      <c r="AW151" s="1" t="s">
        <v>194</v>
      </c>
      <c r="AX151" s="1" t="s">
        <v>194</v>
      </c>
      <c r="AY151" s="1" t="s">
        <v>194</v>
      </c>
      <c r="BA151">
        <v>145.38</v>
      </c>
      <c r="BB151" s="1" t="s">
        <v>194</v>
      </c>
      <c r="BC151">
        <v>120.83</v>
      </c>
      <c r="BD151">
        <v>146.01</v>
      </c>
      <c r="BF151" s="1" t="s">
        <v>194</v>
      </c>
      <c r="BG151" s="1" t="s">
        <v>194</v>
      </c>
      <c r="BI151" s="1" t="s">
        <v>194</v>
      </c>
      <c r="BJ151" s="1" t="s">
        <v>194</v>
      </c>
      <c r="BL151">
        <v>92.17</v>
      </c>
      <c r="BM151" s="1" t="s">
        <v>194</v>
      </c>
      <c r="BN151" s="1" t="s">
        <v>194</v>
      </c>
      <c r="BO151">
        <v>32.11</v>
      </c>
      <c r="BQ151" s="1" t="s">
        <v>194</v>
      </c>
      <c r="BR151">
        <v>568.96</v>
      </c>
      <c r="BS151">
        <v>474.88</v>
      </c>
      <c r="BT151" s="1" t="s">
        <v>194</v>
      </c>
      <c r="BU151" s="1" t="s">
        <v>194</v>
      </c>
      <c r="BV151" s="1" t="s">
        <v>194</v>
      </c>
      <c r="BW151" s="1" t="s">
        <v>194</v>
      </c>
      <c r="BX151">
        <v>141.03</v>
      </c>
      <c r="BY151" s="1" t="s">
        <v>194</v>
      </c>
      <c r="BZ151">
        <v>284.83999999999997</v>
      </c>
      <c r="CA151" s="1" t="s">
        <v>194</v>
      </c>
      <c r="CB151" s="1" t="s">
        <v>194</v>
      </c>
      <c r="CC151" s="1" t="s">
        <v>194</v>
      </c>
      <c r="CD151" s="1" t="s">
        <v>194</v>
      </c>
      <c r="CE151" s="1" t="s">
        <v>194</v>
      </c>
      <c r="CF151" s="1" t="s">
        <v>194</v>
      </c>
      <c r="CG151" s="1" t="s">
        <v>194</v>
      </c>
      <c r="CH151" s="1" t="s">
        <v>194</v>
      </c>
      <c r="CK151">
        <v>192.81</v>
      </c>
      <c r="CL151" s="1" t="s">
        <v>194</v>
      </c>
      <c r="CM151">
        <v>434.09</v>
      </c>
      <c r="CN151" s="1" t="s">
        <v>194</v>
      </c>
      <c r="CO151" s="1" t="s">
        <v>194</v>
      </c>
      <c r="CP151" s="1" t="s">
        <v>194</v>
      </c>
      <c r="CQ151" s="1" t="s">
        <v>194</v>
      </c>
      <c r="CR151">
        <v>33.840000000000003</v>
      </c>
      <c r="CS151">
        <v>283.74</v>
      </c>
      <c r="CT151" s="1" t="s">
        <v>194</v>
      </c>
      <c r="CU151">
        <v>22.93</v>
      </c>
      <c r="CV151" s="1" t="s">
        <v>194</v>
      </c>
      <c r="CY151">
        <v>99.37</v>
      </c>
      <c r="CZ151">
        <v>100</v>
      </c>
      <c r="DB151" s="1" t="s">
        <v>194</v>
      </c>
      <c r="DH151">
        <v>549.89</v>
      </c>
      <c r="DL151" s="1" t="s">
        <v>194</v>
      </c>
      <c r="DM151" s="1" t="s">
        <v>194</v>
      </c>
      <c r="DN151" s="1" t="s">
        <v>194</v>
      </c>
      <c r="DO151">
        <v>160.32</v>
      </c>
      <c r="DR151">
        <v>246.48</v>
      </c>
      <c r="DS151" s="1" t="s">
        <v>194</v>
      </c>
      <c r="DT151" s="1" t="s">
        <v>194</v>
      </c>
      <c r="DU151" s="1" t="s">
        <v>194</v>
      </c>
      <c r="DV151">
        <v>183.37</v>
      </c>
      <c r="DY151">
        <v>80</v>
      </c>
      <c r="EA151" s="1" t="s">
        <v>194</v>
      </c>
      <c r="EB151">
        <v>153.85</v>
      </c>
      <c r="EC151" s="1" t="s">
        <v>194</v>
      </c>
      <c r="EG151" s="1" t="s">
        <v>194</v>
      </c>
      <c r="EI151">
        <v>94.33</v>
      </c>
      <c r="EJ151">
        <v>412.01</v>
      </c>
      <c r="EK151">
        <v>187.2</v>
      </c>
      <c r="EM151" s="1" t="s">
        <v>194</v>
      </c>
      <c r="EP151" s="1" t="s">
        <v>194</v>
      </c>
      <c r="ER151" s="1" t="s">
        <v>194</v>
      </c>
      <c r="ES151">
        <v>113.28</v>
      </c>
      <c r="EU151" s="1" t="s">
        <v>194</v>
      </c>
    </row>
    <row r="152" spans="1:151" x14ac:dyDescent="0.25">
      <c r="A152" s="2">
        <v>36087</v>
      </c>
      <c r="B152">
        <v>100</v>
      </c>
      <c r="E152">
        <v>196.11</v>
      </c>
      <c r="G152" s="1" t="s">
        <v>194</v>
      </c>
      <c r="K152">
        <v>1113.5999999999999</v>
      </c>
      <c r="N152">
        <v>64.03</v>
      </c>
      <c r="P152">
        <v>173.96</v>
      </c>
      <c r="AC152">
        <v>343.3</v>
      </c>
      <c r="AF152" s="1" t="s">
        <v>194</v>
      </c>
      <c r="AG152" s="1" t="s">
        <v>194</v>
      </c>
      <c r="AH152" s="1" t="s">
        <v>194</v>
      </c>
      <c r="AI152">
        <v>69.33</v>
      </c>
      <c r="AK152">
        <v>57.48</v>
      </c>
      <c r="AL152">
        <v>100</v>
      </c>
      <c r="AM152" s="1" t="s">
        <v>194</v>
      </c>
      <c r="AN152" s="1" t="s">
        <v>194</v>
      </c>
      <c r="AO152">
        <v>109.05</v>
      </c>
      <c r="AP152">
        <v>62.75</v>
      </c>
      <c r="AQ152" s="1" t="s">
        <v>194</v>
      </c>
      <c r="AR152">
        <v>145.71</v>
      </c>
      <c r="AS152">
        <v>610.34</v>
      </c>
      <c r="AT152" s="1" t="s">
        <v>194</v>
      </c>
      <c r="AU152" s="1" t="s">
        <v>194</v>
      </c>
      <c r="AV152">
        <v>0.28999999999999998</v>
      </c>
      <c r="AW152" s="1" t="s">
        <v>194</v>
      </c>
      <c r="AX152" s="1" t="s">
        <v>194</v>
      </c>
      <c r="AY152" s="1" t="s">
        <v>194</v>
      </c>
      <c r="BA152">
        <v>158.72</v>
      </c>
      <c r="BB152" s="1" t="s">
        <v>194</v>
      </c>
      <c r="BC152">
        <v>120.83</v>
      </c>
      <c r="BD152">
        <v>150.94</v>
      </c>
      <c r="BF152" s="1" t="s">
        <v>194</v>
      </c>
      <c r="BG152" s="1" t="s">
        <v>194</v>
      </c>
      <c r="BI152" s="1" t="s">
        <v>194</v>
      </c>
      <c r="BJ152" s="1" t="s">
        <v>194</v>
      </c>
      <c r="BL152">
        <v>93.14</v>
      </c>
      <c r="BM152" s="1" t="s">
        <v>194</v>
      </c>
      <c r="BN152" s="1" t="s">
        <v>194</v>
      </c>
      <c r="BO152">
        <v>43.95</v>
      </c>
      <c r="BQ152" s="1" t="s">
        <v>194</v>
      </c>
      <c r="BR152">
        <v>565.85</v>
      </c>
      <c r="BS152">
        <v>552.58000000000004</v>
      </c>
      <c r="BT152" s="1" t="s">
        <v>194</v>
      </c>
      <c r="BU152" s="1" t="s">
        <v>194</v>
      </c>
      <c r="BV152" s="1" t="s">
        <v>194</v>
      </c>
      <c r="BW152" s="1" t="s">
        <v>194</v>
      </c>
      <c r="BX152">
        <v>152.85</v>
      </c>
      <c r="BY152" s="1" t="s">
        <v>194</v>
      </c>
      <c r="BZ152">
        <v>340.69</v>
      </c>
      <c r="CA152" s="1" t="s">
        <v>194</v>
      </c>
      <c r="CB152" s="1" t="s">
        <v>194</v>
      </c>
      <c r="CC152" s="1" t="s">
        <v>194</v>
      </c>
      <c r="CD152" s="1" t="s">
        <v>194</v>
      </c>
      <c r="CE152" s="1" t="s">
        <v>194</v>
      </c>
      <c r="CF152" s="1" t="s">
        <v>194</v>
      </c>
      <c r="CG152" s="1" t="s">
        <v>194</v>
      </c>
      <c r="CH152" s="1" t="s">
        <v>194</v>
      </c>
      <c r="CK152">
        <v>194.46</v>
      </c>
      <c r="CL152" s="1" t="s">
        <v>194</v>
      </c>
      <c r="CM152">
        <v>466.1</v>
      </c>
      <c r="CN152" s="1" t="s">
        <v>194</v>
      </c>
      <c r="CO152" s="1" t="s">
        <v>194</v>
      </c>
      <c r="CP152" s="1" t="s">
        <v>194</v>
      </c>
      <c r="CQ152" s="1" t="s">
        <v>194</v>
      </c>
      <c r="CR152">
        <v>40.049999999999997</v>
      </c>
      <c r="CS152">
        <v>342.69</v>
      </c>
      <c r="CT152" s="1" t="s">
        <v>194</v>
      </c>
      <c r="CU152">
        <v>25.41</v>
      </c>
      <c r="CV152" s="1" t="s">
        <v>194</v>
      </c>
      <c r="CY152">
        <v>99.37</v>
      </c>
      <c r="CZ152">
        <v>100</v>
      </c>
      <c r="DB152" s="1" t="s">
        <v>194</v>
      </c>
      <c r="DH152">
        <v>703.17</v>
      </c>
      <c r="DL152" s="1" t="s">
        <v>194</v>
      </c>
      <c r="DM152" s="1" t="s">
        <v>194</v>
      </c>
      <c r="DN152" s="1" t="s">
        <v>194</v>
      </c>
      <c r="DO152">
        <v>146.97999999999999</v>
      </c>
      <c r="DR152">
        <v>246.48</v>
      </c>
      <c r="DS152" s="1" t="s">
        <v>194</v>
      </c>
      <c r="DT152" s="1" t="s">
        <v>194</v>
      </c>
      <c r="DU152" s="1" t="s">
        <v>194</v>
      </c>
      <c r="DV152">
        <v>228.71</v>
      </c>
      <c r="DY152">
        <v>92.5</v>
      </c>
      <c r="EA152" s="1" t="s">
        <v>194</v>
      </c>
      <c r="EB152">
        <v>123.08</v>
      </c>
      <c r="EC152" s="1" t="s">
        <v>194</v>
      </c>
      <c r="EG152" s="1" t="s">
        <v>194</v>
      </c>
      <c r="EI152">
        <v>99.45</v>
      </c>
      <c r="EJ152">
        <v>417.58</v>
      </c>
      <c r="EK152">
        <v>187.77</v>
      </c>
      <c r="EM152" s="1" t="s">
        <v>194</v>
      </c>
      <c r="EP152" s="1" t="s">
        <v>194</v>
      </c>
      <c r="ER152" s="1" t="s">
        <v>194</v>
      </c>
      <c r="ES152">
        <v>115.71</v>
      </c>
      <c r="EU152" s="1" t="s">
        <v>194</v>
      </c>
    </row>
    <row r="153" spans="1:151" x14ac:dyDescent="0.25">
      <c r="A153" s="2">
        <v>36094</v>
      </c>
      <c r="B153">
        <v>100</v>
      </c>
      <c r="E153">
        <v>223.2</v>
      </c>
      <c r="G153" s="1" t="s">
        <v>194</v>
      </c>
      <c r="K153">
        <v>1089.6500000000001</v>
      </c>
      <c r="N153">
        <v>68.69</v>
      </c>
      <c r="P153">
        <v>170.92</v>
      </c>
      <c r="AC153">
        <v>404.61</v>
      </c>
      <c r="AF153" s="1" t="s">
        <v>194</v>
      </c>
      <c r="AG153" s="1" t="s">
        <v>194</v>
      </c>
      <c r="AH153" s="1" t="s">
        <v>194</v>
      </c>
      <c r="AI153">
        <v>81.040000000000006</v>
      </c>
      <c r="AK153">
        <v>62.61</v>
      </c>
      <c r="AL153">
        <v>100</v>
      </c>
      <c r="AM153" s="1" t="s">
        <v>194</v>
      </c>
      <c r="AN153" s="1" t="s">
        <v>194</v>
      </c>
      <c r="AO153">
        <v>127.01</v>
      </c>
      <c r="AP153">
        <v>66.569999999999993</v>
      </c>
      <c r="AQ153" s="1" t="s">
        <v>194</v>
      </c>
      <c r="AR153">
        <v>159.77000000000001</v>
      </c>
      <c r="AS153">
        <v>593.04</v>
      </c>
      <c r="AT153" s="1" t="s">
        <v>194</v>
      </c>
      <c r="AU153" s="1" t="s">
        <v>194</v>
      </c>
      <c r="AV153">
        <v>0.28999999999999998</v>
      </c>
      <c r="AW153" s="1" t="s">
        <v>194</v>
      </c>
      <c r="AX153" s="1" t="s">
        <v>194</v>
      </c>
      <c r="AY153" s="1" t="s">
        <v>194</v>
      </c>
      <c r="BA153">
        <v>160.1</v>
      </c>
      <c r="BB153" s="1" t="s">
        <v>194</v>
      </c>
      <c r="BC153">
        <v>106.94</v>
      </c>
      <c r="BD153">
        <v>152.47999999999999</v>
      </c>
      <c r="BF153" s="1" t="s">
        <v>194</v>
      </c>
      <c r="BG153" s="1" t="s">
        <v>194</v>
      </c>
      <c r="BI153" s="1" t="s">
        <v>194</v>
      </c>
      <c r="BJ153" s="1" t="s">
        <v>194</v>
      </c>
      <c r="BL153">
        <v>93</v>
      </c>
      <c r="BM153" s="1" t="s">
        <v>194</v>
      </c>
      <c r="BN153" s="1" t="s">
        <v>194</v>
      </c>
      <c r="BO153">
        <v>46.4</v>
      </c>
      <c r="BQ153" s="1" t="s">
        <v>194</v>
      </c>
      <c r="BR153">
        <v>602.08000000000004</v>
      </c>
      <c r="BS153">
        <v>602.66</v>
      </c>
      <c r="BT153" s="1" t="s">
        <v>194</v>
      </c>
      <c r="BU153" s="1" t="s">
        <v>194</v>
      </c>
      <c r="BV153" s="1" t="s">
        <v>194</v>
      </c>
      <c r="BW153" s="1" t="s">
        <v>194</v>
      </c>
      <c r="BX153">
        <v>164.32</v>
      </c>
      <c r="BY153" s="1" t="s">
        <v>194</v>
      </c>
      <c r="BZ153">
        <v>338.45</v>
      </c>
      <c r="CA153" s="1" t="s">
        <v>194</v>
      </c>
      <c r="CB153" s="1" t="s">
        <v>194</v>
      </c>
      <c r="CC153" s="1" t="s">
        <v>194</v>
      </c>
      <c r="CD153" s="1" t="s">
        <v>194</v>
      </c>
      <c r="CE153" s="1" t="s">
        <v>194</v>
      </c>
      <c r="CF153" s="1" t="s">
        <v>194</v>
      </c>
      <c r="CG153" s="1" t="s">
        <v>194</v>
      </c>
      <c r="CH153" s="1" t="s">
        <v>194</v>
      </c>
      <c r="CK153">
        <v>193.14</v>
      </c>
      <c r="CL153" s="1" t="s">
        <v>194</v>
      </c>
      <c r="CM153">
        <v>457.44</v>
      </c>
      <c r="CN153" s="1" t="s">
        <v>194</v>
      </c>
      <c r="CO153" s="1" t="s">
        <v>194</v>
      </c>
      <c r="CP153" s="1" t="s">
        <v>194</v>
      </c>
      <c r="CQ153" s="1" t="s">
        <v>194</v>
      </c>
      <c r="CR153">
        <v>40.57</v>
      </c>
      <c r="CS153">
        <v>361.67</v>
      </c>
      <c r="CT153" s="1" t="s">
        <v>194</v>
      </c>
      <c r="CU153">
        <v>26.08</v>
      </c>
      <c r="CV153" s="1" t="s">
        <v>194</v>
      </c>
      <c r="CY153">
        <v>99.37</v>
      </c>
      <c r="CZ153">
        <v>100</v>
      </c>
      <c r="DB153" s="1" t="s">
        <v>194</v>
      </c>
      <c r="DH153">
        <v>682.09</v>
      </c>
      <c r="DL153" s="1" t="s">
        <v>194</v>
      </c>
      <c r="DM153" s="1" t="s">
        <v>194</v>
      </c>
      <c r="DN153" s="1" t="s">
        <v>194</v>
      </c>
      <c r="DO153">
        <v>166.55</v>
      </c>
      <c r="DR153">
        <v>246.48</v>
      </c>
      <c r="DS153" s="1" t="s">
        <v>194</v>
      </c>
      <c r="DT153" s="1" t="s">
        <v>194</v>
      </c>
      <c r="DU153" s="1" t="s">
        <v>194</v>
      </c>
      <c r="DV153">
        <v>214.76</v>
      </c>
      <c r="DY153">
        <v>97.5</v>
      </c>
      <c r="EA153" s="1" t="s">
        <v>194</v>
      </c>
      <c r="EB153">
        <v>115.38</v>
      </c>
      <c r="EC153" s="1" t="s">
        <v>194</v>
      </c>
      <c r="EG153" s="1" t="s">
        <v>194</v>
      </c>
      <c r="EI153">
        <v>98.37</v>
      </c>
      <c r="EJ153">
        <v>424.71</v>
      </c>
      <c r="EK153">
        <v>194.13</v>
      </c>
      <c r="EM153" s="1" t="s">
        <v>194</v>
      </c>
      <c r="EP153" s="1" t="s">
        <v>194</v>
      </c>
      <c r="ER153" s="1" t="s">
        <v>194</v>
      </c>
      <c r="ES153">
        <v>126.18</v>
      </c>
      <c r="EU153" s="1" t="s">
        <v>194</v>
      </c>
    </row>
    <row r="154" spans="1:151" x14ac:dyDescent="0.25">
      <c r="A154" s="2">
        <v>36101</v>
      </c>
      <c r="B154">
        <v>100</v>
      </c>
      <c r="E154">
        <v>233.7</v>
      </c>
      <c r="G154" s="1" t="s">
        <v>194</v>
      </c>
      <c r="K154">
        <v>1132.22</v>
      </c>
      <c r="N154">
        <v>71.14</v>
      </c>
      <c r="P154">
        <v>176.42</v>
      </c>
      <c r="AC154">
        <v>452.97</v>
      </c>
      <c r="AF154" s="1" t="s">
        <v>194</v>
      </c>
      <c r="AG154" s="1" t="s">
        <v>194</v>
      </c>
      <c r="AH154" s="1" t="s">
        <v>194</v>
      </c>
      <c r="AI154">
        <v>87.13</v>
      </c>
      <c r="AK154">
        <v>67.23</v>
      </c>
      <c r="AL154">
        <v>100</v>
      </c>
      <c r="AM154" s="1" t="s">
        <v>194</v>
      </c>
      <c r="AN154" s="1" t="s">
        <v>194</v>
      </c>
      <c r="AO154">
        <v>128.76</v>
      </c>
      <c r="AP154">
        <v>70.66</v>
      </c>
      <c r="AQ154" s="1" t="s">
        <v>194</v>
      </c>
      <c r="AR154">
        <v>163.61000000000001</v>
      </c>
      <c r="AS154">
        <v>600.16999999999996</v>
      </c>
      <c r="AT154" s="1" t="s">
        <v>194</v>
      </c>
      <c r="AU154" s="1" t="s">
        <v>194</v>
      </c>
      <c r="AV154">
        <v>0.28999999999999998</v>
      </c>
      <c r="AW154" s="1" t="s">
        <v>194</v>
      </c>
      <c r="AX154" s="1" t="s">
        <v>194</v>
      </c>
      <c r="AY154" s="1" t="s">
        <v>194</v>
      </c>
      <c r="BA154">
        <v>164.7</v>
      </c>
      <c r="BB154" s="1" t="s">
        <v>194</v>
      </c>
      <c r="BC154">
        <v>106.94</v>
      </c>
      <c r="BD154">
        <v>145.86000000000001</v>
      </c>
      <c r="BF154" s="1" t="s">
        <v>194</v>
      </c>
      <c r="BG154" s="1" t="s">
        <v>194</v>
      </c>
      <c r="BI154" s="1" t="s">
        <v>194</v>
      </c>
      <c r="BJ154" s="1" t="s">
        <v>194</v>
      </c>
      <c r="BL154">
        <v>92.59</v>
      </c>
      <c r="BM154" s="1" t="s">
        <v>194</v>
      </c>
      <c r="BN154" s="1" t="s">
        <v>194</v>
      </c>
      <c r="BO154">
        <v>52.08</v>
      </c>
      <c r="BQ154" s="1" t="s">
        <v>194</v>
      </c>
      <c r="BR154">
        <v>648.32000000000005</v>
      </c>
      <c r="BS154">
        <v>578.48</v>
      </c>
      <c r="BT154" s="1" t="s">
        <v>194</v>
      </c>
      <c r="BU154" s="1" t="s">
        <v>194</v>
      </c>
      <c r="BV154" s="1" t="s">
        <v>194</v>
      </c>
      <c r="BW154" s="1" t="s">
        <v>194</v>
      </c>
      <c r="BX154">
        <v>170.87</v>
      </c>
      <c r="BY154" s="1" t="s">
        <v>194</v>
      </c>
      <c r="BZ154">
        <v>349.06</v>
      </c>
      <c r="CA154" s="1" t="s">
        <v>194</v>
      </c>
      <c r="CB154" s="1" t="s">
        <v>194</v>
      </c>
      <c r="CC154" s="1" t="s">
        <v>194</v>
      </c>
      <c r="CD154" s="1" t="s">
        <v>194</v>
      </c>
      <c r="CE154" s="1" t="s">
        <v>194</v>
      </c>
      <c r="CF154" s="1" t="s">
        <v>194</v>
      </c>
      <c r="CG154" s="1" t="s">
        <v>194</v>
      </c>
      <c r="CH154" s="1" t="s">
        <v>194</v>
      </c>
      <c r="CK154">
        <v>199.73</v>
      </c>
      <c r="CL154" s="1" t="s">
        <v>194</v>
      </c>
      <c r="CM154">
        <v>508.67</v>
      </c>
      <c r="CN154" s="1" t="s">
        <v>194</v>
      </c>
      <c r="CO154" s="1" t="s">
        <v>194</v>
      </c>
      <c r="CP154" s="1" t="s">
        <v>194</v>
      </c>
      <c r="CQ154" s="1" t="s">
        <v>194</v>
      </c>
      <c r="CR154">
        <v>45.77</v>
      </c>
      <c r="CS154">
        <v>377.66</v>
      </c>
      <c r="CT154" s="1" t="s">
        <v>194</v>
      </c>
      <c r="CU154">
        <v>28.85</v>
      </c>
      <c r="CV154" s="1" t="s">
        <v>194</v>
      </c>
      <c r="CY154">
        <v>101.26</v>
      </c>
      <c r="CZ154">
        <v>100</v>
      </c>
      <c r="DB154" s="1" t="s">
        <v>194</v>
      </c>
      <c r="DH154">
        <v>762.56</v>
      </c>
      <c r="DL154" s="1" t="s">
        <v>194</v>
      </c>
      <c r="DM154" s="1" t="s">
        <v>194</v>
      </c>
      <c r="DN154" s="1" t="s">
        <v>194</v>
      </c>
      <c r="DO154">
        <v>173.31</v>
      </c>
      <c r="DR154">
        <v>246.48</v>
      </c>
      <c r="DS154" s="1" t="s">
        <v>194</v>
      </c>
      <c r="DT154" s="1" t="s">
        <v>194</v>
      </c>
      <c r="DU154" s="1" t="s">
        <v>194</v>
      </c>
      <c r="DV154">
        <v>225.72</v>
      </c>
      <c r="DY154">
        <v>101</v>
      </c>
      <c r="EA154" s="1" t="s">
        <v>194</v>
      </c>
      <c r="EB154">
        <v>117.95</v>
      </c>
      <c r="EC154" s="1" t="s">
        <v>194</v>
      </c>
      <c r="EG154" s="1" t="s">
        <v>194</v>
      </c>
      <c r="EI154">
        <v>98.37</v>
      </c>
      <c r="EJ154">
        <v>428.09</v>
      </c>
      <c r="EK154">
        <v>201.06</v>
      </c>
      <c r="EM154" s="1" t="s">
        <v>194</v>
      </c>
      <c r="EP154" s="1" t="s">
        <v>194</v>
      </c>
      <c r="ER154" s="1" t="s">
        <v>194</v>
      </c>
      <c r="ES154">
        <v>138.37</v>
      </c>
      <c r="EU154" s="1" t="s">
        <v>194</v>
      </c>
    </row>
    <row r="155" spans="1:151" x14ac:dyDescent="0.25">
      <c r="A155" s="2">
        <v>36108</v>
      </c>
      <c r="B155">
        <v>100</v>
      </c>
      <c r="E155">
        <v>251.32</v>
      </c>
      <c r="G155" s="1" t="s">
        <v>194</v>
      </c>
      <c r="K155">
        <v>1105.55</v>
      </c>
      <c r="N155">
        <v>77.27</v>
      </c>
      <c r="P155">
        <v>173.58</v>
      </c>
      <c r="AC155">
        <v>456.38</v>
      </c>
      <c r="AF155" s="1" t="s">
        <v>194</v>
      </c>
      <c r="AG155" s="1" t="s">
        <v>194</v>
      </c>
      <c r="AH155" s="1" t="s">
        <v>194</v>
      </c>
      <c r="AI155">
        <v>95.09</v>
      </c>
      <c r="AK155">
        <v>58.24</v>
      </c>
      <c r="AL155">
        <v>100</v>
      </c>
      <c r="AM155" s="1" t="s">
        <v>194</v>
      </c>
      <c r="AN155" s="1" t="s">
        <v>194</v>
      </c>
      <c r="AO155">
        <v>135.33000000000001</v>
      </c>
      <c r="AP155">
        <v>78.03</v>
      </c>
      <c r="AQ155" s="1" t="s">
        <v>194</v>
      </c>
      <c r="AR155">
        <v>161.05000000000001</v>
      </c>
      <c r="AS155">
        <v>604.14</v>
      </c>
      <c r="AT155" s="1" t="s">
        <v>194</v>
      </c>
      <c r="AU155" s="1" t="s">
        <v>194</v>
      </c>
      <c r="AV155">
        <v>0.28999999999999998</v>
      </c>
      <c r="AW155" s="1" t="s">
        <v>194</v>
      </c>
      <c r="AX155" s="1" t="s">
        <v>194</v>
      </c>
      <c r="AY155" s="1" t="s">
        <v>194</v>
      </c>
      <c r="BA155">
        <v>168.38</v>
      </c>
      <c r="BB155" s="1" t="s">
        <v>194</v>
      </c>
      <c r="BC155">
        <v>106.94</v>
      </c>
      <c r="BD155">
        <v>160.18</v>
      </c>
      <c r="BF155" s="1" t="s">
        <v>194</v>
      </c>
      <c r="BG155" s="1" t="s">
        <v>194</v>
      </c>
      <c r="BI155" s="1" t="s">
        <v>194</v>
      </c>
      <c r="BJ155" s="1" t="s">
        <v>194</v>
      </c>
      <c r="BL155">
        <v>93.8</v>
      </c>
      <c r="BM155" s="1" t="s">
        <v>194</v>
      </c>
      <c r="BN155" s="1" t="s">
        <v>194</v>
      </c>
      <c r="BO155">
        <v>53.94</v>
      </c>
      <c r="BQ155" s="1" t="s">
        <v>194</v>
      </c>
      <c r="BR155">
        <v>646.94000000000005</v>
      </c>
      <c r="BS155">
        <v>535.30999999999995</v>
      </c>
      <c r="BT155" s="1" t="s">
        <v>194</v>
      </c>
      <c r="BU155" s="1" t="s">
        <v>194</v>
      </c>
      <c r="BV155" s="1" t="s">
        <v>194</v>
      </c>
      <c r="BW155" s="1" t="s">
        <v>194</v>
      </c>
      <c r="BX155">
        <v>178.69</v>
      </c>
      <c r="BY155" s="1" t="s">
        <v>194</v>
      </c>
      <c r="BZ155">
        <v>341.24</v>
      </c>
      <c r="CA155" s="1" t="s">
        <v>194</v>
      </c>
      <c r="CB155" s="1" t="s">
        <v>194</v>
      </c>
      <c r="CC155" s="1" t="s">
        <v>194</v>
      </c>
      <c r="CD155" s="1" t="s">
        <v>194</v>
      </c>
      <c r="CE155" s="1" t="s">
        <v>194</v>
      </c>
      <c r="CF155" s="1" t="s">
        <v>194</v>
      </c>
      <c r="CG155" s="1" t="s">
        <v>194</v>
      </c>
      <c r="CH155" s="1" t="s">
        <v>194</v>
      </c>
      <c r="CK155">
        <v>202.37</v>
      </c>
      <c r="CL155" s="1" t="s">
        <v>194</v>
      </c>
      <c r="CM155">
        <v>502.89</v>
      </c>
      <c r="CN155" s="1" t="s">
        <v>194</v>
      </c>
      <c r="CO155" s="1" t="s">
        <v>194</v>
      </c>
      <c r="CP155" s="1" t="s">
        <v>194</v>
      </c>
      <c r="CQ155" s="1" t="s">
        <v>194</v>
      </c>
      <c r="CR155">
        <v>51.14</v>
      </c>
      <c r="CS155">
        <v>389.65</v>
      </c>
      <c r="CT155" s="1" t="s">
        <v>194</v>
      </c>
      <c r="CU155">
        <v>29.79</v>
      </c>
      <c r="CV155" s="1" t="s">
        <v>194</v>
      </c>
      <c r="CY155">
        <v>101.26</v>
      </c>
      <c r="CZ155">
        <v>100</v>
      </c>
      <c r="DB155" s="1" t="s">
        <v>194</v>
      </c>
      <c r="DH155">
        <v>787.47</v>
      </c>
      <c r="DL155" s="1" t="s">
        <v>194</v>
      </c>
      <c r="DM155" s="1" t="s">
        <v>194</v>
      </c>
      <c r="DN155" s="1" t="s">
        <v>194</v>
      </c>
      <c r="DO155">
        <v>176.16</v>
      </c>
      <c r="DR155">
        <v>246.48</v>
      </c>
      <c r="DS155" s="1" t="s">
        <v>194</v>
      </c>
      <c r="DT155" s="1" t="s">
        <v>194</v>
      </c>
      <c r="DU155" s="1" t="s">
        <v>194</v>
      </c>
      <c r="DV155">
        <v>229.21</v>
      </c>
      <c r="DY155">
        <v>98.5</v>
      </c>
      <c r="EA155" s="1" t="s">
        <v>194</v>
      </c>
      <c r="EB155">
        <v>116.67</v>
      </c>
      <c r="EC155" s="1" t="s">
        <v>194</v>
      </c>
      <c r="EG155" s="1" t="s">
        <v>194</v>
      </c>
      <c r="EI155">
        <v>104.57</v>
      </c>
      <c r="EJ155">
        <v>443.86</v>
      </c>
      <c r="EK155">
        <v>202.22</v>
      </c>
      <c r="EM155" s="1" t="s">
        <v>194</v>
      </c>
      <c r="EP155" s="1" t="s">
        <v>194</v>
      </c>
      <c r="ER155" s="1" t="s">
        <v>194</v>
      </c>
      <c r="ES155">
        <v>133.07</v>
      </c>
      <c r="EU155" s="1" t="s">
        <v>194</v>
      </c>
    </row>
    <row r="156" spans="1:151" x14ac:dyDescent="0.25">
      <c r="A156" s="2">
        <v>36115</v>
      </c>
      <c r="B156">
        <v>100</v>
      </c>
      <c r="E156">
        <v>251.32</v>
      </c>
      <c r="G156" s="1" t="s">
        <v>194</v>
      </c>
      <c r="K156">
        <v>1088.58</v>
      </c>
      <c r="N156">
        <v>78.5</v>
      </c>
      <c r="P156">
        <v>172.63</v>
      </c>
      <c r="AC156">
        <v>425.04</v>
      </c>
      <c r="AF156" s="1" t="s">
        <v>194</v>
      </c>
      <c r="AG156" s="1" t="s">
        <v>194</v>
      </c>
      <c r="AH156" s="1" t="s">
        <v>194</v>
      </c>
      <c r="AI156">
        <v>88.53</v>
      </c>
      <c r="AK156">
        <v>55.97</v>
      </c>
      <c r="AL156">
        <v>100</v>
      </c>
      <c r="AM156" s="1" t="s">
        <v>194</v>
      </c>
      <c r="AN156" s="1" t="s">
        <v>194</v>
      </c>
      <c r="AO156">
        <v>131.38999999999999</v>
      </c>
      <c r="AP156">
        <v>84.58</v>
      </c>
      <c r="AQ156" s="1" t="s">
        <v>194</v>
      </c>
      <c r="AR156">
        <v>164.24</v>
      </c>
      <c r="AS156">
        <v>606.52</v>
      </c>
      <c r="AT156" s="1" t="s">
        <v>194</v>
      </c>
      <c r="AU156" s="1" t="s">
        <v>194</v>
      </c>
      <c r="AV156">
        <v>0.3</v>
      </c>
      <c r="AW156" s="1" t="s">
        <v>194</v>
      </c>
      <c r="AX156" s="1" t="s">
        <v>194</v>
      </c>
      <c r="AY156" s="1" t="s">
        <v>194</v>
      </c>
      <c r="BA156">
        <v>177.1</v>
      </c>
      <c r="BB156" s="1" t="s">
        <v>194</v>
      </c>
      <c r="BC156">
        <v>107.08</v>
      </c>
      <c r="BD156">
        <v>150.94</v>
      </c>
      <c r="BF156" s="1" t="s">
        <v>194</v>
      </c>
      <c r="BG156" s="1" t="s">
        <v>194</v>
      </c>
      <c r="BI156" s="1" t="s">
        <v>194</v>
      </c>
      <c r="BJ156" s="1" t="s">
        <v>194</v>
      </c>
      <c r="BL156">
        <v>93.3</v>
      </c>
      <c r="BM156" s="1" t="s">
        <v>194</v>
      </c>
      <c r="BN156" s="1" t="s">
        <v>194</v>
      </c>
      <c r="BO156">
        <v>51.88</v>
      </c>
      <c r="BQ156" s="1" t="s">
        <v>194</v>
      </c>
      <c r="BR156">
        <v>677.99</v>
      </c>
      <c r="BS156">
        <v>574.16999999999996</v>
      </c>
      <c r="BT156" s="1" t="s">
        <v>194</v>
      </c>
      <c r="BU156" s="1" t="s">
        <v>194</v>
      </c>
      <c r="BV156" s="1" t="s">
        <v>194</v>
      </c>
      <c r="BW156" s="1" t="s">
        <v>194</v>
      </c>
      <c r="BX156">
        <v>173.42</v>
      </c>
      <c r="BY156" s="1" t="s">
        <v>194</v>
      </c>
      <c r="BZ156">
        <v>351.86</v>
      </c>
      <c r="CA156" s="1" t="s">
        <v>194</v>
      </c>
      <c r="CB156" s="1" t="s">
        <v>194</v>
      </c>
      <c r="CC156" s="1" t="s">
        <v>194</v>
      </c>
      <c r="CD156" s="1" t="s">
        <v>194</v>
      </c>
      <c r="CE156" s="1" t="s">
        <v>194</v>
      </c>
      <c r="CF156" s="1" t="s">
        <v>194</v>
      </c>
      <c r="CG156" s="1" t="s">
        <v>194</v>
      </c>
      <c r="CH156" s="1" t="s">
        <v>194</v>
      </c>
      <c r="CK156">
        <v>202.37</v>
      </c>
      <c r="CL156" s="1" t="s">
        <v>194</v>
      </c>
      <c r="CM156">
        <v>476.92</v>
      </c>
      <c r="CN156" s="1" t="s">
        <v>194</v>
      </c>
      <c r="CO156" s="1" t="s">
        <v>194</v>
      </c>
      <c r="CP156" s="1" t="s">
        <v>194</v>
      </c>
      <c r="CQ156" s="1" t="s">
        <v>194</v>
      </c>
      <c r="CR156">
        <v>50.1</v>
      </c>
      <c r="CS156">
        <v>435.61</v>
      </c>
      <c r="CT156" s="1" t="s">
        <v>194</v>
      </c>
      <c r="CU156">
        <v>29</v>
      </c>
      <c r="CV156" s="1" t="s">
        <v>194</v>
      </c>
      <c r="CY156">
        <v>101.26</v>
      </c>
      <c r="CZ156">
        <v>100</v>
      </c>
      <c r="DB156" s="1" t="s">
        <v>194</v>
      </c>
      <c r="DH156">
        <v>781.72</v>
      </c>
      <c r="DL156" s="1" t="s">
        <v>194</v>
      </c>
      <c r="DM156" s="1" t="s">
        <v>194</v>
      </c>
      <c r="DN156" s="1" t="s">
        <v>194</v>
      </c>
      <c r="DO156">
        <v>179.72</v>
      </c>
      <c r="DR156">
        <v>246.48</v>
      </c>
      <c r="DS156" s="1" t="s">
        <v>194</v>
      </c>
      <c r="DT156" s="1" t="s">
        <v>194</v>
      </c>
      <c r="DU156" s="1" t="s">
        <v>194</v>
      </c>
      <c r="DV156">
        <v>227.96</v>
      </c>
      <c r="DY156">
        <v>97.75</v>
      </c>
      <c r="EA156" s="1" t="s">
        <v>194</v>
      </c>
      <c r="EB156">
        <v>116.67</v>
      </c>
      <c r="EC156" s="1" t="s">
        <v>194</v>
      </c>
      <c r="EG156" s="1" t="s">
        <v>194</v>
      </c>
      <c r="EI156">
        <v>101.87</v>
      </c>
      <c r="EJ156">
        <v>447.24</v>
      </c>
      <c r="EK156">
        <v>212.62</v>
      </c>
      <c r="EM156" s="1" t="s">
        <v>194</v>
      </c>
      <c r="EP156" s="1" t="s">
        <v>194</v>
      </c>
      <c r="ER156" s="1" t="s">
        <v>194</v>
      </c>
      <c r="ES156">
        <v>126.76</v>
      </c>
      <c r="EU156" s="1" t="s">
        <v>194</v>
      </c>
    </row>
    <row r="157" spans="1:151" x14ac:dyDescent="0.25">
      <c r="A157" s="2">
        <v>36122</v>
      </c>
      <c r="B157">
        <v>100</v>
      </c>
      <c r="E157">
        <v>270.62</v>
      </c>
      <c r="G157" s="1" t="s">
        <v>194</v>
      </c>
      <c r="K157">
        <v>1076.46</v>
      </c>
      <c r="N157">
        <v>79.239999999999995</v>
      </c>
      <c r="P157">
        <v>184.21</v>
      </c>
      <c r="AC157">
        <v>456.38</v>
      </c>
      <c r="AF157" s="1" t="s">
        <v>194</v>
      </c>
      <c r="AG157" s="1" t="s">
        <v>194</v>
      </c>
      <c r="AH157" s="1" t="s">
        <v>194</v>
      </c>
      <c r="AI157">
        <v>87.83</v>
      </c>
      <c r="AK157">
        <v>51.26</v>
      </c>
      <c r="AL157">
        <v>100</v>
      </c>
      <c r="AM157" s="1" t="s">
        <v>194</v>
      </c>
      <c r="AN157" s="1" t="s">
        <v>194</v>
      </c>
      <c r="AO157">
        <v>124.82</v>
      </c>
      <c r="AP157">
        <v>82.4</v>
      </c>
      <c r="AQ157" s="1" t="s">
        <v>194</v>
      </c>
      <c r="AR157">
        <v>166.16</v>
      </c>
      <c r="AS157">
        <v>635.05999999999995</v>
      </c>
      <c r="AT157" s="1" t="s">
        <v>194</v>
      </c>
      <c r="AU157" s="1" t="s">
        <v>194</v>
      </c>
      <c r="AV157">
        <v>0.3</v>
      </c>
      <c r="AW157" s="1" t="s">
        <v>194</v>
      </c>
      <c r="AX157" s="1" t="s">
        <v>194</v>
      </c>
      <c r="AY157" s="1" t="s">
        <v>194</v>
      </c>
      <c r="BA157">
        <v>181.16</v>
      </c>
      <c r="BB157" s="1" t="s">
        <v>194</v>
      </c>
      <c r="BC157">
        <v>107.08</v>
      </c>
      <c r="BD157">
        <v>163.27000000000001</v>
      </c>
      <c r="BF157" s="1" t="s">
        <v>194</v>
      </c>
      <c r="BG157" s="1" t="s">
        <v>194</v>
      </c>
      <c r="BI157" s="1" t="s">
        <v>194</v>
      </c>
      <c r="BJ157" s="1" t="s">
        <v>194</v>
      </c>
      <c r="BL157">
        <v>93.99</v>
      </c>
      <c r="BM157" s="1" t="s">
        <v>194</v>
      </c>
      <c r="BN157" s="1" t="s">
        <v>194</v>
      </c>
      <c r="BO157">
        <v>61.38</v>
      </c>
      <c r="BQ157" s="1" t="s">
        <v>194</v>
      </c>
      <c r="BR157">
        <v>729.75</v>
      </c>
      <c r="BS157">
        <v>572.44000000000005</v>
      </c>
      <c r="BT157" s="1" t="s">
        <v>194</v>
      </c>
      <c r="BU157" s="1" t="s">
        <v>194</v>
      </c>
      <c r="BV157" s="1" t="s">
        <v>194</v>
      </c>
      <c r="BW157" s="1" t="s">
        <v>194</v>
      </c>
      <c r="BX157">
        <v>182.88</v>
      </c>
      <c r="BY157" s="1" t="s">
        <v>194</v>
      </c>
      <c r="BZ157">
        <v>366.38</v>
      </c>
      <c r="CA157" s="1" t="s">
        <v>194</v>
      </c>
      <c r="CB157" s="1" t="s">
        <v>194</v>
      </c>
      <c r="CC157" s="1" t="s">
        <v>194</v>
      </c>
      <c r="CD157" s="1" t="s">
        <v>194</v>
      </c>
      <c r="CE157" s="1" t="s">
        <v>194</v>
      </c>
      <c r="CF157" s="1" t="s">
        <v>194</v>
      </c>
      <c r="CG157" s="1" t="s">
        <v>194</v>
      </c>
      <c r="CH157" s="1" t="s">
        <v>194</v>
      </c>
      <c r="CK157">
        <v>205</v>
      </c>
      <c r="CL157" s="1" t="s">
        <v>194</v>
      </c>
      <c r="CM157">
        <v>486.3</v>
      </c>
      <c r="CN157" s="1" t="s">
        <v>194</v>
      </c>
      <c r="CO157" s="1" t="s">
        <v>194</v>
      </c>
      <c r="CP157" s="1" t="s">
        <v>194</v>
      </c>
      <c r="CQ157" s="1" t="s">
        <v>194</v>
      </c>
      <c r="CR157">
        <v>52.18</v>
      </c>
      <c r="CS157">
        <v>451.59</v>
      </c>
      <c r="CT157" s="1" t="s">
        <v>194</v>
      </c>
      <c r="CU157">
        <v>29.94</v>
      </c>
      <c r="CV157" s="1" t="s">
        <v>194</v>
      </c>
      <c r="CY157">
        <v>107.55</v>
      </c>
      <c r="CZ157">
        <v>100</v>
      </c>
      <c r="DB157" s="1" t="s">
        <v>194</v>
      </c>
      <c r="DH157">
        <v>835.37</v>
      </c>
      <c r="DL157" s="1" t="s">
        <v>194</v>
      </c>
      <c r="DM157" s="1" t="s">
        <v>194</v>
      </c>
      <c r="DN157" s="1" t="s">
        <v>194</v>
      </c>
      <c r="DO157">
        <v>184.7</v>
      </c>
      <c r="DR157">
        <v>246.48</v>
      </c>
      <c r="DS157" s="1" t="s">
        <v>194</v>
      </c>
      <c r="DT157" s="1" t="s">
        <v>194</v>
      </c>
      <c r="DU157" s="1" t="s">
        <v>194</v>
      </c>
      <c r="DV157">
        <v>247.39</v>
      </c>
      <c r="DY157">
        <v>103.75</v>
      </c>
      <c r="EA157" s="1" t="s">
        <v>194</v>
      </c>
      <c r="EB157">
        <v>116.67</v>
      </c>
      <c r="EC157" s="1" t="s">
        <v>194</v>
      </c>
      <c r="EG157" s="1" t="s">
        <v>194</v>
      </c>
      <c r="EI157">
        <v>101.87</v>
      </c>
      <c r="EJ157">
        <v>447.24</v>
      </c>
      <c r="EK157">
        <v>214.35</v>
      </c>
      <c r="EM157" s="1" t="s">
        <v>194</v>
      </c>
      <c r="EP157" s="1" t="s">
        <v>194</v>
      </c>
      <c r="ER157" s="1" t="s">
        <v>194</v>
      </c>
      <c r="ES157">
        <v>132.49</v>
      </c>
      <c r="EU157" s="1" t="s">
        <v>194</v>
      </c>
    </row>
    <row r="158" spans="1:151" x14ac:dyDescent="0.25">
      <c r="A158" s="2">
        <v>36129</v>
      </c>
      <c r="B158">
        <v>100</v>
      </c>
      <c r="E158">
        <v>270.95999999999998</v>
      </c>
      <c r="G158" s="1" t="s">
        <v>194</v>
      </c>
      <c r="K158">
        <v>1066.76</v>
      </c>
      <c r="N158">
        <v>80.22</v>
      </c>
      <c r="P158">
        <v>191.05</v>
      </c>
      <c r="AC158">
        <v>467.27</v>
      </c>
      <c r="AF158" s="1" t="s">
        <v>194</v>
      </c>
      <c r="AG158" s="1" t="s">
        <v>194</v>
      </c>
      <c r="AH158" s="1" t="s">
        <v>194</v>
      </c>
      <c r="AI158">
        <v>89</v>
      </c>
      <c r="AK158">
        <v>54.37</v>
      </c>
      <c r="AL158">
        <v>100</v>
      </c>
      <c r="AM158" s="1" t="s">
        <v>194</v>
      </c>
      <c r="AN158" s="1" t="s">
        <v>194</v>
      </c>
      <c r="AO158">
        <v>133.03</v>
      </c>
      <c r="AP158">
        <v>76.39</v>
      </c>
      <c r="AQ158" s="1" t="s">
        <v>194</v>
      </c>
      <c r="AR158">
        <v>180.86</v>
      </c>
      <c r="AS158">
        <v>653.29</v>
      </c>
      <c r="AT158" s="1" t="s">
        <v>194</v>
      </c>
      <c r="AU158" s="1" t="s">
        <v>194</v>
      </c>
      <c r="AV158">
        <v>0.31</v>
      </c>
      <c r="AW158" s="1" t="s">
        <v>194</v>
      </c>
      <c r="AX158" s="1" t="s">
        <v>194</v>
      </c>
      <c r="AY158" s="1" t="s">
        <v>194</v>
      </c>
      <c r="BA158">
        <v>175.07</v>
      </c>
      <c r="BB158" s="1" t="s">
        <v>194</v>
      </c>
      <c r="BC158">
        <v>107.08</v>
      </c>
      <c r="BD158">
        <v>165.11</v>
      </c>
      <c r="BF158" s="1" t="s">
        <v>194</v>
      </c>
      <c r="BG158" s="1" t="s">
        <v>194</v>
      </c>
      <c r="BI158" s="1" t="s">
        <v>194</v>
      </c>
      <c r="BJ158" s="1" t="s">
        <v>194</v>
      </c>
      <c r="BL158">
        <v>94.85</v>
      </c>
      <c r="BM158" s="1" t="s">
        <v>194</v>
      </c>
      <c r="BN158" s="1" t="s">
        <v>194</v>
      </c>
      <c r="BO158">
        <v>66.760000000000005</v>
      </c>
      <c r="BQ158" s="1" t="s">
        <v>194</v>
      </c>
      <c r="BR158">
        <v>755.62</v>
      </c>
      <c r="BS158">
        <v>587.98</v>
      </c>
      <c r="BT158" s="1" t="s">
        <v>194</v>
      </c>
      <c r="BU158" s="1" t="s">
        <v>194</v>
      </c>
      <c r="BV158" s="1" t="s">
        <v>194</v>
      </c>
      <c r="BW158" s="1" t="s">
        <v>194</v>
      </c>
      <c r="BX158">
        <v>187.43</v>
      </c>
      <c r="BY158" s="1" t="s">
        <v>194</v>
      </c>
      <c r="BZ158">
        <v>375.31</v>
      </c>
      <c r="CA158" s="1" t="s">
        <v>194</v>
      </c>
      <c r="CB158" s="1" t="s">
        <v>194</v>
      </c>
      <c r="CC158" s="1" t="s">
        <v>194</v>
      </c>
      <c r="CD158" s="1" t="s">
        <v>194</v>
      </c>
      <c r="CE158" s="1" t="s">
        <v>194</v>
      </c>
      <c r="CF158" s="1" t="s">
        <v>194</v>
      </c>
      <c r="CG158" s="1" t="s">
        <v>194</v>
      </c>
      <c r="CH158" s="1" t="s">
        <v>194</v>
      </c>
      <c r="CK158">
        <v>204.34</v>
      </c>
      <c r="CL158" s="1" t="s">
        <v>194</v>
      </c>
      <c r="CM158">
        <v>505.06</v>
      </c>
      <c r="CN158" s="1" t="s">
        <v>194</v>
      </c>
      <c r="CO158" s="1" t="s">
        <v>194</v>
      </c>
      <c r="CP158" s="1" t="s">
        <v>194</v>
      </c>
      <c r="CQ158" s="1" t="s">
        <v>194</v>
      </c>
      <c r="CR158">
        <v>50.8</v>
      </c>
      <c r="CS158">
        <v>504.54</v>
      </c>
      <c r="CT158" s="1" t="s">
        <v>194</v>
      </c>
      <c r="CU158">
        <v>29.98</v>
      </c>
      <c r="CV158" s="1" t="s">
        <v>194</v>
      </c>
      <c r="CY158">
        <v>114.47</v>
      </c>
      <c r="CZ158">
        <v>100</v>
      </c>
      <c r="DB158" s="1" t="s">
        <v>194</v>
      </c>
      <c r="DH158">
        <v>873.69</v>
      </c>
      <c r="DL158" s="1" t="s">
        <v>194</v>
      </c>
      <c r="DM158" s="1" t="s">
        <v>194</v>
      </c>
      <c r="DN158" s="1" t="s">
        <v>194</v>
      </c>
      <c r="DO158">
        <v>177.94</v>
      </c>
      <c r="DR158">
        <v>246.48</v>
      </c>
      <c r="DS158" s="1" t="s">
        <v>194</v>
      </c>
      <c r="DT158" s="1" t="s">
        <v>194</v>
      </c>
      <c r="DU158" s="1" t="s">
        <v>194</v>
      </c>
      <c r="DV158">
        <v>257.61</v>
      </c>
      <c r="DY158">
        <v>100.75</v>
      </c>
      <c r="EA158" s="1" t="s">
        <v>194</v>
      </c>
      <c r="EB158">
        <v>116.67</v>
      </c>
      <c r="EC158" s="1" t="s">
        <v>194</v>
      </c>
      <c r="EG158" s="1" t="s">
        <v>194</v>
      </c>
      <c r="EI158">
        <v>102.68</v>
      </c>
      <c r="EJ158">
        <v>439.36</v>
      </c>
      <c r="EK158">
        <v>216.66</v>
      </c>
      <c r="EM158" s="1" t="s">
        <v>194</v>
      </c>
      <c r="EP158" s="1" t="s">
        <v>194</v>
      </c>
      <c r="ER158" s="1" t="s">
        <v>194</v>
      </c>
      <c r="ES158">
        <v>131.91999999999999</v>
      </c>
      <c r="EU158" s="1" t="s">
        <v>194</v>
      </c>
    </row>
    <row r="159" spans="1:151" x14ac:dyDescent="0.25">
      <c r="A159" s="2">
        <v>36136</v>
      </c>
      <c r="B159">
        <v>100</v>
      </c>
      <c r="E159">
        <v>280.10000000000002</v>
      </c>
      <c r="G159" s="1" t="s">
        <v>194</v>
      </c>
      <c r="K159">
        <v>1083.73</v>
      </c>
      <c r="N159">
        <v>76.78</v>
      </c>
      <c r="P159">
        <v>195.6</v>
      </c>
      <c r="AC159">
        <v>431.17</v>
      </c>
      <c r="AF159" s="1" t="s">
        <v>194</v>
      </c>
      <c r="AG159" s="1" t="s">
        <v>194</v>
      </c>
      <c r="AH159" s="1" t="s">
        <v>194</v>
      </c>
      <c r="AI159">
        <v>89.7</v>
      </c>
      <c r="AK159">
        <v>51.43</v>
      </c>
      <c r="AL159">
        <v>100</v>
      </c>
      <c r="AM159" s="1" t="s">
        <v>194</v>
      </c>
      <c r="AN159" s="1" t="s">
        <v>194</v>
      </c>
      <c r="AO159">
        <v>141.9</v>
      </c>
      <c r="AP159">
        <v>78.03</v>
      </c>
      <c r="AQ159" s="1" t="s">
        <v>194</v>
      </c>
      <c r="AR159">
        <v>183.42</v>
      </c>
      <c r="AS159">
        <v>676.29</v>
      </c>
      <c r="AT159" s="1" t="s">
        <v>194</v>
      </c>
      <c r="AU159" s="1" t="s">
        <v>194</v>
      </c>
      <c r="AV159">
        <v>0.31</v>
      </c>
      <c r="AW159" s="1" t="s">
        <v>194</v>
      </c>
      <c r="AX159" s="1" t="s">
        <v>194</v>
      </c>
      <c r="AY159" s="1" t="s">
        <v>194</v>
      </c>
      <c r="BA159">
        <v>175.34</v>
      </c>
      <c r="BB159" s="1" t="s">
        <v>194</v>
      </c>
      <c r="BC159">
        <v>107.08</v>
      </c>
      <c r="BD159">
        <v>162.96</v>
      </c>
      <c r="BF159" s="1" t="s">
        <v>194</v>
      </c>
      <c r="BG159" s="1" t="s">
        <v>194</v>
      </c>
      <c r="BI159" s="1" t="s">
        <v>194</v>
      </c>
      <c r="BJ159" s="1" t="s">
        <v>194</v>
      </c>
      <c r="BL159">
        <v>94.74</v>
      </c>
      <c r="BM159" s="1" t="s">
        <v>194</v>
      </c>
      <c r="BN159" s="1" t="s">
        <v>194</v>
      </c>
      <c r="BO159">
        <v>67.06</v>
      </c>
      <c r="BQ159" s="1" t="s">
        <v>194</v>
      </c>
      <c r="BR159">
        <v>736.99</v>
      </c>
      <c r="BS159">
        <v>578.48</v>
      </c>
      <c r="BT159" s="1" t="s">
        <v>194</v>
      </c>
      <c r="BU159" s="1" t="s">
        <v>194</v>
      </c>
      <c r="BV159" s="1" t="s">
        <v>194</v>
      </c>
      <c r="BW159" s="1" t="s">
        <v>194</v>
      </c>
      <c r="BX159">
        <v>186.49</v>
      </c>
      <c r="BY159" s="1" t="s">
        <v>194</v>
      </c>
      <c r="BZ159">
        <v>381.46</v>
      </c>
      <c r="CA159" s="1" t="s">
        <v>194</v>
      </c>
      <c r="CB159" s="1" t="s">
        <v>194</v>
      </c>
      <c r="CC159" s="1" t="s">
        <v>194</v>
      </c>
      <c r="CD159" s="1" t="s">
        <v>194</v>
      </c>
      <c r="CE159" s="1" t="s">
        <v>194</v>
      </c>
      <c r="CF159" s="1" t="s">
        <v>194</v>
      </c>
      <c r="CG159" s="1" t="s">
        <v>194</v>
      </c>
      <c r="CH159" s="1" t="s">
        <v>194</v>
      </c>
      <c r="CK159">
        <v>204.67</v>
      </c>
      <c r="CL159" s="1" t="s">
        <v>194</v>
      </c>
      <c r="CM159">
        <v>507.22</v>
      </c>
      <c r="CN159" s="1" t="s">
        <v>194</v>
      </c>
      <c r="CO159" s="1" t="s">
        <v>194</v>
      </c>
      <c r="CP159" s="1" t="s">
        <v>194</v>
      </c>
      <c r="CQ159" s="1" t="s">
        <v>194</v>
      </c>
      <c r="CR159">
        <v>46.46</v>
      </c>
      <c r="CS159">
        <v>529.52</v>
      </c>
      <c r="CT159" s="1" t="s">
        <v>194</v>
      </c>
      <c r="CU159">
        <v>28.74</v>
      </c>
      <c r="CV159" s="1" t="s">
        <v>194</v>
      </c>
      <c r="CY159">
        <v>114.47</v>
      </c>
      <c r="CZ159">
        <v>100</v>
      </c>
      <c r="DB159" s="1" t="s">
        <v>194</v>
      </c>
      <c r="DH159">
        <v>835.37</v>
      </c>
      <c r="DL159" s="1" t="s">
        <v>194</v>
      </c>
      <c r="DM159" s="1" t="s">
        <v>194</v>
      </c>
      <c r="DN159" s="1" t="s">
        <v>194</v>
      </c>
      <c r="DO159">
        <v>172.06</v>
      </c>
      <c r="DR159">
        <v>246.48</v>
      </c>
      <c r="DS159" s="1" t="s">
        <v>194</v>
      </c>
      <c r="DT159" s="1" t="s">
        <v>194</v>
      </c>
      <c r="DU159" s="1" t="s">
        <v>194</v>
      </c>
      <c r="DV159">
        <v>244.16</v>
      </c>
      <c r="DY159">
        <v>91</v>
      </c>
      <c r="EA159" s="1" t="s">
        <v>194</v>
      </c>
      <c r="EB159">
        <v>115.38</v>
      </c>
      <c r="EC159" s="1" t="s">
        <v>194</v>
      </c>
      <c r="EG159" s="1" t="s">
        <v>194</v>
      </c>
      <c r="EI159">
        <v>100.79</v>
      </c>
      <c r="EJ159">
        <v>431.47</v>
      </c>
      <c r="EK159">
        <v>220.71</v>
      </c>
      <c r="EM159" s="1" t="s">
        <v>194</v>
      </c>
      <c r="EP159" s="1" t="s">
        <v>194</v>
      </c>
      <c r="ER159" s="1" t="s">
        <v>194</v>
      </c>
      <c r="ES159">
        <v>122.6</v>
      </c>
      <c r="EU159" s="1" t="s">
        <v>194</v>
      </c>
    </row>
    <row r="160" spans="1:151" x14ac:dyDescent="0.25">
      <c r="A160" s="2">
        <v>36143</v>
      </c>
      <c r="B160">
        <v>100</v>
      </c>
      <c r="E160">
        <v>264.19</v>
      </c>
      <c r="G160" s="1" t="s">
        <v>194</v>
      </c>
      <c r="K160">
        <v>1044.94</v>
      </c>
      <c r="N160">
        <v>71.63</v>
      </c>
      <c r="P160">
        <v>185.92</v>
      </c>
      <c r="AC160">
        <v>430.49</v>
      </c>
      <c r="AF160" s="1" t="s">
        <v>194</v>
      </c>
      <c r="AG160" s="1" t="s">
        <v>194</v>
      </c>
      <c r="AH160" s="1" t="s">
        <v>194</v>
      </c>
      <c r="AI160">
        <v>85.25</v>
      </c>
      <c r="AK160">
        <v>48.91</v>
      </c>
      <c r="AL160">
        <v>90</v>
      </c>
      <c r="AM160" s="1" t="s">
        <v>194</v>
      </c>
      <c r="AN160" s="1" t="s">
        <v>194</v>
      </c>
      <c r="AO160">
        <v>140.12</v>
      </c>
      <c r="AP160">
        <v>75.849999999999994</v>
      </c>
      <c r="AQ160" s="1" t="s">
        <v>194</v>
      </c>
      <c r="AR160">
        <v>185.33</v>
      </c>
      <c r="AS160">
        <v>673.91</v>
      </c>
      <c r="AT160" s="1" t="s">
        <v>194</v>
      </c>
      <c r="AU160" s="1" t="s">
        <v>194</v>
      </c>
      <c r="AV160">
        <v>0.31</v>
      </c>
      <c r="AW160" s="1" t="s">
        <v>194</v>
      </c>
      <c r="AX160" s="1" t="s">
        <v>194</v>
      </c>
      <c r="AY160" s="1" t="s">
        <v>194</v>
      </c>
      <c r="BA160">
        <v>175.25</v>
      </c>
      <c r="BB160" s="1" t="s">
        <v>194</v>
      </c>
      <c r="BC160">
        <v>107.08</v>
      </c>
      <c r="BD160">
        <v>165.42</v>
      </c>
      <c r="BF160" s="1" t="s">
        <v>194</v>
      </c>
      <c r="BG160" s="1" t="s">
        <v>194</v>
      </c>
      <c r="BI160" s="1" t="s">
        <v>194</v>
      </c>
      <c r="BJ160" s="1" t="s">
        <v>194</v>
      </c>
      <c r="BL160">
        <v>94.96</v>
      </c>
      <c r="BM160" s="1" t="s">
        <v>194</v>
      </c>
      <c r="BN160" s="1" t="s">
        <v>194</v>
      </c>
      <c r="BO160">
        <v>63.24</v>
      </c>
      <c r="BQ160" s="1" t="s">
        <v>194</v>
      </c>
      <c r="BR160">
        <v>735.96</v>
      </c>
      <c r="BS160">
        <v>539.63</v>
      </c>
      <c r="BT160" s="1" t="s">
        <v>194</v>
      </c>
      <c r="BU160" s="1" t="s">
        <v>194</v>
      </c>
      <c r="BV160" s="1" t="s">
        <v>194</v>
      </c>
      <c r="BW160" s="1" t="s">
        <v>194</v>
      </c>
      <c r="BX160">
        <v>181.32</v>
      </c>
      <c r="BY160" s="1" t="s">
        <v>194</v>
      </c>
      <c r="BZ160">
        <v>370.29</v>
      </c>
      <c r="CA160" s="1" t="s">
        <v>194</v>
      </c>
      <c r="CB160" s="1" t="s">
        <v>194</v>
      </c>
      <c r="CC160" s="1" t="s">
        <v>194</v>
      </c>
      <c r="CD160" s="1" t="s">
        <v>194</v>
      </c>
      <c r="CE160" s="1" t="s">
        <v>194</v>
      </c>
      <c r="CF160" s="1" t="s">
        <v>194</v>
      </c>
      <c r="CG160" s="1" t="s">
        <v>194</v>
      </c>
      <c r="CH160" s="1" t="s">
        <v>194</v>
      </c>
      <c r="CK160">
        <v>203.68</v>
      </c>
      <c r="CL160" s="1" t="s">
        <v>194</v>
      </c>
      <c r="CM160">
        <v>518.04</v>
      </c>
      <c r="CN160" s="1" t="s">
        <v>194</v>
      </c>
      <c r="CO160" s="1" t="s">
        <v>194</v>
      </c>
      <c r="CP160" s="1" t="s">
        <v>194</v>
      </c>
      <c r="CQ160" s="1" t="s">
        <v>194</v>
      </c>
      <c r="CR160">
        <v>42.82</v>
      </c>
      <c r="CS160">
        <v>505.54</v>
      </c>
      <c r="CT160" s="1" t="s">
        <v>194</v>
      </c>
      <c r="CU160">
        <v>26.98</v>
      </c>
      <c r="CV160" s="1" t="s">
        <v>194</v>
      </c>
      <c r="CY160">
        <v>114.47</v>
      </c>
      <c r="CZ160">
        <v>100</v>
      </c>
      <c r="DB160" s="1" t="s">
        <v>194</v>
      </c>
      <c r="DH160">
        <v>779.81</v>
      </c>
      <c r="DL160" s="1" t="s">
        <v>194</v>
      </c>
      <c r="DM160" s="1" t="s">
        <v>194</v>
      </c>
      <c r="DN160" s="1" t="s">
        <v>194</v>
      </c>
      <c r="DO160">
        <v>167.79</v>
      </c>
      <c r="DR160">
        <v>246.48</v>
      </c>
      <c r="DS160" s="1" t="s">
        <v>194</v>
      </c>
      <c r="DT160" s="1" t="s">
        <v>194</v>
      </c>
      <c r="DU160" s="1" t="s">
        <v>194</v>
      </c>
      <c r="DV160">
        <v>245.9</v>
      </c>
      <c r="DY160">
        <v>87.25</v>
      </c>
      <c r="EA160" s="1" t="s">
        <v>194</v>
      </c>
      <c r="EB160">
        <v>115.38</v>
      </c>
      <c r="EC160" s="1" t="s">
        <v>194</v>
      </c>
      <c r="EG160" s="1" t="s">
        <v>194</v>
      </c>
      <c r="EI160">
        <v>98.64</v>
      </c>
      <c r="EJ160">
        <v>436.54</v>
      </c>
      <c r="EK160">
        <v>213.77</v>
      </c>
      <c r="EM160" s="1" t="s">
        <v>194</v>
      </c>
      <c r="EP160" s="1" t="s">
        <v>194</v>
      </c>
      <c r="ER160" s="1" t="s">
        <v>194</v>
      </c>
      <c r="ES160">
        <v>116.86</v>
      </c>
      <c r="EU160" s="1" t="s">
        <v>194</v>
      </c>
    </row>
    <row r="161" spans="1:151" x14ac:dyDescent="0.25">
      <c r="A161" s="2">
        <v>36150</v>
      </c>
      <c r="B161">
        <v>100</v>
      </c>
      <c r="E161">
        <v>264.19</v>
      </c>
      <c r="G161" s="1" t="s">
        <v>194</v>
      </c>
      <c r="K161">
        <v>1091</v>
      </c>
      <c r="N161">
        <v>71.88</v>
      </c>
      <c r="P161">
        <v>201.3</v>
      </c>
      <c r="AC161">
        <v>440.03</v>
      </c>
      <c r="AF161" s="1" t="s">
        <v>194</v>
      </c>
      <c r="AG161" s="1" t="s">
        <v>194</v>
      </c>
      <c r="AH161" s="1" t="s">
        <v>194</v>
      </c>
      <c r="AI161">
        <v>88.07</v>
      </c>
      <c r="AK161">
        <v>43.7</v>
      </c>
      <c r="AL161">
        <v>81.25</v>
      </c>
      <c r="AM161" s="1" t="s">
        <v>194</v>
      </c>
      <c r="AN161" s="1" t="s">
        <v>194</v>
      </c>
      <c r="AO161">
        <v>136.13</v>
      </c>
      <c r="AP161">
        <v>75.3</v>
      </c>
      <c r="AQ161" s="1" t="s">
        <v>194</v>
      </c>
      <c r="AR161">
        <v>184.06</v>
      </c>
      <c r="AS161">
        <v>675.49</v>
      </c>
      <c r="AT161" s="1" t="s">
        <v>194</v>
      </c>
      <c r="AU161" s="1" t="s">
        <v>194</v>
      </c>
      <c r="AV161">
        <v>0.31</v>
      </c>
      <c r="AW161" s="1" t="s">
        <v>194</v>
      </c>
      <c r="AX161" s="1" t="s">
        <v>194</v>
      </c>
      <c r="AY161" s="1" t="s">
        <v>194</v>
      </c>
      <c r="BA161">
        <v>188.63</v>
      </c>
      <c r="BB161" s="1" t="s">
        <v>194</v>
      </c>
      <c r="BC161">
        <v>107.08</v>
      </c>
      <c r="BD161">
        <v>172.2</v>
      </c>
      <c r="BF161" s="1" t="s">
        <v>194</v>
      </c>
      <c r="BG161" s="1" t="s">
        <v>194</v>
      </c>
      <c r="BI161" s="1" t="s">
        <v>194</v>
      </c>
      <c r="BJ161" s="1" t="s">
        <v>194</v>
      </c>
      <c r="BL161">
        <v>94.73</v>
      </c>
      <c r="BM161" s="1" t="s">
        <v>194</v>
      </c>
      <c r="BN161" s="1" t="s">
        <v>194</v>
      </c>
      <c r="BO161">
        <v>66.66</v>
      </c>
      <c r="BQ161" s="1" t="s">
        <v>194</v>
      </c>
      <c r="BR161">
        <v>891.22</v>
      </c>
      <c r="BS161">
        <v>513.73</v>
      </c>
      <c r="BT161" s="1" t="s">
        <v>194</v>
      </c>
      <c r="BU161" s="1" t="s">
        <v>194</v>
      </c>
      <c r="BV161" s="1" t="s">
        <v>194</v>
      </c>
      <c r="BW161" s="1" t="s">
        <v>194</v>
      </c>
      <c r="BX161">
        <v>171.35</v>
      </c>
      <c r="BY161" s="1" t="s">
        <v>194</v>
      </c>
      <c r="BZ161">
        <v>394.97</v>
      </c>
      <c r="CA161" s="1" t="s">
        <v>194</v>
      </c>
      <c r="CB161" s="1" t="s">
        <v>194</v>
      </c>
      <c r="CC161" s="1" t="s">
        <v>194</v>
      </c>
      <c r="CD161" s="1" t="s">
        <v>194</v>
      </c>
      <c r="CE161" s="1" t="s">
        <v>194</v>
      </c>
      <c r="CF161" s="1" t="s">
        <v>194</v>
      </c>
      <c r="CG161" s="1" t="s">
        <v>194</v>
      </c>
      <c r="CH161" s="1" t="s">
        <v>194</v>
      </c>
      <c r="CK161">
        <v>204.34</v>
      </c>
      <c r="CL161" s="1" t="s">
        <v>194</v>
      </c>
      <c r="CM161">
        <v>539.69000000000005</v>
      </c>
      <c r="CN161" s="1" t="s">
        <v>194</v>
      </c>
      <c r="CO161" s="1" t="s">
        <v>194</v>
      </c>
      <c r="CP161" s="1" t="s">
        <v>194</v>
      </c>
      <c r="CQ161" s="1" t="s">
        <v>194</v>
      </c>
      <c r="CR161">
        <v>41.26</v>
      </c>
      <c r="CS161">
        <v>488.06</v>
      </c>
      <c r="CT161" s="1" t="s">
        <v>194</v>
      </c>
      <c r="CU161">
        <v>27.69</v>
      </c>
      <c r="CV161" s="1" t="s">
        <v>194</v>
      </c>
      <c r="CY161">
        <v>114.47</v>
      </c>
      <c r="CZ161">
        <v>100</v>
      </c>
      <c r="DB161" s="1" t="s">
        <v>194</v>
      </c>
      <c r="DH161">
        <v>848.78</v>
      </c>
      <c r="DL161" s="1" t="s">
        <v>194</v>
      </c>
      <c r="DM161" s="1" t="s">
        <v>194</v>
      </c>
      <c r="DN161" s="1" t="s">
        <v>194</v>
      </c>
      <c r="DO161">
        <v>163.52000000000001</v>
      </c>
      <c r="DR161">
        <v>246.48</v>
      </c>
      <c r="DS161" s="1" t="s">
        <v>194</v>
      </c>
      <c r="DT161" s="1" t="s">
        <v>194</v>
      </c>
      <c r="DU161" s="1" t="s">
        <v>194</v>
      </c>
      <c r="DV161">
        <v>247.14</v>
      </c>
      <c r="DY161">
        <v>86.5</v>
      </c>
      <c r="EA161" s="1" t="s">
        <v>194</v>
      </c>
      <c r="EB161">
        <v>112.82</v>
      </c>
      <c r="EC161" s="1" t="s">
        <v>194</v>
      </c>
      <c r="EG161" s="1" t="s">
        <v>194</v>
      </c>
      <c r="EI161">
        <v>98.1</v>
      </c>
      <c r="EJ161">
        <v>439.36</v>
      </c>
      <c r="EK161">
        <v>219.55</v>
      </c>
      <c r="EM161" s="1" t="s">
        <v>194</v>
      </c>
      <c r="EP161" s="1" t="s">
        <v>194</v>
      </c>
      <c r="ER161" s="1" t="s">
        <v>194</v>
      </c>
      <c r="ES161">
        <v>112.99</v>
      </c>
      <c r="EU161" s="1" t="s">
        <v>194</v>
      </c>
    </row>
    <row r="162" spans="1:151" x14ac:dyDescent="0.25">
      <c r="A162" s="2">
        <v>36157</v>
      </c>
      <c r="B162">
        <v>100</v>
      </c>
      <c r="E162">
        <v>271.64</v>
      </c>
      <c r="G162" s="1" t="s">
        <v>194</v>
      </c>
      <c r="K162">
        <v>1154.04</v>
      </c>
      <c r="N162">
        <v>71.88</v>
      </c>
      <c r="P162">
        <v>207</v>
      </c>
      <c r="AC162">
        <v>454.33</v>
      </c>
      <c r="AF162" s="1" t="s">
        <v>194</v>
      </c>
      <c r="AG162" s="1" t="s">
        <v>194</v>
      </c>
      <c r="AH162" s="1" t="s">
        <v>194</v>
      </c>
      <c r="AI162">
        <v>92.98</v>
      </c>
      <c r="AK162">
        <v>51.76</v>
      </c>
      <c r="AL162">
        <v>81.25</v>
      </c>
      <c r="AM162" s="1" t="s">
        <v>194</v>
      </c>
      <c r="AN162" s="1" t="s">
        <v>194</v>
      </c>
      <c r="AO162">
        <v>141.9</v>
      </c>
      <c r="AP162">
        <v>74.209999999999994</v>
      </c>
      <c r="AQ162" s="1" t="s">
        <v>194</v>
      </c>
      <c r="AR162">
        <v>207.06</v>
      </c>
      <c r="AS162">
        <v>737.33</v>
      </c>
      <c r="AT162" s="1" t="s">
        <v>194</v>
      </c>
      <c r="AU162" s="1" t="s">
        <v>194</v>
      </c>
      <c r="AV162">
        <v>0.31</v>
      </c>
      <c r="AW162" s="1" t="s">
        <v>194</v>
      </c>
      <c r="AX162" s="1" t="s">
        <v>194</v>
      </c>
      <c r="AY162" s="1" t="s">
        <v>194</v>
      </c>
      <c r="BA162">
        <v>199.23</v>
      </c>
      <c r="BB162" s="1" t="s">
        <v>194</v>
      </c>
      <c r="BC162">
        <v>107.08</v>
      </c>
      <c r="BD162">
        <v>173.43</v>
      </c>
      <c r="BF162" s="1" t="s">
        <v>194</v>
      </c>
      <c r="BG162" s="1" t="s">
        <v>194</v>
      </c>
      <c r="BI162" s="1" t="s">
        <v>194</v>
      </c>
      <c r="BJ162" s="1" t="s">
        <v>194</v>
      </c>
      <c r="BL162">
        <v>95.6</v>
      </c>
      <c r="BM162" s="1" t="s">
        <v>194</v>
      </c>
      <c r="BN162" s="1" t="s">
        <v>194</v>
      </c>
      <c r="BO162">
        <v>63.63</v>
      </c>
      <c r="BQ162" s="1" t="s">
        <v>194</v>
      </c>
      <c r="BR162">
        <v>1076.5</v>
      </c>
      <c r="BS162">
        <v>509.41</v>
      </c>
      <c r="BT162" s="1" t="s">
        <v>194</v>
      </c>
      <c r="BU162" s="1" t="s">
        <v>194</v>
      </c>
      <c r="BV162" s="1" t="s">
        <v>194</v>
      </c>
      <c r="BW162" s="1" t="s">
        <v>194</v>
      </c>
      <c r="BX162">
        <v>178.55</v>
      </c>
      <c r="BY162" s="1" t="s">
        <v>194</v>
      </c>
      <c r="BZ162">
        <v>406.75</v>
      </c>
      <c r="CA162" s="1" t="s">
        <v>194</v>
      </c>
      <c r="CB162" s="1" t="s">
        <v>194</v>
      </c>
      <c r="CC162" s="1" t="s">
        <v>194</v>
      </c>
      <c r="CD162" s="1" t="s">
        <v>194</v>
      </c>
      <c r="CE162" s="1" t="s">
        <v>194</v>
      </c>
      <c r="CF162" s="1" t="s">
        <v>194</v>
      </c>
      <c r="CG162" s="1" t="s">
        <v>194</v>
      </c>
      <c r="CH162" s="1" t="s">
        <v>194</v>
      </c>
      <c r="CK162">
        <v>204.01</v>
      </c>
      <c r="CL162" s="1" t="s">
        <v>194</v>
      </c>
      <c r="CM162">
        <v>568.54999999999995</v>
      </c>
      <c r="CN162" s="1" t="s">
        <v>194</v>
      </c>
      <c r="CO162" s="1" t="s">
        <v>194</v>
      </c>
      <c r="CP162" s="1" t="s">
        <v>194</v>
      </c>
      <c r="CQ162" s="1" t="s">
        <v>194</v>
      </c>
      <c r="CR162">
        <v>40.909999999999997</v>
      </c>
      <c r="CS162">
        <v>516.80999999999995</v>
      </c>
      <c r="CT162" s="1" t="s">
        <v>194</v>
      </c>
      <c r="CU162">
        <v>26.68</v>
      </c>
      <c r="CV162" s="1" t="s">
        <v>194</v>
      </c>
      <c r="CY162">
        <v>114.47</v>
      </c>
      <c r="CZ162">
        <v>100</v>
      </c>
      <c r="DB162" s="1" t="s">
        <v>194</v>
      </c>
      <c r="DH162">
        <v>892.85</v>
      </c>
      <c r="DL162" s="1" t="s">
        <v>194</v>
      </c>
      <c r="DM162" s="1" t="s">
        <v>194</v>
      </c>
      <c r="DN162" s="1" t="s">
        <v>194</v>
      </c>
      <c r="DO162">
        <v>169.04</v>
      </c>
      <c r="DR162">
        <v>246.48</v>
      </c>
      <c r="DS162" s="1" t="s">
        <v>194</v>
      </c>
      <c r="DT162" s="1" t="s">
        <v>194</v>
      </c>
      <c r="DU162" s="1" t="s">
        <v>194</v>
      </c>
      <c r="DV162">
        <v>257.11</v>
      </c>
      <c r="DY162">
        <v>96.25</v>
      </c>
      <c r="EA162" s="1" t="s">
        <v>194</v>
      </c>
      <c r="EB162">
        <v>112.82</v>
      </c>
      <c r="EC162" s="1" t="s">
        <v>194</v>
      </c>
      <c r="EG162" s="1" t="s">
        <v>194</v>
      </c>
      <c r="EI162">
        <v>102.68</v>
      </c>
      <c r="EJ162">
        <v>444.99</v>
      </c>
      <c r="EK162">
        <v>218.4</v>
      </c>
      <c r="EM162" s="1" t="s">
        <v>194</v>
      </c>
      <c r="EP162" s="1" t="s">
        <v>194</v>
      </c>
      <c r="ER162" s="1" t="s">
        <v>194</v>
      </c>
      <c r="ES162">
        <v>124.17</v>
      </c>
      <c r="EU162" s="1" t="s">
        <v>194</v>
      </c>
    </row>
    <row r="163" spans="1:151" x14ac:dyDescent="0.25">
      <c r="A163" s="2">
        <v>36164</v>
      </c>
      <c r="B163">
        <v>100</v>
      </c>
      <c r="E163">
        <v>285.72000000000003</v>
      </c>
      <c r="G163" s="1" t="s">
        <v>194</v>
      </c>
      <c r="K163">
        <v>1227.1300000000001</v>
      </c>
      <c r="N163">
        <v>73.8</v>
      </c>
      <c r="P163">
        <v>230.67</v>
      </c>
      <c r="AC163">
        <v>480.32</v>
      </c>
      <c r="AF163" s="1" t="s">
        <v>194</v>
      </c>
      <c r="AG163" s="1" t="s">
        <v>194</v>
      </c>
      <c r="AH163" s="1" t="s">
        <v>194</v>
      </c>
      <c r="AI163">
        <v>96.65</v>
      </c>
      <c r="AK163">
        <v>51.17</v>
      </c>
      <c r="AL163">
        <v>81.25</v>
      </c>
      <c r="AM163" s="1" t="s">
        <v>194</v>
      </c>
      <c r="AN163" s="1" t="s">
        <v>194</v>
      </c>
      <c r="AO163">
        <v>141.94999999999999</v>
      </c>
      <c r="AP163">
        <v>80.17</v>
      </c>
      <c r="AQ163" s="1" t="s">
        <v>194</v>
      </c>
      <c r="AR163">
        <v>224.15</v>
      </c>
      <c r="AS163">
        <v>832.39</v>
      </c>
      <c r="AT163" s="1" t="s">
        <v>194</v>
      </c>
      <c r="AU163" s="1" t="s">
        <v>194</v>
      </c>
      <c r="AV163">
        <v>0.31</v>
      </c>
      <c r="AW163" s="1" t="s">
        <v>194</v>
      </c>
      <c r="AX163" s="1" t="s">
        <v>194</v>
      </c>
      <c r="AY163" s="1" t="s">
        <v>194</v>
      </c>
      <c r="BA163">
        <v>228.67</v>
      </c>
      <c r="BB163" s="1" t="s">
        <v>194</v>
      </c>
      <c r="BC163">
        <v>2677.08</v>
      </c>
      <c r="BD163">
        <v>179.9</v>
      </c>
      <c r="BF163" s="1" t="s">
        <v>194</v>
      </c>
      <c r="BG163" s="1" t="s">
        <v>194</v>
      </c>
      <c r="BI163" s="1" t="s">
        <v>194</v>
      </c>
      <c r="BJ163" s="1" t="s">
        <v>194</v>
      </c>
      <c r="BL163">
        <v>95.81</v>
      </c>
      <c r="BM163" s="1" t="s">
        <v>194</v>
      </c>
      <c r="BN163" s="1" t="s">
        <v>194</v>
      </c>
      <c r="BO163">
        <v>69.55</v>
      </c>
      <c r="BQ163" s="1" t="s">
        <v>194</v>
      </c>
      <c r="BR163">
        <v>1065.83</v>
      </c>
      <c r="BS163">
        <v>599.22</v>
      </c>
      <c r="BT163" s="1" t="s">
        <v>194</v>
      </c>
      <c r="BU163" s="1" t="s">
        <v>194</v>
      </c>
      <c r="BV163" s="1" t="s">
        <v>194</v>
      </c>
      <c r="BW163" s="1" t="s">
        <v>194</v>
      </c>
      <c r="BX163">
        <v>179.73</v>
      </c>
      <c r="BY163" s="1" t="s">
        <v>194</v>
      </c>
      <c r="BZ163">
        <v>453.3</v>
      </c>
      <c r="CA163" s="1" t="s">
        <v>194</v>
      </c>
      <c r="CB163" s="1" t="s">
        <v>194</v>
      </c>
      <c r="CC163" s="1" t="s">
        <v>194</v>
      </c>
      <c r="CD163" s="1" t="s">
        <v>194</v>
      </c>
      <c r="CE163" s="1" t="s">
        <v>194</v>
      </c>
      <c r="CF163" s="1" t="s">
        <v>194</v>
      </c>
      <c r="CG163" s="1" t="s">
        <v>194</v>
      </c>
      <c r="CH163" s="1" t="s">
        <v>194</v>
      </c>
      <c r="CK163">
        <v>204.66</v>
      </c>
      <c r="CL163" s="1" t="s">
        <v>194</v>
      </c>
      <c r="CM163">
        <v>572.64</v>
      </c>
      <c r="CN163" s="1" t="s">
        <v>194</v>
      </c>
      <c r="CO163" s="1" t="s">
        <v>194</v>
      </c>
      <c r="CP163" s="1" t="s">
        <v>194</v>
      </c>
      <c r="CQ163" s="1" t="s">
        <v>194</v>
      </c>
      <c r="CR163">
        <v>45.63</v>
      </c>
      <c r="CS163">
        <v>534.29999999999995</v>
      </c>
      <c r="CT163" s="1" t="s">
        <v>194</v>
      </c>
      <c r="CU163">
        <v>27.68</v>
      </c>
      <c r="CV163" s="1" t="s">
        <v>194</v>
      </c>
      <c r="CY163">
        <v>114.47</v>
      </c>
      <c r="CZ163">
        <v>100</v>
      </c>
      <c r="DB163" s="1" t="s">
        <v>194</v>
      </c>
      <c r="DH163">
        <v>914.3</v>
      </c>
      <c r="DL163" s="1" t="s">
        <v>194</v>
      </c>
      <c r="DM163" s="1" t="s">
        <v>194</v>
      </c>
      <c r="DN163" s="1" t="s">
        <v>194</v>
      </c>
      <c r="DO163">
        <v>177.64</v>
      </c>
      <c r="DR163">
        <v>246.48</v>
      </c>
      <c r="DS163" s="1" t="s">
        <v>194</v>
      </c>
      <c r="DT163" s="1" t="s">
        <v>194</v>
      </c>
      <c r="DU163" s="1" t="s">
        <v>194</v>
      </c>
      <c r="DV163">
        <v>275.25</v>
      </c>
      <c r="DY163">
        <v>99.83</v>
      </c>
      <c r="EA163" s="1" t="s">
        <v>194</v>
      </c>
      <c r="EB163">
        <v>112.82</v>
      </c>
      <c r="EC163" s="1" t="s">
        <v>194</v>
      </c>
      <c r="EG163" s="1" t="s">
        <v>194</v>
      </c>
      <c r="EI163">
        <v>102.6</v>
      </c>
      <c r="EJ163">
        <v>474.23</v>
      </c>
      <c r="EK163">
        <v>221.49</v>
      </c>
      <c r="EM163" s="1" t="s">
        <v>194</v>
      </c>
      <c r="EP163" s="1" t="s">
        <v>194</v>
      </c>
      <c r="ER163" s="1" t="s">
        <v>194</v>
      </c>
      <c r="ES163">
        <v>130.88</v>
      </c>
      <c r="EU163" s="1" t="s">
        <v>194</v>
      </c>
    </row>
    <row r="164" spans="1:151" x14ac:dyDescent="0.25">
      <c r="A164" s="2">
        <v>36171</v>
      </c>
      <c r="B164">
        <v>100</v>
      </c>
      <c r="E164">
        <v>277.72000000000003</v>
      </c>
      <c r="G164" s="1" t="s">
        <v>194</v>
      </c>
      <c r="K164">
        <v>1169.8399999999999</v>
      </c>
      <c r="N164">
        <v>82.12</v>
      </c>
      <c r="P164">
        <v>224.35</v>
      </c>
      <c r="AC164">
        <v>553.16</v>
      </c>
      <c r="AF164" s="1" t="s">
        <v>194</v>
      </c>
      <c r="AG164" s="1" t="s">
        <v>194</v>
      </c>
      <c r="AH164" s="1" t="s">
        <v>194</v>
      </c>
      <c r="AI164">
        <v>102.88</v>
      </c>
      <c r="AK164">
        <v>50.89</v>
      </c>
      <c r="AL164">
        <v>81.25</v>
      </c>
      <c r="AM164" s="1" t="s">
        <v>194</v>
      </c>
      <c r="AN164" s="1" t="s">
        <v>194</v>
      </c>
      <c r="AO164">
        <v>141.66</v>
      </c>
      <c r="AP164">
        <v>80.62</v>
      </c>
      <c r="AQ164" s="1" t="s">
        <v>194</v>
      </c>
      <c r="AR164">
        <v>216.92</v>
      </c>
      <c r="AS164">
        <v>779.66</v>
      </c>
      <c r="AT164" s="1" t="s">
        <v>194</v>
      </c>
      <c r="AU164" s="1" t="s">
        <v>194</v>
      </c>
      <c r="AV164">
        <v>0.32</v>
      </c>
      <c r="AW164" s="1" t="s">
        <v>194</v>
      </c>
      <c r="AX164" s="1" t="s">
        <v>194</v>
      </c>
      <c r="AY164" s="1" t="s">
        <v>194</v>
      </c>
      <c r="BA164">
        <v>216.39</v>
      </c>
      <c r="BB164" s="1" t="s">
        <v>194</v>
      </c>
      <c r="BC164">
        <v>2674.89</v>
      </c>
      <c r="BD164">
        <v>183.25</v>
      </c>
      <c r="BF164" s="1" t="s">
        <v>194</v>
      </c>
      <c r="BG164" s="1" t="s">
        <v>194</v>
      </c>
      <c r="BI164" s="1" t="s">
        <v>194</v>
      </c>
      <c r="BJ164" s="1" t="s">
        <v>194</v>
      </c>
      <c r="BL164">
        <v>97.94</v>
      </c>
      <c r="BM164" s="1" t="s">
        <v>194</v>
      </c>
      <c r="BN164" s="1" t="s">
        <v>194</v>
      </c>
      <c r="BO164">
        <v>75.12</v>
      </c>
      <c r="BQ164" s="1" t="s">
        <v>194</v>
      </c>
      <c r="BR164">
        <v>1009.73</v>
      </c>
      <c r="BS164">
        <v>534.63</v>
      </c>
      <c r="BT164" s="1" t="s">
        <v>194</v>
      </c>
      <c r="BU164" s="1" t="s">
        <v>194</v>
      </c>
      <c r="BV164" s="1" t="s">
        <v>194</v>
      </c>
      <c r="BW164" s="1" t="s">
        <v>194</v>
      </c>
      <c r="BX164">
        <v>172.05</v>
      </c>
      <c r="BY164" s="1" t="s">
        <v>194</v>
      </c>
      <c r="BZ164">
        <v>414.47</v>
      </c>
      <c r="CA164" s="1" t="s">
        <v>194</v>
      </c>
      <c r="CB164" s="1" t="s">
        <v>194</v>
      </c>
      <c r="CC164" s="1" t="s">
        <v>194</v>
      </c>
      <c r="CD164" s="1" t="s">
        <v>194</v>
      </c>
      <c r="CE164" s="1" t="s">
        <v>194</v>
      </c>
      <c r="CF164" s="1" t="s">
        <v>194</v>
      </c>
      <c r="CG164" s="1" t="s">
        <v>194</v>
      </c>
      <c r="CH164" s="1" t="s">
        <v>194</v>
      </c>
      <c r="CK164">
        <v>204.33</v>
      </c>
      <c r="CL164" s="1" t="s">
        <v>194</v>
      </c>
      <c r="CM164">
        <v>565.66999999999996</v>
      </c>
      <c r="CN164" s="1" t="s">
        <v>194</v>
      </c>
      <c r="CO164" s="1" t="s">
        <v>194</v>
      </c>
      <c r="CP164" s="1" t="s">
        <v>194</v>
      </c>
      <c r="CQ164" s="1" t="s">
        <v>194</v>
      </c>
      <c r="CR164">
        <v>48.46</v>
      </c>
      <c r="CS164">
        <v>557.67999999999995</v>
      </c>
      <c r="CT164" s="1" t="s">
        <v>194</v>
      </c>
      <c r="CU164">
        <v>29.87</v>
      </c>
      <c r="CV164" s="1" t="s">
        <v>194</v>
      </c>
      <c r="CY164">
        <v>114.48</v>
      </c>
      <c r="CZ164">
        <v>100</v>
      </c>
      <c r="DB164" s="1" t="s">
        <v>194</v>
      </c>
      <c r="DH164">
        <v>907.59</v>
      </c>
      <c r="DL164" s="1" t="s">
        <v>194</v>
      </c>
      <c r="DM164" s="1" t="s">
        <v>194</v>
      </c>
      <c r="DN164" s="1" t="s">
        <v>194</v>
      </c>
      <c r="DO164">
        <v>184.68</v>
      </c>
      <c r="DR164">
        <v>246.48</v>
      </c>
      <c r="DS164" s="1" t="s">
        <v>194</v>
      </c>
      <c r="DT164" s="1" t="s">
        <v>194</v>
      </c>
      <c r="DU164" s="1" t="s">
        <v>194</v>
      </c>
      <c r="DV164">
        <v>259.5</v>
      </c>
      <c r="DY164">
        <v>89.27</v>
      </c>
      <c r="EA164" s="1" t="s">
        <v>194</v>
      </c>
      <c r="EB164">
        <v>108.56</v>
      </c>
      <c r="EC164" s="1" t="s">
        <v>194</v>
      </c>
      <c r="EG164" s="1" t="s">
        <v>194</v>
      </c>
      <c r="EI164">
        <v>100</v>
      </c>
      <c r="EJ164">
        <v>436.93</v>
      </c>
      <c r="EK164">
        <v>221.1</v>
      </c>
      <c r="EM164" s="1" t="s">
        <v>194</v>
      </c>
      <c r="EP164" s="1" t="s">
        <v>194</v>
      </c>
      <c r="ER164" s="1" t="s">
        <v>194</v>
      </c>
      <c r="ES164">
        <v>138.85</v>
      </c>
      <c r="EU164" s="1" t="s">
        <v>194</v>
      </c>
    </row>
    <row r="165" spans="1:151" x14ac:dyDescent="0.25">
      <c r="A165" s="2">
        <v>36178</v>
      </c>
      <c r="B165">
        <v>100</v>
      </c>
      <c r="E165">
        <v>255.29</v>
      </c>
      <c r="G165" s="1" t="s">
        <v>194</v>
      </c>
      <c r="K165">
        <v>1142.4100000000001</v>
      </c>
      <c r="N165">
        <v>77.47</v>
      </c>
      <c r="P165">
        <v>235.59</v>
      </c>
      <c r="AC165">
        <v>523.34</v>
      </c>
      <c r="AF165" s="1" t="s">
        <v>194</v>
      </c>
      <c r="AG165" s="1" t="s">
        <v>194</v>
      </c>
      <c r="AH165" s="1" t="s">
        <v>194</v>
      </c>
      <c r="AI165">
        <v>100.15</v>
      </c>
      <c r="AK165">
        <v>46.2</v>
      </c>
      <c r="AL165">
        <v>81.25</v>
      </c>
      <c r="AM165" s="1" t="s">
        <v>194</v>
      </c>
      <c r="AN165" s="1" t="s">
        <v>194</v>
      </c>
      <c r="AO165">
        <v>140.18</v>
      </c>
      <c r="AP165">
        <v>78.540000000000006</v>
      </c>
      <c r="AQ165" s="1" t="s">
        <v>194</v>
      </c>
      <c r="AR165">
        <v>211.61</v>
      </c>
      <c r="AS165">
        <v>767.75</v>
      </c>
      <c r="AT165" s="1" t="s">
        <v>194</v>
      </c>
      <c r="AU165" s="1" t="s">
        <v>194</v>
      </c>
      <c r="AV165">
        <v>0.32</v>
      </c>
      <c r="AW165" s="1" t="s">
        <v>194</v>
      </c>
      <c r="AX165" s="1" t="s">
        <v>194</v>
      </c>
      <c r="AY165" s="1" t="s">
        <v>194</v>
      </c>
      <c r="BA165">
        <v>193.37</v>
      </c>
      <c r="BB165" s="1" t="s">
        <v>194</v>
      </c>
      <c r="BC165">
        <v>2871.31</v>
      </c>
      <c r="BD165">
        <v>182.47</v>
      </c>
      <c r="BF165" s="1" t="s">
        <v>194</v>
      </c>
      <c r="BG165" s="1" t="s">
        <v>194</v>
      </c>
      <c r="BI165" s="1" t="s">
        <v>194</v>
      </c>
      <c r="BJ165" s="1" t="s">
        <v>194</v>
      </c>
      <c r="BL165">
        <v>96.58</v>
      </c>
      <c r="BM165" s="1" t="s">
        <v>194</v>
      </c>
      <c r="BN165" s="1" t="s">
        <v>194</v>
      </c>
      <c r="BO165">
        <v>68.41</v>
      </c>
      <c r="BQ165" s="1" t="s">
        <v>194</v>
      </c>
      <c r="BR165">
        <v>954.5</v>
      </c>
      <c r="BS165">
        <v>527.41</v>
      </c>
      <c r="BT165" s="1" t="s">
        <v>194</v>
      </c>
      <c r="BU165" s="1" t="s">
        <v>194</v>
      </c>
      <c r="BV165" s="1" t="s">
        <v>194</v>
      </c>
      <c r="BW165" s="1" t="s">
        <v>194</v>
      </c>
      <c r="BX165">
        <v>172.05</v>
      </c>
      <c r="BY165" s="1" t="s">
        <v>194</v>
      </c>
      <c r="BZ165">
        <v>455.54</v>
      </c>
      <c r="CA165" s="1" t="s">
        <v>194</v>
      </c>
      <c r="CB165" s="1" t="s">
        <v>194</v>
      </c>
      <c r="CC165" s="1" t="s">
        <v>194</v>
      </c>
      <c r="CD165" s="1" t="s">
        <v>194</v>
      </c>
      <c r="CE165" s="1" t="s">
        <v>194</v>
      </c>
      <c r="CF165" s="1" t="s">
        <v>194</v>
      </c>
      <c r="CG165" s="1" t="s">
        <v>194</v>
      </c>
      <c r="CH165" s="1" t="s">
        <v>194</v>
      </c>
      <c r="CK165">
        <v>204.33</v>
      </c>
      <c r="CL165" s="1" t="s">
        <v>194</v>
      </c>
      <c r="CM165">
        <v>549.83000000000004</v>
      </c>
      <c r="CN165" s="1" t="s">
        <v>194</v>
      </c>
      <c r="CO165" s="1" t="s">
        <v>194</v>
      </c>
      <c r="CP165" s="1" t="s">
        <v>194</v>
      </c>
      <c r="CQ165" s="1" t="s">
        <v>194</v>
      </c>
      <c r="CR165">
        <v>46.73</v>
      </c>
      <c r="CS165">
        <v>542.65</v>
      </c>
      <c r="CT165" s="1" t="s">
        <v>194</v>
      </c>
      <c r="CU165">
        <v>28.81</v>
      </c>
      <c r="CV165" s="1" t="s">
        <v>194</v>
      </c>
      <c r="CY165">
        <v>114.48</v>
      </c>
      <c r="CZ165">
        <v>100</v>
      </c>
      <c r="DB165" s="1" t="s">
        <v>194</v>
      </c>
      <c r="DH165">
        <v>895.44</v>
      </c>
      <c r="DL165" s="1" t="s">
        <v>194</v>
      </c>
      <c r="DM165" s="1" t="s">
        <v>194</v>
      </c>
      <c r="DN165" s="1" t="s">
        <v>194</v>
      </c>
      <c r="DO165">
        <v>194.81</v>
      </c>
      <c r="DR165">
        <v>246.48</v>
      </c>
      <c r="DS165" s="1" t="s">
        <v>194</v>
      </c>
      <c r="DT165" s="1" t="s">
        <v>194</v>
      </c>
      <c r="DU165" s="1" t="s">
        <v>194</v>
      </c>
      <c r="DV165">
        <v>260.08</v>
      </c>
      <c r="DY165">
        <v>85.36</v>
      </c>
      <c r="EA165" s="1" t="s">
        <v>194</v>
      </c>
      <c r="EB165">
        <v>108.56</v>
      </c>
      <c r="EC165" s="1" t="s">
        <v>194</v>
      </c>
      <c r="EG165" s="1" t="s">
        <v>194</v>
      </c>
      <c r="EI165">
        <v>107.62</v>
      </c>
      <c r="EJ165">
        <v>449.68</v>
      </c>
      <c r="EK165">
        <v>218.2</v>
      </c>
      <c r="EM165" s="1" t="s">
        <v>194</v>
      </c>
      <c r="EP165" s="1" t="s">
        <v>194</v>
      </c>
      <c r="ER165" s="1" t="s">
        <v>194</v>
      </c>
      <c r="ES165">
        <v>135.99</v>
      </c>
      <c r="EU165" s="1" t="s">
        <v>194</v>
      </c>
    </row>
    <row r="166" spans="1:151" x14ac:dyDescent="0.25">
      <c r="A166" s="2">
        <v>36185</v>
      </c>
      <c r="B166">
        <v>100</v>
      </c>
      <c r="E166">
        <v>264.87</v>
      </c>
      <c r="G166" s="1" t="s">
        <v>194</v>
      </c>
      <c r="K166">
        <v>1084.32</v>
      </c>
      <c r="N166">
        <v>78.2</v>
      </c>
      <c r="P166">
        <v>221.25</v>
      </c>
      <c r="AC166">
        <v>525.16</v>
      </c>
      <c r="AF166" s="1" t="s">
        <v>194</v>
      </c>
      <c r="AG166" s="1" t="s">
        <v>194</v>
      </c>
      <c r="AH166" s="1" t="s">
        <v>194</v>
      </c>
      <c r="AI166">
        <v>98.21</v>
      </c>
      <c r="AK166">
        <v>44.74</v>
      </c>
      <c r="AL166">
        <v>81.25</v>
      </c>
      <c r="AM166" s="1" t="s">
        <v>194</v>
      </c>
      <c r="AN166" s="1" t="s">
        <v>194</v>
      </c>
      <c r="AO166">
        <v>140.04</v>
      </c>
      <c r="AP166">
        <v>77.17</v>
      </c>
      <c r="AQ166" s="1" t="s">
        <v>194</v>
      </c>
      <c r="AR166">
        <v>241.38</v>
      </c>
      <c r="AS166">
        <v>741.93</v>
      </c>
      <c r="AT166" s="1" t="s">
        <v>194</v>
      </c>
      <c r="AU166" s="1" t="s">
        <v>194</v>
      </c>
      <c r="AV166">
        <v>0.32</v>
      </c>
      <c r="AW166" s="1" t="s">
        <v>194</v>
      </c>
      <c r="AX166" s="1" t="s">
        <v>194</v>
      </c>
      <c r="AY166" s="1" t="s">
        <v>194</v>
      </c>
      <c r="BA166">
        <v>183.32</v>
      </c>
      <c r="BB166" s="1" t="s">
        <v>194</v>
      </c>
      <c r="BC166">
        <v>3090.85</v>
      </c>
      <c r="BD166">
        <v>167.5</v>
      </c>
      <c r="BF166" s="1" t="s">
        <v>194</v>
      </c>
      <c r="BG166" s="1" t="s">
        <v>194</v>
      </c>
      <c r="BI166" s="1" t="s">
        <v>194</v>
      </c>
      <c r="BJ166" s="1" t="s">
        <v>194</v>
      </c>
      <c r="BL166">
        <v>96.3</v>
      </c>
      <c r="BM166" s="1" t="s">
        <v>194</v>
      </c>
      <c r="BN166" s="1" t="s">
        <v>194</v>
      </c>
      <c r="BO166">
        <v>62.22</v>
      </c>
      <c r="BQ166" s="1" t="s">
        <v>194</v>
      </c>
      <c r="BR166">
        <v>983.84</v>
      </c>
      <c r="BS166">
        <v>505.74</v>
      </c>
      <c r="BT166" s="1" t="s">
        <v>194</v>
      </c>
      <c r="BU166" s="1" t="s">
        <v>194</v>
      </c>
      <c r="BV166" s="1" t="s">
        <v>194</v>
      </c>
      <c r="BW166" s="1" t="s">
        <v>194</v>
      </c>
      <c r="BX166">
        <v>167.13</v>
      </c>
      <c r="BY166" s="1" t="s">
        <v>194</v>
      </c>
      <c r="BZ166">
        <v>427.54</v>
      </c>
      <c r="CA166" s="1" t="s">
        <v>194</v>
      </c>
      <c r="CB166" s="1" t="s">
        <v>194</v>
      </c>
      <c r="CC166" s="1" t="s">
        <v>194</v>
      </c>
      <c r="CD166" s="1" t="s">
        <v>194</v>
      </c>
      <c r="CE166" s="1" t="s">
        <v>194</v>
      </c>
      <c r="CF166" s="1" t="s">
        <v>194</v>
      </c>
      <c r="CG166" s="1" t="s">
        <v>194</v>
      </c>
      <c r="CH166" s="1" t="s">
        <v>194</v>
      </c>
      <c r="CK166">
        <v>198.79</v>
      </c>
      <c r="CL166" s="1" t="s">
        <v>194</v>
      </c>
      <c r="CM166">
        <v>550.79</v>
      </c>
      <c r="CN166" s="1" t="s">
        <v>194</v>
      </c>
      <c r="CO166" s="1" t="s">
        <v>194</v>
      </c>
      <c r="CP166" s="1" t="s">
        <v>194</v>
      </c>
      <c r="CQ166" s="1" t="s">
        <v>194</v>
      </c>
      <c r="CR166">
        <v>48.06</v>
      </c>
      <c r="CS166">
        <v>606.1</v>
      </c>
      <c r="CT166" s="1" t="s">
        <v>194</v>
      </c>
      <c r="CU166">
        <v>27.93</v>
      </c>
      <c r="CV166" s="1" t="s">
        <v>194</v>
      </c>
      <c r="CY166">
        <v>114.48</v>
      </c>
      <c r="CZ166">
        <v>100</v>
      </c>
      <c r="DB166" s="1" t="s">
        <v>194</v>
      </c>
      <c r="DH166">
        <v>781.67</v>
      </c>
      <c r="DL166" s="1" t="s">
        <v>194</v>
      </c>
      <c r="DM166" s="1" t="s">
        <v>194</v>
      </c>
      <c r="DN166" s="1" t="s">
        <v>194</v>
      </c>
      <c r="DO166">
        <v>184.15</v>
      </c>
      <c r="DR166">
        <v>246.48</v>
      </c>
      <c r="DS166" s="1" t="s">
        <v>194</v>
      </c>
      <c r="DT166" s="1" t="s">
        <v>194</v>
      </c>
      <c r="DU166" s="1" t="s">
        <v>194</v>
      </c>
      <c r="DV166">
        <v>259.91000000000003</v>
      </c>
      <c r="DY166">
        <v>91.01</v>
      </c>
      <c r="EA166" s="1" t="s">
        <v>194</v>
      </c>
      <c r="EB166">
        <v>108.56</v>
      </c>
      <c r="EC166" s="1" t="s">
        <v>194</v>
      </c>
      <c r="EG166" s="1" t="s">
        <v>194</v>
      </c>
      <c r="EI166">
        <v>101.25</v>
      </c>
      <c r="EJ166">
        <v>466.74</v>
      </c>
      <c r="EK166">
        <v>219.16</v>
      </c>
      <c r="EM166" s="1" t="s">
        <v>194</v>
      </c>
      <c r="EP166" s="1" t="s">
        <v>194</v>
      </c>
      <c r="ER166" s="1" t="s">
        <v>194</v>
      </c>
      <c r="ES166">
        <v>129.41</v>
      </c>
      <c r="EU166" s="1" t="s">
        <v>194</v>
      </c>
    </row>
    <row r="167" spans="1:151" x14ac:dyDescent="0.25">
      <c r="A167" s="2">
        <v>36192</v>
      </c>
      <c r="B167">
        <v>100</v>
      </c>
      <c r="E167">
        <v>270.73</v>
      </c>
      <c r="G167" s="1" t="s">
        <v>194</v>
      </c>
      <c r="K167">
        <v>1079.48</v>
      </c>
      <c r="N167">
        <v>84.49</v>
      </c>
      <c r="P167">
        <v>214.87</v>
      </c>
      <c r="AC167">
        <v>575.24</v>
      </c>
      <c r="AF167" s="1" t="s">
        <v>194</v>
      </c>
      <c r="AG167" s="1" t="s">
        <v>194</v>
      </c>
      <c r="AH167" s="1" t="s">
        <v>194</v>
      </c>
      <c r="AI167">
        <v>93.53</v>
      </c>
      <c r="AK167">
        <v>44.46</v>
      </c>
      <c r="AL167">
        <v>81.25</v>
      </c>
      <c r="AM167" s="1" t="s">
        <v>194</v>
      </c>
      <c r="AN167" s="1" t="s">
        <v>194</v>
      </c>
      <c r="AO167">
        <v>138.71</v>
      </c>
      <c r="AP167">
        <v>81.53</v>
      </c>
      <c r="AQ167" s="1" t="s">
        <v>194</v>
      </c>
      <c r="AR167">
        <v>240.32</v>
      </c>
      <c r="AS167">
        <v>771.06</v>
      </c>
      <c r="AT167" s="1" t="s">
        <v>194</v>
      </c>
      <c r="AU167" s="1" t="s">
        <v>194</v>
      </c>
      <c r="AV167">
        <v>0.32</v>
      </c>
      <c r="AW167" s="1" t="s">
        <v>194</v>
      </c>
      <c r="AX167" s="1" t="s">
        <v>194</v>
      </c>
      <c r="AY167" s="1" t="s">
        <v>194</v>
      </c>
      <c r="BA167">
        <v>199.36</v>
      </c>
      <c r="BB167" s="1" t="s">
        <v>194</v>
      </c>
      <c r="BC167">
        <v>3090.85</v>
      </c>
      <c r="BD167">
        <v>181.96</v>
      </c>
      <c r="BF167" s="1" t="s">
        <v>194</v>
      </c>
      <c r="BG167" s="1" t="s">
        <v>194</v>
      </c>
      <c r="BI167" s="1" t="s">
        <v>194</v>
      </c>
      <c r="BJ167" s="1" t="s">
        <v>194</v>
      </c>
      <c r="BL167">
        <v>97.02</v>
      </c>
      <c r="BM167" s="1" t="s">
        <v>194</v>
      </c>
      <c r="BN167" s="1" t="s">
        <v>194</v>
      </c>
      <c r="BO167">
        <v>62.87</v>
      </c>
      <c r="BQ167" s="1" t="s">
        <v>194</v>
      </c>
      <c r="BR167">
        <v>1010.59</v>
      </c>
      <c r="BS167">
        <v>514.4</v>
      </c>
      <c r="BT167" s="1" t="s">
        <v>194</v>
      </c>
      <c r="BU167" s="1" t="s">
        <v>194</v>
      </c>
      <c r="BV167" s="1" t="s">
        <v>194</v>
      </c>
      <c r="BW167" s="1" t="s">
        <v>194</v>
      </c>
      <c r="BX167">
        <v>161.91</v>
      </c>
      <c r="BY167" s="1" t="s">
        <v>194</v>
      </c>
      <c r="BZ167">
        <v>443.04</v>
      </c>
      <c r="CA167" s="1" t="s">
        <v>194</v>
      </c>
      <c r="CB167" s="1" t="s">
        <v>194</v>
      </c>
      <c r="CC167" s="1" t="s">
        <v>194</v>
      </c>
      <c r="CD167" s="1" t="s">
        <v>194</v>
      </c>
      <c r="CE167" s="1" t="s">
        <v>194</v>
      </c>
      <c r="CF167" s="1" t="s">
        <v>194</v>
      </c>
      <c r="CG167" s="1" t="s">
        <v>194</v>
      </c>
      <c r="CH167" s="1" t="s">
        <v>194</v>
      </c>
      <c r="CK167">
        <v>203.45</v>
      </c>
      <c r="CL167" s="1" t="s">
        <v>194</v>
      </c>
      <c r="CM167">
        <v>555.83000000000004</v>
      </c>
      <c r="CN167" s="1" t="s">
        <v>194</v>
      </c>
      <c r="CO167" s="1" t="s">
        <v>194</v>
      </c>
      <c r="CP167" s="1" t="s">
        <v>194</v>
      </c>
      <c r="CQ167" s="1" t="s">
        <v>194</v>
      </c>
      <c r="CR167">
        <v>49.61</v>
      </c>
      <c r="CS167">
        <v>566.03</v>
      </c>
      <c r="CT167" s="1" t="s">
        <v>194</v>
      </c>
      <c r="CU167">
        <v>30.74</v>
      </c>
      <c r="CV167" s="1" t="s">
        <v>194</v>
      </c>
      <c r="CY167">
        <v>114.48</v>
      </c>
      <c r="CZ167">
        <v>100</v>
      </c>
      <c r="DB167" s="1" t="s">
        <v>194</v>
      </c>
      <c r="DH167">
        <v>837.28</v>
      </c>
      <c r="DL167" s="1" t="s">
        <v>194</v>
      </c>
      <c r="DM167" s="1" t="s">
        <v>194</v>
      </c>
      <c r="DN167" s="1" t="s">
        <v>194</v>
      </c>
      <c r="DO167">
        <v>188.59</v>
      </c>
      <c r="DR167">
        <v>246.48</v>
      </c>
      <c r="DS167" s="1" t="s">
        <v>194</v>
      </c>
      <c r="DT167" s="1" t="s">
        <v>194</v>
      </c>
      <c r="DU167" s="1" t="s">
        <v>194</v>
      </c>
      <c r="DV167">
        <v>267.7</v>
      </c>
      <c r="DY167">
        <v>86.27</v>
      </c>
      <c r="EA167" s="1" t="s">
        <v>194</v>
      </c>
      <c r="EB167">
        <v>108.56</v>
      </c>
      <c r="EC167" s="1" t="s">
        <v>194</v>
      </c>
      <c r="EG167" s="1" t="s">
        <v>194</v>
      </c>
      <c r="EI167">
        <v>102.87</v>
      </c>
      <c r="EJ167">
        <v>468.61</v>
      </c>
      <c r="EK167">
        <v>219.75</v>
      </c>
      <c r="EM167" s="1" t="s">
        <v>194</v>
      </c>
      <c r="EP167" s="1" t="s">
        <v>194</v>
      </c>
      <c r="ER167" s="1" t="s">
        <v>194</v>
      </c>
      <c r="ES167">
        <v>128.83000000000001</v>
      </c>
      <c r="EU167" s="1" t="s">
        <v>194</v>
      </c>
    </row>
    <row r="168" spans="1:151" x14ac:dyDescent="0.25">
      <c r="A168" s="2">
        <v>36199</v>
      </c>
      <c r="B168">
        <v>100</v>
      </c>
      <c r="E168">
        <v>270.5</v>
      </c>
      <c r="G168" s="1" t="s">
        <v>194</v>
      </c>
      <c r="K168">
        <v>1040.76</v>
      </c>
      <c r="N168">
        <v>83.92</v>
      </c>
      <c r="P168">
        <v>214.87</v>
      </c>
      <c r="AC168">
        <v>583.21</v>
      </c>
      <c r="AF168" s="1" t="s">
        <v>194</v>
      </c>
      <c r="AG168" s="1" t="s">
        <v>194</v>
      </c>
      <c r="AH168" s="1" t="s">
        <v>194</v>
      </c>
      <c r="AI168">
        <v>93.92</v>
      </c>
      <c r="AK168">
        <v>44.74</v>
      </c>
      <c r="AL168">
        <v>81.25</v>
      </c>
      <c r="AM168" s="1" t="s">
        <v>194</v>
      </c>
      <c r="AN168" s="1" t="s">
        <v>194</v>
      </c>
      <c r="AO168">
        <v>134.13</v>
      </c>
      <c r="AP168">
        <v>87.34</v>
      </c>
      <c r="AQ168" s="1" t="s">
        <v>194</v>
      </c>
      <c r="AR168">
        <v>255.2</v>
      </c>
      <c r="AS168">
        <v>767.08</v>
      </c>
      <c r="AT168" s="1" t="s">
        <v>194</v>
      </c>
      <c r="AU168" s="1" t="s">
        <v>194</v>
      </c>
      <c r="AV168">
        <v>0.32</v>
      </c>
      <c r="AW168" s="1" t="s">
        <v>194</v>
      </c>
      <c r="AX168" s="1" t="s">
        <v>194</v>
      </c>
      <c r="AY168">
        <v>100</v>
      </c>
      <c r="BA168">
        <v>193.68</v>
      </c>
      <c r="BB168" s="1" t="s">
        <v>194</v>
      </c>
      <c r="BC168">
        <v>3108.18</v>
      </c>
      <c r="BD168">
        <v>166.27</v>
      </c>
      <c r="BF168" s="1" t="s">
        <v>194</v>
      </c>
      <c r="BG168" s="1" t="s">
        <v>194</v>
      </c>
      <c r="BI168" s="1" t="s">
        <v>194</v>
      </c>
      <c r="BJ168" s="1" t="s">
        <v>194</v>
      </c>
      <c r="BL168">
        <v>97.01</v>
      </c>
      <c r="BM168" s="1" t="s">
        <v>194</v>
      </c>
      <c r="BN168" s="1" t="s">
        <v>194</v>
      </c>
      <c r="BO168">
        <v>62.29</v>
      </c>
      <c r="BQ168" s="1" t="s">
        <v>194</v>
      </c>
      <c r="BR168">
        <v>961.4</v>
      </c>
      <c r="BS168">
        <v>520.17999999999995</v>
      </c>
      <c r="BT168" s="1" t="s">
        <v>194</v>
      </c>
      <c r="BU168" s="1" t="s">
        <v>194</v>
      </c>
      <c r="BV168" s="1" t="s">
        <v>194</v>
      </c>
      <c r="BW168" s="1" t="s">
        <v>194</v>
      </c>
      <c r="BX168">
        <v>165.29</v>
      </c>
      <c r="BY168" s="1" t="s">
        <v>194</v>
      </c>
      <c r="BZ168">
        <v>416.71</v>
      </c>
      <c r="CA168" s="1" t="s">
        <v>194</v>
      </c>
      <c r="CB168" s="1" t="s">
        <v>194</v>
      </c>
      <c r="CC168" s="1" t="s">
        <v>194</v>
      </c>
      <c r="CD168" s="1" t="s">
        <v>194</v>
      </c>
      <c r="CE168" s="1" t="s">
        <v>194</v>
      </c>
      <c r="CF168" s="1" t="s">
        <v>194</v>
      </c>
      <c r="CG168" s="1" t="s">
        <v>194</v>
      </c>
      <c r="CH168" s="1" t="s">
        <v>194</v>
      </c>
      <c r="CK168">
        <v>204.55</v>
      </c>
      <c r="CL168" s="1" t="s">
        <v>194</v>
      </c>
      <c r="CM168">
        <v>525.82000000000005</v>
      </c>
      <c r="CN168" s="1" t="s">
        <v>194</v>
      </c>
      <c r="CO168" s="1" t="s">
        <v>194</v>
      </c>
      <c r="CP168" s="1" t="s">
        <v>194</v>
      </c>
      <c r="CQ168" s="1" t="s">
        <v>194</v>
      </c>
      <c r="CR168">
        <v>58.04</v>
      </c>
      <c r="CS168">
        <v>517.6</v>
      </c>
      <c r="CT168" s="1" t="s">
        <v>194</v>
      </c>
      <c r="CU168">
        <v>29.62</v>
      </c>
      <c r="CV168" s="1" t="s">
        <v>194</v>
      </c>
      <c r="CY168">
        <v>114.48</v>
      </c>
      <c r="CZ168">
        <v>100</v>
      </c>
      <c r="DB168" s="1" t="s">
        <v>194</v>
      </c>
      <c r="DH168">
        <v>814.91</v>
      </c>
      <c r="DL168" s="1" t="s">
        <v>194</v>
      </c>
      <c r="DM168" s="1" t="s">
        <v>194</v>
      </c>
      <c r="DN168" s="1" t="s">
        <v>194</v>
      </c>
      <c r="DO168">
        <v>189.48</v>
      </c>
      <c r="DR168">
        <v>246.48</v>
      </c>
      <c r="DS168" s="1" t="s">
        <v>194</v>
      </c>
      <c r="DT168" s="1" t="s">
        <v>194</v>
      </c>
      <c r="DU168" s="1" t="s">
        <v>194</v>
      </c>
      <c r="DV168">
        <v>268.77999999999997</v>
      </c>
      <c r="DY168">
        <v>85.02</v>
      </c>
      <c r="EA168" s="1" t="s">
        <v>194</v>
      </c>
      <c r="EB168">
        <v>108.56</v>
      </c>
      <c r="EC168" s="1" t="s">
        <v>194</v>
      </c>
      <c r="EG168" s="1" t="s">
        <v>194</v>
      </c>
      <c r="EI168">
        <v>106.28</v>
      </c>
      <c r="EJ168">
        <v>487.35</v>
      </c>
      <c r="EK168">
        <v>216.06</v>
      </c>
      <c r="EM168" s="1" t="s">
        <v>194</v>
      </c>
      <c r="EP168" s="1" t="s">
        <v>194</v>
      </c>
      <c r="ER168" s="1" t="s">
        <v>194</v>
      </c>
      <c r="ES168">
        <v>129.36000000000001</v>
      </c>
      <c r="EU168" s="1" t="s">
        <v>194</v>
      </c>
    </row>
    <row r="169" spans="1:151" x14ac:dyDescent="0.25">
      <c r="A169" s="2">
        <v>36206</v>
      </c>
      <c r="B169">
        <v>100</v>
      </c>
      <c r="E169">
        <v>273.32</v>
      </c>
      <c r="G169" s="1" t="s">
        <v>194</v>
      </c>
      <c r="K169">
        <v>1046.4100000000001</v>
      </c>
      <c r="N169">
        <v>86.12</v>
      </c>
      <c r="P169">
        <v>209.68</v>
      </c>
      <c r="AC169">
        <v>571.83000000000004</v>
      </c>
      <c r="AF169" s="1" t="s">
        <v>194</v>
      </c>
      <c r="AG169" s="1" t="s">
        <v>194</v>
      </c>
      <c r="AH169" s="1" t="s">
        <v>194</v>
      </c>
      <c r="AI169">
        <v>95.87</v>
      </c>
      <c r="AK169">
        <v>42.51</v>
      </c>
      <c r="AL169">
        <v>81.25</v>
      </c>
      <c r="AM169" s="1" t="s">
        <v>194</v>
      </c>
      <c r="AN169" s="1" t="s">
        <v>194</v>
      </c>
      <c r="AO169">
        <v>139.44999999999999</v>
      </c>
      <c r="AP169">
        <v>87.98</v>
      </c>
      <c r="AQ169" s="1" t="s">
        <v>194</v>
      </c>
      <c r="AR169">
        <v>244.57</v>
      </c>
      <c r="AS169">
        <v>753.85</v>
      </c>
      <c r="AT169" s="1" t="s">
        <v>194</v>
      </c>
      <c r="AU169" s="1" t="s">
        <v>194</v>
      </c>
      <c r="AV169">
        <v>0.32</v>
      </c>
      <c r="AW169" s="1" t="s">
        <v>194</v>
      </c>
      <c r="AX169" s="1" t="s">
        <v>194</v>
      </c>
      <c r="AY169">
        <v>100</v>
      </c>
      <c r="BA169">
        <v>187.16</v>
      </c>
      <c r="BB169" s="1" t="s">
        <v>194</v>
      </c>
      <c r="BC169">
        <v>3108.18</v>
      </c>
      <c r="BD169">
        <v>166.21</v>
      </c>
      <c r="BF169" s="1" t="s">
        <v>194</v>
      </c>
      <c r="BG169" s="1" t="s">
        <v>194</v>
      </c>
      <c r="BI169" s="1" t="s">
        <v>194</v>
      </c>
      <c r="BJ169" s="1" t="s">
        <v>194</v>
      </c>
      <c r="BL169">
        <v>96.88</v>
      </c>
      <c r="BM169" s="1" t="s">
        <v>194</v>
      </c>
      <c r="BN169" s="1" t="s">
        <v>194</v>
      </c>
      <c r="BO169">
        <v>62.07</v>
      </c>
      <c r="BQ169" s="1" t="s">
        <v>194</v>
      </c>
      <c r="BR169">
        <v>964.85</v>
      </c>
      <c r="BS169">
        <v>505.74</v>
      </c>
      <c r="BT169" s="1" t="s">
        <v>194</v>
      </c>
      <c r="BU169" s="1" t="s">
        <v>194</v>
      </c>
      <c r="BV169" s="1" t="s">
        <v>194</v>
      </c>
      <c r="BW169" s="1" t="s">
        <v>194</v>
      </c>
      <c r="BX169">
        <v>166.52</v>
      </c>
      <c r="BY169" s="1" t="s">
        <v>194</v>
      </c>
      <c r="BZ169">
        <v>418.58</v>
      </c>
      <c r="CA169" s="1" t="s">
        <v>194</v>
      </c>
      <c r="CB169" s="1" t="s">
        <v>194</v>
      </c>
      <c r="CC169" s="1" t="s">
        <v>194</v>
      </c>
      <c r="CD169" s="1" t="s">
        <v>194</v>
      </c>
      <c r="CE169" s="1" t="s">
        <v>194</v>
      </c>
      <c r="CF169" s="1" t="s">
        <v>194</v>
      </c>
      <c r="CG169" s="1" t="s">
        <v>194</v>
      </c>
      <c r="CH169" s="1" t="s">
        <v>194</v>
      </c>
      <c r="CK169">
        <v>204.55</v>
      </c>
      <c r="CL169" s="1" t="s">
        <v>194</v>
      </c>
      <c r="CM169">
        <v>537.82000000000005</v>
      </c>
      <c r="CN169" s="1" t="s">
        <v>194</v>
      </c>
      <c r="CO169" s="1" t="s">
        <v>194</v>
      </c>
      <c r="CP169" s="1" t="s">
        <v>194</v>
      </c>
      <c r="CQ169" s="1" t="s">
        <v>194</v>
      </c>
      <c r="CR169">
        <v>56.88</v>
      </c>
      <c r="CS169">
        <v>515.1</v>
      </c>
      <c r="CT169" s="1" t="s">
        <v>194</v>
      </c>
      <c r="CU169">
        <v>29.62</v>
      </c>
      <c r="CV169" s="1" t="s">
        <v>194</v>
      </c>
      <c r="CY169">
        <v>114.48</v>
      </c>
      <c r="CZ169">
        <v>100</v>
      </c>
      <c r="DB169" s="1" t="s">
        <v>194</v>
      </c>
      <c r="DH169">
        <v>855.82</v>
      </c>
      <c r="DL169" s="1" t="s">
        <v>194</v>
      </c>
      <c r="DM169" s="1" t="s">
        <v>194</v>
      </c>
      <c r="DN169" s="1" t="s">
        <v>194</v>
      </c>
      <c r="DO169">
        <v>189.48</v>
      </c>
      <c r="DR169">
        <v>246.48</v>
      </c>
      <c r="DS169" s="1" t="s">
        <v>194</v>
      </c>
      <c r="DT169" s="1" t="s">
        <v>194</v>
      </c>
      <c r="DU169" s="1" t="s">
        <v>194</v>
      </c>
      <c r="DV169">
        <v>284.37</v>
      </c>
      <c r="DY169">
        <v>93.76</v>
      </c>
      <c r="EA169" s="1" t="s">
        <v>194</v>
      </c>
      <c r="EB169">
        <v>108.56</v>
      </c>
      <c r="EC169" s="1" t="s">
        <v>194</v>
      </c>
      <c r="EG169" s="1" t="s">
        <v>194</v>
      </c>
      <c r="EI169">
        <v>109.86</v>
      </c>
      <c r="EJ169">
        <v>477.98</v>
      </c>
      <c r="EK169">
        <v>215.67</v>
      </c>
      <c r="EM169" s="1" t="s">
        <v>194</v>
      </c>
      <c r="EP169" s="1" t="s">
        <v>194</v>
      </c>
      <c r="ER169" s="1" t="s">
        <v>194</v>
      </c>
      <c r="ES169">
        <v>132.03</v>
      </c>
      <c r="EU169" s="1" t="s">
        <v>194</v>
      </c>
    </row>
    <row r="170" spans="1:151" x14ac:dyDescent="0.25">
      <c r="A170" s="2">
        <v>36213</v>
      </c>
      <c r="B170">
        <v>100</v>
      </c>
      <c r="E170">
        <v>266.22000000000003</v>
      </c>
      <c r="G170" s="1" t="s">
        <v>194</v>
      </c>
      <c r="K170">
        <v>1053.67</v>
      </c>
      <c r="N170">
        <v>89.22</v>
      </c>
      <c r="P170">
        <v>213.6</v>
      </c>
      <c r="AC170">
        <v>570.01</v>
      </c>
      <c r="AF170" s="1" t="s">
        <v>194</v>
      </c>
      <c r="AG170" s="1" t="s">
        <v>194</v>
      </c>
      <c r="AH170" s="1" t="s">
        <v>194</v>
      </c>
      <c r="AI170">
        <v>93.92</v>
      </c>
      <c r="AK170">
        <v>42.06</v>
      </c>
      <c r="AL170">
        <v>81.25</v>
      </c>
      <c r="AM170" s="1" t="s">
        <v>194</v>
      </c>
      <c r="AN170" s="1" t="s">
        <v>194</v>
      </c>
      <c r="AO170">
        <v>131.33000000000001</v>
      </c>
      <c r="AP170">
        <v>90.43</v>
      </c>
      <c r="AQ170" s="1" t="s">
        <v>194</v>
      </c>
      <c r="AR170">
        <v>253.5</v>
      </c>
      <c r="AS170">
        <v>747.23</v>
      </c>
      <c r="AT170" s="1" t="s">
        <v>194</v>
      </c>
      <c r="AU170" s="1" t="s">
        <v>194</v>
      </c>
      <c r="AV170">
        <v>0.32</v>
      </c>
      <c r="AW170" s="1" t="s">
        <v>194</v>
      </c>
      <c r="AX170" s="1" t="s">
        <v>194</v>
      </c>
      <c r="AY170">
        <v>100</v>
      </c>
      <c r="BA170">
        <v>205.42</v>
      </c>
      <c r="BB170" s="1" t="s">
        <v>194</v>
      </c>
      <c r="BC170">
        <v>3108.18</v>
      </c>
      <c r="BD170">
        <v>162.6</v>
      </c>
      <c r="BF170" s="1" t="s">
        <v>194</v>
      </c>
      <c r="BG170" s="1" t="s">
        <v>194</v>
      </c>
      <c r="BI170" s="1" t="s">
        <v>194</v>
      </c>
      <c r="BJ170" s="1" t="s">
        <v>194</v>
      </c>
      <c r="BL170">
        <v>97.11</v>
      </c>
      <c r="BM170" s="1" t="s">
        <v>194</v>
      </c>
      <c r="BN170" s="1" t="s">
        <v>194</v>
      </c>
      <c r="BO170">
        <v>60.26</v>
      </c>
      <c r="BQ170" s="1" t="s">
        <v>194</v>
      </c>
      <c r="BR170">
        <v>949.32</v>
      </c>
      <c r="BS170">
        <v>507.18</v>
      </c>
      <c r="BT170" s="1" t="s">
        <v>194</v>
      </c>
      <c r="BU170" s="1" t="s">
        <v>194</v>
      </c>
      <c r="BV170" s="1" t="s">
        <v>194</v>
      </c>
      <c r="BW170" s="1" t="s">
        <v>194</v>
      </c>
      <c r="BX170">
        <v>162.83000000000001</v>
      </c>
      <c r="BY170" s="1" t="s">
        <v>194</v>
      </c>
      <c r="BZ170">
        <v>408.5</v>
      </c>
      <c r="CA170" s="1" t="s">
        <v>194</v>
      </c>
      <c r="CB170" s="1" t="s">
        <v>194</v>
      </c>
      <c r="CC170" s="1" t="s">
        <v>194</v>
      </c>
      <c r="CD170" s="1" t="s">
        <v>194</v>
      </c>
      <c r="CE170" s="1" t="s">
        <v>194</v>
      </c>
      <c r="CF170" s="1" t="s">
        <v>194</v>
      </c>
      <c r="CG170" s="1" t="s">
        <v>194</v>
      </c>
      <c r="CH170" s="1" t="s">
        <v>194</v>
      </c>
      <c r="CK170">
        <v>203.07</v>
      </c>
      <c r="CL170" s="1" t="s">
        <v>194</v>
      </c>
      <c r="CM170">
        <v>547.41999999999996</v>
      </c>
      <c r="CN170" s="1" t="s">
        <v>194</v>
      </c>
      <c r="CO170" s="1" t="s">
        <v>194</v>
      </c>
      <c r="CP170" s="1" t="s">
        <v>194</v>
      </c>
      <c r="CQ170" s="1" t="s">
        <v>194</v>
      </c>
      <c r="CR170">
        <v>58.9</v>
      </c>
      <c r="CS170">
        <v>512.92999999999995</v>
      </c>
      <c r="CT170" s="1" t="s">
        <v>194</v>
      </c>
      <c r="CU170">
        <v>29.62</v>
      </c>
      <c r="CV170" s="1" t="s">
        <v>194</v>
      </c>
      <c r="CY170">
        <v>114.48</v>
      </c>
      <c r="CZ170">
        <v>100</v>
      </c>
      <c r="DB170" s="1" t="s">
        <v>194</v>
      </c>
      <c r="DH170">
        <v>846.87</v>
      </c>
      <c r="DL170" s="1" t="s">
        <v>194</v>
      </c>
      <c r="DM170" s="1" t="s">
        <v>194</v>
      </c>
      <c r="DN170" s="1" t="s">
        <v>194</v>
      </c>
      <c r="DO170">
        <v>198.36</v>
      </c>
      <c r="DR170">
        <v>246.48</v>
      </c>
      <c r="DS170" s="1" t="s">
        <v>194</v>
      </c>
      <c r="DT170" s="1" t="s">
        <v>194</v>
      </c>
      <c r="DU170" s="1" t="s">
        <v>194</v>
      </c>
      <c r="DV170">
        <v>281.05</v>
      </c>
      <c r="DY170">
        <v>97.92</v>
      </c>
      <c r="EA170" s="1" t="s">
        <v>194</v>
      </c>
      <c r="EB170">
        <v>81.430000000000007</v>
      </c>
      <c r="EC170" s="1" t="s">
        <v>194</v>
      </c>
      <c r="EG170" s="1" t="s">
        <v>194</v>
      </c>
      <c r="EI170">
        <v>109.86</v>
      </c>
      <c r="EJ170">
        <v>476.11</v>
      </c>
      <c r="EK170">
        <v>246.9</v>
      </c>
      <c r="EM170" s="1" t="s">
        <v>194</v>
      </c>
      <c r="EP170" s="1" t="s">
        <v>194</v>
      </c>
      <c r="ER170" s="1" t="s">
        <v>194</v>
      </c>
      <c r="ES170">
        <v>132.16999999999999</v>
      </c>
      <c r="EU170" s="1" t="s">
        <v>194</v>
      </c>
    </row>
    <row r="171" spans="1:151" x14ac:dyDescent="0.25">
      <c r="A171" s="2">
        <v>36220</v>
      </c>
      <c r="B171">
        <v>100</v>
      </c>
      <c r="E171">
        <v>270.5</v>
      </c>
      <c r="G171" s="1" t="s">
        <v>194</v>
      </c>
      <c r="K171">
        <v>1010.91</v>
      </c>
      <c r="N171">
        <v>89.39</v>
      </c>
      <c r="P171">
        <v>209.75</v>
      </c>
      <c r="AC171">
        <v>538.14</v>
      </c>
      <c r="AF171" s="1" t="s">
        <v>194</v>
      </c>
      <c r="AG171" s="1" t="s">
        <v>194</v>
      </c>
      <c r="AH171" s="1" t="s">
        <v>194</v>
      </c>
      <c r="AI171">
        <v>98.13</v>
      </c>
      <c r="AK171">
        <v>44.32</v>
      </c>
      <c r="AL171">
        <v>81.260000000000005</v>
      </c>
      <c r="AM171" s="1" t="s">
        <v>194</v>
      </c>
      <c r="AN171" s="1" t="s">
        <v>194</v>
      </c>
      <c r="AO171">
        <v>141.66</v>
      </c>
      <c r="AP171">
        <v>88.25</v>
      </c>
      <c r="AQ171" s="1" t="s">
        <v>194</v>
      </c>
      <c r="AR171">
        <v>252.65</v>
      </c>
      <c r="AS171">
        <v>734.65</v>
      </c>
      <c r="AT171" s="1" t="s">
        <v>194</v>
      </c>
      <c r="AU171" s="1" t="s">
        <v>194</v>
      </c>
      <c r="AV171">
        <v>0.32</v>
      </c>
      <c r="AW171" s="1" t="s">
        <v>194</v>
      </c>
      <c r="AX171" s="1" t="s">
        <v>194</v>
      </c>
      <c r="AY171">
        <v>100</v>
      </c>
      <c r="BA171">
        <v>197.82</v>
      </c>
      <c r="BB171" s="1" t="s">
        <v>194</v>
      </c>
      <c r="BC171">
        <v>2830.87</v>
      </c>
      <c r="BD171">
        <v>169.31</v>
      </c>
      <c r="BF171" s="1" t="s">
        <v>194</v>
      </c>
      <c r="BG171" s="1" t="s">
        <v>194</v>
      </c>
      <c r="BI171" s="1" t="s">
        <v>194</v>
      </c>
      <c r="BJ171" s="1" t="s">
        <v>194</v>
      </c>
      <c r="BL171">
        <v>97.74</v>
      </c>
      <c r="BM171" s="1" t="s">
        <v>194</v>
      </c>
      <c r="BN171" s="1" t="s">
        <v>194</v>
      </c>
      <c r="BO171">
        <v>55.32</v>
      </c>
      <c r="BQ171" s="1" t="s">
        <v>194</v>
      </c>
      <c r="BR171">
        <v>970.03</v>
      </c>
      <c r="BS171">
        <v>507.18</v>
      </c>
      <c r="BT171" s="1" t="s">
        <v>194</v>
      </c>
      <c r="BU171" s="1" t="s">
        <v>194</v>
      </c>
      <c r="BV171" s="1" t="s">
        <v>194</v>
      </c>
      <c r="BW171" s="1" t="s">
        <v>194</v>
      </c>
      <c r="BX171">
        <v>161.91</v>
      </c>
      <c r="BY171" s="1" t="s">
        <v>194</v>
      </c>
      <c r="BZ171">
        <v>404.95</v>
      </c>
      <c r="CA171" s="1" t="s">
        <v>194</v>
      </c>
      <c r="CB171" s="1" t="s">
        <v>194</v>
      </c>
      <c r="CC171" s="1" t="s">
        <v>194</v>
      </c>
      <c r="CD171" s="1" t="s">
        <v>194</v>
      </c>
      <c r="CE171" s="1" t="s">
        <v>194</v>
      </c>
      <c r="CF171" s="1" t="s">
        <v>194</v>
      </c>
      <c r="CG171" s="1" t="s">
        <v>194</v>
      </c>
      <c r="CH171" s="1" t="s">
        <v>194</v>
      </c>
      <c r="CK171">
        <v>204.55</v>
      </c>
      <c r="CL171" s="1" t="s">
        <v>194</v>
      </c>
      <c r="CM171">
        <v>549.11</v>
      </c>
      <c r="CN171" s="1" t="s">
        <v>194</v>
      </c>
      <c r="CO171" s="1" t="s">
        <v>194</v>
      </c>
      <c r="CP171" s="1" t="s">
        <v>194</v>
      </c>
      <c r="CQ171" s="1" t="s">
        <v>194</v>
      </c>
      <c r="CR171">
        <v>60</v>
      </c>
      <c r="CS171">
        <v>534.29999999999995</v>
      </c>
      <c r="CT171" s="1" t="s">
        <v>194</v>
      </c>
      <c r="CU171">
        <v>32.479999999999997</v>
      </c>
      <c r="CV171" s="1" t="s">
        <v>194</v>
      </c>
      <c r="CY171">
        <v>114.48</v>
      </c>
      <c r="CZ171">
        <v>100</v>
      </c>
      <c r="DB171" s="1" t="s">
        <v>194</v>
      </c>
      <c r="DH171">
        <v>846.23</v>
      </c>
      <c r="DL171" s="1" t="s">
        <v>194</v>
      </c>
      <c r="DM171" s="1" t="s">
        <v>194</v>
      </c>
      <c r="DN171" s="1" t="s">
        <v>194</v>
      </c>
      <c r="DO171">
        <v>206.95</v>
      </c>
      <c r="DR171">
        <v>246.48</v>
      </c>
      <c r="DS171" s="1" t="s">
        <v>194</v>
      </c>
      <c r="DT171" s="1" t="s">
        <v>194</v>
      </c>
      <c r="DU171" s="1" t="s">
        <v>194</v>
      </c>
      <c r="DV171">
        <v>267.95</v>
      </c>
      <c r="DY171">
        <v>99</v>
      </c>
      <c r="EA171" s="1" t="s">
        <v>194</v>
      </c>
      <c r="EB171">
        <v>86.37</v>
      </c>
      <c r="EC171" s="1" t="s">
        <v>194</v>
      </c>
      <c r="EG171" s="1" t="s">
        <v>194</v>
      </c>
      <c r="EI171">
        <v>122.87</v>
      </c>
      <c r="EJ171">
        <v>476.11</v>
      </c>
      <c r="EK171">
        <v>252.14</v>
      </c>
      <c r="EM171" s="1" t="s">
        <v>194</v>
      </c>
      <c r="EP171" s="1" t="s">
        <v>194</v>
      </c>
      <c r="ER171" s="1" t="s">
        <v>194</v>
      </c>
      <c r="ES171">
        <v>133.6</v>
      </c>
      <c r="EU171" s="1" t="s">
        <v>194</v>
      </c>
    </row>
    <row r="172" spans="1:151" x14ac:dyDescent="0.25">
      <c r="A172" s="2">
        <v>36227</v>
      </c>
      <c r="B172">
        <v>100</v>
      </c>
      <c r="E172">
        <v>282.89999999999998</v>
      </c>
      <c r="G172" s="1" t="s">
        <v>194</v>
      </c>
      <c r="K172">
        <v>1048.83</v>
      </c>
      <c r="N172">
        <v>86.53</v>
      </c>
      <c r="P172">
        <v>211.71</v>
      </c>
      <c r="AC172">
        <v>536.32000000000005</v>
      </c>
      <c r="AF172" s="1" t="s">
        <v>194</v>
      </c>
      <c r="AG172" s="1" t="s">
        <v>194</v>
      </c>
      <c r="AH172" s="1" t="s">
        <v>194</v>
      </c>
      <c r="AI172">
        <v>93.68</v>
      </c>
      <c r="AK172">
        <v>42.92</v>
      </c>
      <c r="AL172">
        <v>81.260000000000005</v>
      </c>
      <c r="AM172" s="1" t="s">
        <v>194</v>
      </c>
      <c r="AN172" s="1" t="s">
        <v>194</v>
      </c>
      <c r="AO172">
        <v>125.43</v>
      </c>
      <c r="AP172">
        <v>86.98</v>
      </c>
      <c r="AQ172" s="1" t="s">
        <v>194</v>
      </c>
      <c r="AR172">
        <v>237.13</v>
      </c>
      <c r="AS172">
        <v>724.73</v>
      </c>
      <c r="AT172" s="1" t="s">
        <v>194</v>
      </c>
      <c r="AU172" s="1" t="s">
        <v>194</v>
      </c>
      <c r="AV172">
        <v>0.32</v>
      </c>
      <c r="AW172" s="1" t="s">
        <v>194</v>
      </c>
      <c r="AX172" s="1" t="s">
        <v>194</v>
      </c>
      <c r="AY172">
        <v>100</v>
      </c>
      <c r="BA172">
        <v>197.21</v>
      </c>
      <c r="BB172" s="1" t="s">
        <v>194</v>
      </c>
      <c r="BC172">
        <v>2830.87</v>
      </c>
      <c r="BD172">
        <v>177.57</v>
      </c>
      <c r="BF172" s="1" t="s">
        <v>194</v>
      </c>
      <c r="BG172" s="1" t="s">
        <v>194</v>
      </c>
      <c r="BI172" s="1" t="s">
        <v>194</v>
      </c>
      <c r="BJ172" s="1" t="s">
        <v>194</v>
      </c>
      <c r="BL172">
        <v>97.49</v>
      </c>
      <c r="BM172" s="1" t="s">
        <v>194</v>
      </c>
      <c r="BN172" s="1" t="s">
        <v>194</v>
      </c>
      <c r="BO172">
        <v>54.82</v>
      </c>
      <c r="BQ172" s="1" t="s">
        <v>194</v>
      </c>
      <c r="BR172">
        <v>949.32</v>
      </c>
      <c r="BS172">
        <v>515.13</v>
      </c>
      <c r="BT172" s="1" t="s">
        <v>194</v>
      </c>
      <c r="BU172" s="1" t="s">
        <v>194</v>
      </c>
      <c r="BV172" s="1" t="s">
        <v>194</v>
      </c>
      <c r="BW172" s="1" t="s">
        <v>194</v>
      </c>
      <c r="BX172">
        <v>156.99</v>
      </c>
      <c r="BY172" s="1" t="s">
        <v>194</v>
      </c>
      <c r="BZ172">
        <v>398.58</v>
      </c>
      <c r="CA172" s="1" t="s">
        <v>194</v>
      </c>
      <c r="CB172" s="1" t="s">
        <v>194</v>
      </c>
      <c r="CC172" s="1" t="s">
        <v>194</v>
      </c>
      <c r="CD172" s="1" t="s">
        <v>194</v>
      </c>
      <c r="CE172" s="1" t="s">
        <v>194</v>
      </c>
      <c r="CF172" s="1" t="s">
        <v>194</v>
      </c>
      <c r="CG172" s="1" t="s">
        <v>194</v>
      </c>
      <c r="CH172" s="1" t="s">
        <v>194</v>
      </c>
      <c r="CK172">
        <v>204.55</v>
      </c>
      <c r="CL172" s="1" t="s">
        <v>194</v>
      </c>
      <c r="CM172">
        <v>554.63</v>
      </c>
      <c r="CN172" s="1" t="s">
        <v>194</v>
      </c>
      <c r="CO172" s="1" t="s">
        <v>194</v>
      </c>
      <c r="CP172" s="1" t="s">
        <v>194</v>
      </c>
      <c r="CQ172" s="1" t="s">
        <v>194</v>
      </c>
      <c r="CR172">
        <v>59.88</v>
      </c>
      <c r="CS172">
        <v>469.68</v>
      </c>
      <c r="CT172" s="1" t="s">
        <v>194</v>
      </c>
      <c r="CU172">
        <v>32.17</v>
      </c>
      <c r="CV172" s="1" t="s">
        <v>194</v>
      </c>
      <c r="CY172">
        <v>114.48</v>
      </c>
      <c r="CZ172">
        <v>100</v>
      </c>
      <c r="DB172" s="1" t="s">
        <v>194</v>
      </c>
      <c r="DH172">
        <v>838.56</v>
      </c>
      <c r="DL172" s="1" t="s">
        <v>194</v>
      </c>
      <c r="DM172" s="1" t="s">
        <v>194</v>
      </c>
      <c r="DN172" s="1" t="s">
        <v>194</v>
      </c>
      <c r="DO172">
        <v>210.8</v>
      </c>
      <c r="DR172">
        <v>246.48</v>
      </c>
      <c r="DS172" s="1" t="s">
        <v>194</v>
      </c>
      <c r="DT172" s="1" t="s">
        <v>194</v>
      </c>
      <c r="DU172" s="1" t="s">
        <v>194</v>
      </c>
      <c r="DV172">
        <v>285.02999999999997</v>
      </c>
      <c r="DY172">
        <v>93.76</v>
      </c>
      <c r="EA172" s="1" t="s">
        <v>194</v>
      </c>
      <c r="EB172">
        <v>106.64</v>
      </c>
      <c r="EC172" s="1" t="s">
        <v>194</v>
      </c>
      <c r="EG172" s="1" t="s">
        <v>194</v>
      </c>
      <c r="EI172">
        <v>121.07</v>
      </c>
      <c r="EJ172">
        <v>479.11</v>
      </c>
      <c r="EK172">
        <v>250.2</v>
      </c>
      <c r="EM172" s="1" t="s">
        <v>194</v>
      </c>
      <c r="EP172" s="1" t="s">
        <v>194</v>
      </c>
      <c r="ER172" s="1" t="s">
        <v>194</v>
      </c>
      <c r="ES172">
        <v>130.5</v>
      </c>
      <c r="EU172" s="1" t="s">
        <v>194</v>
      </c>
    </row>
    <row r="173" spans="1:151" x14ac:dyDescent="0.25">
      <c r="A173" s="2">
        <v>36234</v>
      </c>
      <c r="B173">
        <v>100</v>
      </c>
      <c r="E173">
        <v>294.17</v>
      </c>
      <c r="G173" s="1" t="s">
        <v>194</v>
      </c>
      <c r="K173">
        <v>1017.36</v>
      </c>
      <c r="N173">
        <v>86.29</v>
      </c>
      <c r="P173">
        <v>208.48</v>
      </c>
      <c r="AC173">
        <v>543.37</v>
      </c>
      <c r="AF173" s="1" t="s">
        <v>194</v>
      </c>
      <c r="AG173" s="1" t="s">
        <v>194</v>
      </c>
      <c r="AH173" s="1" t="s">
        <v>194</v>
      </c>
      <c r="AI173">
        <v>101.32</v>
      </c>
      <c r="AK173">
        <v>42.11</v>
      </c>
      <c r="AL173">
        <v>81.260000000000005</v>
      </c>
      <c r="AM173" s="1" t="s">
        <v>194</v>
      </c>
      <c r="AN173" s="1" t="s">
        <v>194</v>
      </c>
      <c r="AO173">
        <v>125.43</v>
      </c>
      <c r="AP173">
        <v>86.43</v>
      </c>
      <c r="AQ173" s="1" t="s">
        <v>194</v>
      </c>
      <c r="AR173">
        <v>220.11</v>
      </c>
      <c r="AS173">
        <v>718.11</v>
      </c>
      <c r="AT173" s="1" t="s">
        <v>194</v>
      </c>
      <c r="AU173" s="1" t="s">
        <v>194</v>
      </c>
      <c r="AV173">
        <v>0.32</v>
      </c>
      <c r="AW173" s="1" t="s">
        <v>194</v>
      </c>
      <c r="AX173" s="1" t="s">
        <v>194</v>
      </c>
      <c r="AY173">
        <v>100</v>
      </c>
      <c r="BA173">
        <v>199.9</v>
      </c>
      <c r="BB173" s="1" t="s">
        <v>194</v>
      </c>
      <c r="BC173">
        <v>2830.87</v>
      </c>
      <c r="BD173">
        <v>174.99</v>
      </c>
      <c r="BF173" s="1" t="s">
        <v>194</v>
      </c>
      <c r="BG173" s="1" t="s">
        <v>194</v>
      </c>
      <c r="BI173" s="1" t="s">
        <v>194</v>
      </c>
      <c r="BJ173" s="1" t="s">
        <v>194</v>
      </c>
      <c r="BL173">
        <v>97.74</v>
      </c>
      <c r="BM173" s="1" t="s">
        <v>194</v>
      </c>
      <c r="BN173" s="1" t="s">
        <v>194</v>
      </c>
      <c r="BO173">
        <v>55.48</v>
      </c>
      <c r="BQ173" s="1" t="s">
        <v>194</v>
      </c>
      <c r="BR173">
        <v>925.15</v>
      </c>
      <c r="BS173">
        <v>518.74</v>
      </c>
      <c r="BT173" s="1" t="s">
        <v>194</v>
      </c>
      <c r="BU173" s="1" t="s">
        <v>194</v>
      </c>
      <c r="BV173" s="1" t="s">
        <v>194</v>
      </c>
      <c r="BW173" s="1" t="s">
        <v>194</v>
      </c>
      <c r="BX173">
        <v>156.68</v>
      </c>
      <c r="BY173" s="1" t="s">
        <v>194</v>
      </c>
      <c r="BZ173">
        <v>427.45</v>
      </c>
      <c r="CA173" s="1" t="s">
        <v>194</v>
      </c>
      <c r="CB173" s="1" t="s">
        <v>194</v>
      </c>
      <c r="CC173" s="1" t="s">
        <v>194</v>
      </c>
      <c r="CD173" s="1" t="s">
        <v>194</v>
      </c>
      <c r="CE173" s="1" t="s">
        <v>194</v>
      </c>
      <c r="CF173" s="1" t="s">
        <v>194</v>
      </c>
      <c r="CG173" s="1" t="s">
        <v>194</v>
      </c>
      <c r="CH173" s="1" t="s">
        <v>194</v>
      </c>
      <c r="CK173">
        <v>202.9</v>
      </c>
      <c r="CL173" s="1" t="s">
        <v>194</v>
      </c>
      <c r="CM173">
        <v>521.01</v>
      </c>
      <c r="CN173" s="1" t="s">
        <v>194</v>
      </c>
      <c r="CO173" s="1" t="s">
        <v>194</v>
      </c>
      <c r="CP173" s="1" t="s">
        <v>194</v>
      </c>
      <c r="CQ173" s="1" t="s">
        <v>194</v>
      </c>
      <c r="CR173">
        <v>61.15</v>
      </c>
      <c r="CS173">
        <v>471.69</v>
      </c>
      <c r="CT173" s="1" t="s">
        <v>194</v>
      </c>
      <c r="CU173">
        <v>30.99</v>
      </c>
      <c r="CV173" s="1" t="s">
        <v>194</v>
      </c>
      <c r="CY173">
        <v>114.48</v>
      </c>
      <c r="CZ173">
        <v>100</v>
      </c>
      <c r="DB173" s="1" t="s">
        <v>194</v>
      </c>
      <c r="DH173">
        <v>889.05</v>
      </c>
      <c r="DL173" s="1" t="s">
        <v>194</v>
      </c>
      <c r="DM173" s="1" t="s">
        <v>194</v>
      </c>
      <c r="DN173" s="1" t="s">
        <v>194</v>
      </c>
      <c r="DO173">
        <v>204.28</v>
      </c>
      <c r="DR173">
        <v>246.48</v>
      </c>
      <c r="DS173" s="1" t="s">
        <v>194</v>
      </c>
      <c r="DT173" s="1" t="s">
        <v>194</v>
      </c>
      <c r="DU173" s="1" t="s">
        <v>194</v>
      </c>
      <c r="DV173">
        <v>283.54000000000002</v>
      </c>
      <c r="DY173">
        <v>97.09</v>
      </c>
      <c r="EA173" s="1" t="s">
        <v>194</v>
      </c>
      <c r="EB173">
        <v>95.97</v>
      </c>
      <c r="EC173" s="1" t="s">
        <v>194</v>
      </c>
      <c r="EG173" s="1" t="s">
        <v>194</v>
      </c>
      <c r="EI173">
        <v>121.52</v>
      </c>
      <c r="EJ173">
        <v>480.79</v>
      </c>
      <c r="EK173">
        <v>251.17</v>
      </c>
      <c r="EM173" s="1" t="s">
        <v>194</v>
      </c>
      <c r="EP173" s="1" t="s">
        <v>194</v>
      </c>
      <c r="ER173" s="1" t="s">
        <v>194</v>
      </c>
      <c r="ES173">
        <v>126.45</v>
      </c>
      <c r="EU173" s="1" t="s">
        <v>194</v>
      </c>
    </row>
    <row r="174" spans="1:151" x14ac:dyDescent="0.25">
      <c r="A174" s="2">
        <v>36241</v>
      </c>
      <c r="B174">
        <v>100</v>
      </c>
      <c r="E174">
        <v>300.93</v>
      </c>
      <c r="G174" s="1" t="s">
        <v>194</v>
      </c>
      <c r="K174">
        <v>989.12</v>
      </c>
      <c r="N174">
        <v>86.31</v>
      </c>
      <c r="P174">
        <v>201.28</v>
      </c>
      <c r="AC174">
        <v>530.4</v>
      </c>
      <c r="AF174" s="1" t="s">
        <v>194</v>
      </c>
      <c r="AG174" s="1" t="s">
        <v>194</v>
      </c>
      <c r="AH174" s="1" t="s">
        <v>194</v>
      </c>
      <c r="AI174">
        <v>101.09</v>
      </c>
      <c r="AK174">
        <v>42.34</v>
      </c>
      <c r="AL174">
        <v>81.260000000000005</v>
      </c>
      <c r="AM174" s="1" t="s">
        <v>194</v>
      </c>
      <c r="AN174" s="1" t="s">
        <v>194</v>
      </c>
      <c r="AO174">
        <v>121.3</v>
      </c>
      <c r="AP174">
        <v>82.26</v>
      </c>
      <c r="AQ174" s="1" t="s">
        <v>194</v>
      </c>
      <c r="AR174">
        <v>231.81</v>
      </c>
      <c r="AS174">
        <v>715.46</v>
      </c>
      <c r="AT174" s="1" t="s">
        <v>194</v>
      </c>
      <c r="AU174" s="1" t="s">
        <v>194</v>
      </c>
      <c r="AV174">
        <v>0.32</v>
      </c>
      <c r="AW174" s="1" t="s">
        <v>194</v>
      </c>
      <c r="AX174" s="1" t="s">
        <v>194</v>
      </c>
      <c r="AY174">
        <v>100</v>
      </c>
      <c r="BA174">
        <v>196.29</v>
      </c>
      <c r="BB174" s="1" t="s">
        <v>194</v>
      </c>
      <c r="BC174">
        <v>2830.87</v>
      </c>
      <c r="BD174">
        <v>163.63</v>
      </c>
      <c r="BF174" s="1" t="s">
        <v>194</v>
      </c>
      <c r="BG174" s="1" t="s">
        <v>194</v>
      </c>
      <c r="BI174" s="1" t="s">
        <v>194</v>
      </c>
      <c r="BJ174" s="1" t="s">
        <v>194</v>
      </c>
      <c r="BL174">
        <v>97.48</v>
      </c>
      <c r="BM174" s="1" t="s">
        <v>194</v>
      </c>
      <c r="BN174" s="1" t="s">
        <v>194</v>
      </c>
      <c r="BO174">
        <v>55.42</v>
      </c>
      <c r="BQ174" s="1" t="s">
        <v>194</v>
      </c>
      <c r="BR174">
        <v>914.8</v>
      </c>
      <c r="BS174">
        <v>519.46</v>
      </c>
      <c r="BT174" s="1" t="s">
        <v>194</v>
      </c>
      <c r="BU174" s="1" t="s">
        <v>194</v>
      </c>
      <c r="BV174" s="1" t="s">
        <v>194</v>
      </c>
      <c r="BW174" s="1" t="s">
        <v>194</v>
      </c>
      <c r="BX174">
        <v>155.46</v>
      </c>
      <c r="BY174" s="1" t="s">
        <v>194</v>
      </c>
      <c r="BZ174">
        <v>421.83</v>
      </c>
      <c r="CA174" s="1" t="s">
        <v>194</v>
      </c>
      <c r="CB174" s="1" t="s">
        <v>194</v>
      </c>
      <c r="CC174" s="1" t="s">
        <v>194</v>
      </c>
      <c r="CD174" s="1" t="s">
        <v>194</v>
      </c>
      <c r="CE174" s="1" t="s">
        <v>194</v>
      </c>
      <c r="CF174" s="1" t="s">
        <v>194</v>
      </c>
      <c r="CG174" s="1" t="s">
        <v>194</v>
      </c>
      <c r="CH174" s="1" t="s">
        <v>194</v>
      </c>
      <c r="CK174">
        <v>202.9</v>
      </c>
      <c r="CL174" s="1" t="s">
        <v>194</v>
      </c>
      <c r="CM174">
        <v>507.81</v>
      </c>
      <c r="CN174" s="1" t="s">
        <v>194</v>
      </c>
      <c r="CO174" s="1" t="s">
        <v>194</v>
      </c>
      <c r="CP174" s="1" t="s">
        <v>194</v>
      </c>
      <c r="CQ174" s="1" t="s">
        <v>194</v>
      </c>
      <c r="CR174">
        <v>61.15</v>
      </c>
      <c r="CS174">
        <v>451.48</v>
      </c>
      <c r="CT174" s="1" t="s">
        <v>194</v>
      </c>
      <c r="CU174">
        <v>32.299999999999997</v>
      </c>
      <c r="CV174" s="1" t="s">
        <v>194</v>
      </c>
      <c r="CY174">
        <v>114.48</v>
      </c>
      <c r="CZ174">
        <v>100</v>
      </c>
      <c r="DB174" s="1" t="s">
        <v>194</v>
      </c>
      <c r="DH174">
        <v>894.8</v>
      </c>
      <c r="DL174" s="1" t="s">
        <v>194</v>
      </c>
      <c r="DM174" s="1" t="s">
        <v>194</v>
      </c>
      <c r="DN174" s="1" t="s">
        <v>194</v>
      </c>
      <c r="DO174">
        <v>211.92</v>
      </c>
      <c r="DR174">
        <v>246.48</v>
      </c>
      <c r="DS174" s="1" t="s">
        <v>194</v>
      </c>
      <c r="DT174" s="1" t="s">
        <v>194</v>
      </c>
      <c r="DU174" s="1" t="s">
        <v>194</v>
      </c>
      <c r="DV174">
        <v>288.10000000000002</v>
      </c>
      <c r="DY174">
        <v>92.34</v>
      </c>
      <c r="EA174" s="1" t="s">
        <v>194</v>
      </c>
      <c r="EB174">
        <v>93.84</v>
      </c>
      <c r="EC174" s="1" t="s">
        <v>194</v>
      </c>
      <c r="EG174" s="1" t="s">
        <v>194</v>
      </c>
      <c r="EI174">
        <v>122.33</v>
      </c>
      <c r="EJ174">
        <v>474.98</v>
      </c>
      <c r="EK174">
        <v>250.2</v>
      </c>
      <c r="EM174" s="1" t="s">
        <v>194</v>
      </c>
      <c r="EP174" s="1" t="s">
        <v>194</v>
      </c>
      <c r="ER174" s="1" t="s">
        <v>194</v>
      </c>
      <c r="ES174">
        <v>132.65</v>
      </c>
      <c r="EU174" s="1" t="s">
        <v>194</v>
      </c>
    </row>
    <row r="175" spans="1:151" x14ac:dyDescent="0.25">
      <c r="A175" s="2">
        <v>36248</v>
      </c>
      <c r="B175">
        <v>100</v>
      </c>
      <c r="E175">
        <v>291.47000000000003</v>
      </c>
      <c r="G175" s="1" t="s">
        <v>194</v>
      </c>
      <c r="K175">
        <v>972.99</v>
      </c>
      <c r="N175">
        <v>85.65</v>
      </c>
      <c r="P175">
        <v>181.12</v>
      </c>
      <c r="AC175">
        <v>516.74</v>
      </c>
      <c r="AF175" s="1" t="s">
        <v>194</v>
      </c>
      <c r="AG175" s="1" t="s">
        <v>194</v>
      </c>
      <c r="AH175" s="1" t="s">
        <v>194</v>
      </c>
      <c r="AI175">
        <v>95.48</v>
      </c>
      <c r="AK175">
        <v>42.65</v>
      </c>
      <c r="AL175">
        <v>81.260000000000005</v>
      </c>
      <c r="AM175" s="1" t="s">
        <v>194</v>
      </c>
      <c r="AN175" s="1" t="s">
        <v>194</v>
      </c>
      <c r="AO175">
        <v>124.69</v>
      </c>
      <c r="AP175">
        <v>79.53</v>
      </c>
      <c r="AQ175" s="1" t="s">
        <v>194</v>
      </c>
      <c r="AR175">
        <v>232.87</v>
      </c>
      <c r="AS175">
        <v>727.37</v>
      </c>
      <c r="AT175" s="1" t="s">
        <v>194</v>
      </c>
      <c r="AU175" s="1" t="s">
        <v>194</v>
      </c>
      <c r="AV175">
        <v>0.32</v>
      </c>
      <c r="AW175" s="1" t="s">
        <v>194</v>
      </c>
      <c r="AX175" s="1" t="s">
        <v>194</v>
      </c>
      <c r="AY175">
        <v>100</v>
      </c>
      <c r="BA175">
        <v>196.44</v>
      </c>
      <c r="BB175" s="1" t="s">
        <v>194</v>
      </c>
      <c r="BC175">
        <v>2830.87</v>
      </c>
      <c r="BD175">
        <v>160.28</v>
      </c>
      <c r="BF175" s="1" t="s">
        <v>194</v>
      </c>
      <c r="BG175" s="1" t="s">
        <v>194</v>
      </c>
      <c r="BI175" s="1" t="s">
        <v>194</v>
      </c>
      <c r="BJ175" s="1" t="s">
        <v>194</v>
      </c>
      <c r="BL175">
        <v>96.94</v>
      </c>
      <c r="BM175" s="1" t="s">
        <v>194</v>
      </c>
      <c r="BN175" s="1" t="s">
        <v>194</v>
      </c>
      <c r="BO175">
        <v>50.87</v>
      </c>
      <c r="BQ175" s="1" t="s">
        <v>194</v>
      </c>
      <c r="BR175">
        <v>850.07</v>
      </c>
      <c r="BS175">
        <v>505.74</v>
      </c>
      <c r="BT175" s="1" t="s">
        <v>194</v>
      </c>
      <c r="BU175" s="1" t="s">
        <v>194</v>
      </c>
      <c r="BV175" s="1" t="s">
        <v>194</v>
      </c>
      <c r="BW175" s="1" t="s">
        <v>194</v>
      </c>
      <c r="BX175">
        <v>149</v>
      </c>
      <c r="BY175" s="1" t="s">
        <v>194</v>
      </c>
      <c r="BZ175">
        <v>417.51</v>
      </c>
      <c r="CA175" s="1" t="s">
        <v>194</v>
      </c>
      <c r="CB175" s="1" t="s">
        <v>194</v>
      </c>
      <c r="CC175" s="1" t="s">
        <v>194</v>
      </c>
      <c r="CD175" s="1" t="s">
        <v>194</v>
      </c>
      <c r="CE175" s="1" t="s">
        <v>194</v>
      </c>
      <c r="CF175" s="1" t="s">
        <v>194</v>
      </c>
      <c r="CG175" s="1" t="s">
        <v>194</v>
      </c>
      <c r="CH175" s="1" t="s">
        <v>194</v>
      </c>
      <c r="CK175">
        <v>199.45</v>
      </c>
      <c r="CL175" s="1" t="s">
        <v>194</v>
      </c>
      <c r="CM175">
        <v>479.96</v>
      </c>
      <c r="CN175" s="1" t="s">
        <v>194</v>
      </c>
      <c r="CO175" s="1" t="s">
        <v>194</v>
      </c>
      <c r="CP175" s="1" t="s">
        <v>194</v>
      </c>
      <c r="CQ175" s="1" t="s">
        <v>194</v>
      </c>
      <c r="CR175">
        <v>58.15</v>
      </c>
      <c r="CS175">
        <v>447.48</v>
      </c>
      <c r="CT175" s="1" t="s">
        <v>194</v>
      </c>
      <c r="CU175">
        <v>29.52</v>
      </c>
      <c r="CV175" s="1" t="s">
        <v>194</v>
      </c>
      <c r="CY175">
        <v>114.48</v>
      </c>
      <c r="CZ175">
        <v>100</v>
      </c>
      <c r="DB175" s="1" t="s">
        <v>194</v>
      </c>
      <c r="DH175">
        <v>883.94</v>
      </c>
      <c r="DL175" s="1" t="s">
        <v>194</v>
      </c>
      <c r="DM175" s="1" t="s">
        <v>194</v>
      </c>
      <c r="DN175" s="1" t="s">
        <v>194</v>
      </c>
      <c r="DO175">
        <v>207.24</v>
      </c>
      <c r="DR175">
        <v>246.48</v>
      </c>
      <c r="DS175" s="1" t="s">
        <v>194</v>
      </c>
      <c r="DT175" s="1" t="s">
        <v>194</v>
      </c>
      <c r="DU175" s="1" t="s">
        <v>194</v>
      </c>
      <c r="DV175">
        <v>274</v>
      </c>
      <c r="DY175">
        <v>91.93</v>
      </c>
      <c r="EA175" s="1" t="s">
        <v>194</v>
      </c>
      <c r="EB175">
        <v>93.84</v>
      </c>
      <c r="EC175" s="1" t="s">
        <v>194</v>
      </c>
      <c r="EG175" s="1" t="s">
        <v>194</v>
      </c>
      <c r="EI175">
        <v>118.38</v>
      </c>
      <c r="EJ175">
        <v>462.68</v>
      </c>
      <c r="EK175">
        <v>236.04</v>
      </c>
      <c r="EM175" s="1" t="s">
        <v>194</v>
      </c>
      <c r="EP175" s="1" t="s">
        <v>194</v>
      </c>
      <c r="ER175" s="1" t="s">
        <v>194</v>
      </c>
      <c r="ES175">
        <v>126.97</v>
      </c>
      <c r="EU175" s="1" t="s">
        <v>194</v>
      </c>
    </row>
    <row r="176" spans="1:151" x14ac:dyDescent="0.25">
      <c r="A176" s="2">
        <v>36255</v>
      </c>
      <c r="B176">
        <v>100</v>
      </c>
      <c r="E176">
        <v>294.62</v>
      </c>
      <c r="G176" s="1" t="s">
        <v>194</v>
      </c>
      <c r="K176">
        <v>957.66</v>
      </c>
      <c r="N176">
        <v>85.89</v>
      </c>
      <c r="P176">
        <v>181.37</v>
      </c>
      <c r="AC176">
        <v>537</v>
      </c>
      <c r="AF176" s="1" t="s">
        <v>194</v>
      </c>
      <c r="AG176" s="1" t="s">
        <v>194</v>
      </c>
      <c r="AH176" s="1" t="s">
        <v>194</v>
      </c>
      <c r="AI176">
        <v>93.53</v>
      </c>
      <c r="AK176">
        <v>42.23</v>
      </c>
      <c r="AL176">
        <v>81.260000000000005</v>
      </c>
      <c r="AM176" s="1" t="s">
        <v>194</v>
      </c>
      <c r="AN176" s="1" t="s">
        <v>194</v>
      </c>
      <c r="AO176">
        <v>125.43</v>
      </c>
      <c r="AP176">
        <v>83.07</v>
      </c>
      <c r="AQ176" s="1" t="s">
        <v>194</v>
      </c>
      <c r="AR176">
        <v>228.62</v>
      </c>
      <c r="AS176">
        <v>737.3</v>
      </c>
      <c r="AT176" s="1" t="s">
        <v>194</v>
      </c>
      <c r="AU176" s="1" t="s">
        <v>194</v>
      </c>
      <c r="AV176">
        <v>0.32</v>
      </c>
      <c r="AW176" s="1" t="s">
        <v>194</v>
      </c>
      <c r="AX176" s="1" t="s">
        <v>194</v>
      </c>
      <c r="AY176">
        <v>100</v>
      </c>
      <c r="BA176">
        <v>203.35</v>
      </c>
      <c r="BB176" s="1" t="s">
        <v>194</v>
      </c>
      <c r="BC176">
        <v>2830.87</v>
      </c>
      <c r="BD176">
        <v>165.7</v>
      </c>
      <c r="BF176" s="1" t="s">
        <v>194</v>
      </c>
      <c r="BG176" s="1" t="s">
        <v>194</v>
      </c>
      <c r="BI176" s="1" t="s">
        <v>194</v>
      </c>
      <c r="BJ176" s="1" t="s">
        <v>194</v>
      </c>
      <c r="BL176">
        <v>95.94</v>
      </c>
      <c r="BM176" s="1" t="s">
        <v>194</v>
      </c>
      <c r="BN176" s="1" t="s">
        <v>194</v>
      </c>
      <c r="BO176">
        <v>49.39</v>
      </c>
      <c r="BQ176" s="1" t="s">
        <v>194</v>
      </c>
      <c r="BR176">
        <v>819.69</v>
      </c>
      <c r="BS176">
        <v>516.29</v>
      </c>
      <c r="BT176" s="1" t="s">
        <v>194</v>
      </c>
      <c r="BU176" s="1" t="s">
        <v>194</v>
      </c>
      <c r="BV176" s="1" t="s">
        <v>194</v>
      </c>
      <c r="BW176" s="1" t="s">
        <v>194</v>
      </c>
      <c r="BX176">
        <v>148.38999999999999</v>
      </c>
      <c r="BY176" s="1" t="s">
        <v>194</v>
      </c>
      <c r="BZ176">
        <v>417.33</v>
      </c>
      <c r="CA176" s="1" t="s">
        <v>194</v>
      </c>
      <c r="CB176" s="1" t="s">
        <v>194</v>
      </c>
      <c r="CC176" s="1" t="s">
        <v>194</v>
      </c>
      <c r="CD176" s="1" t="s">
        <v>194</v>
      </c>
      <c r="CE176" s="1" t="s">
        <v>194</v>
      </c>
      <c r="CF176" s="1" t="s">
        <v>194</v>
      </c>
      <c r="CG176" s="1" t="s">
        <v>194</v>
      </c>
      <c r="CH176" s="1" t="s">
        <v>194</v>
      </c>
      <c r="CK176">
        <v>199.45</v>
      </c>
      <c r="CL176" s="1" t="s">
        <v>194</v>
      </c>
      <c r="CM176">
        <v>477.32</v>
      </c>
      <c r="CN176" s="1" t="s">
        <v>194</v>
      </c>
      <c r="CO176" s="1" t="s">
        <v>194</v>
      </c>
      <c r="CP176" s="1" t="s">
        <v>194</v>
      </c>
      <c r="CQ176" s="1" t="s">
        <v>194</v>
      </c>
      <c r="CR176">
        <v>59.02</v>
      </c>
      <c r="CS176">
        <v>454.99</v>
      </c>
      <c r="CT176" s="1" t="s">
        <v>194</v>
      </c>
      <c r="CU176">
        <v>29.32</v>
      </c>
      <c r="CV176" s="1" t="s">
        <v>194</v>
      </c>
      <c r="CY176">
        <v>114.48</v>
      </c>
      <c r="CZ176">
        <v>100</v>
      </c>
      <c r="DB176" s="1" t="s">
        <v>194</v>
      </c>
      <c r="DH176">
        <v>882.02</v>
      </c>
      <c r="DL176" s="1" t="s">
        <v>194</v>
      </c>
      <c r="DM176" s="1" t="s">
        <v>194</v>
      </c>
      <c r="DN176" s="1" t="s">
        <v>194</v>
      </c>
      <c r="DO176">
        <v>201.62</v>
      </c>
      <c r="DR176">
        <v>246.48</v>
      </c>
      <c r="DS176" s="1" t="s">
        <v>194</v>
      </c>
      <c r="DT176" s="1" t="s">
        <v>194</v>
      </c>
      <c r="DU176" s="1" t="s">
        <v>194</v>
      </c>
      <c r="DV176">
        <v>273.16000000000003</v>
      </c>
      <c r="DY176">
        <v>94.84</v>
      </c>
      <c r="EA176" s="1" t="s">
        <v>194</v>
      </c>
      <c r="EB176">
        <v>93.84</v>
      </c>
      <c r="EC176" s="1" t="s">
        <v>194</v>
      </c>
      <c r="EG176" s="1" t="s">
        <v>194</v>
      </c>
      <c r="EI176">
        <v>121.34</v>
      </c>
      <c r="EJ176">
        <v>453.24</v>
      </c>
      <c r="EK176">
        <v>237.59</v>
      </c>
      <c r="EM176" s="1" t="s">
        <v>194</v>
      </c>
      <c r="EP176" s="1" t="s">
        <v>194</v>
      </c>
      <c r="ER176" s="1" t="s">
        <v>194</v>
      </c>
      <c r="ES176">
        <v>128.74</v>
      </c>
      <c r="EU176" s="1" t="s">
        <v>194</v>
      </c>
    </row>
    <row r="177" spans="1:151" x14ac:dyDescent="0.25">
      <c r="A177" s="2">
        <v>36262</v>
      </c>
      <c r="B177">
        <v>100</v>
      </c>
      <c r="E177">
        <v>305.44</v>
      </c>
      <c r="G177" s="1" t="s">
        <v>194</v>
      </c>
      <c r="K177">
        <v>987.51</v>
      </c>
      <c r="N177">
        <v>86.64</v>
      </c>
      <c r="P177">
        <v>185.42</v>
      </c>
      <c r="AC177">
        <v>583.39</v>
      </c>
      <c r="AF177" s="1" t="s">
        <v>194</v>
      </c>
      <c r="AG177" s="1" t="s">
        <v>194</v>
      </c>
      <c r="AH177" s="1" t="s">
        <v>194</v>
      </c>
      <c r="AI177">
        <v>91.19</v>
      </c>
      <c r="AK177">
        <v>41.47</v>
      </c>
      <c r="AL177">
        <v>81.260000000000005</v>
      </c>
      <c r="AM177" s="1" t="s">
        <v>194</v>
      </c>
      <c r="AN177" s="1" t="s">
        <v>194</v>
      </c>
      <c r="AO177">
        <v>123.8</v>
      </c>
      <c r="AP177">
        <v>84.26</v>
      </c>
      <c r="AQ177" s="1" t="s">
        <v>194</v>
      </c>
      <c r="AR177">
        <v>218.2</v>
      </c>
      <c r="AS177">
        <v>730.02</v>
      </c>
      <c r="AT177" s="1" t="s">
        <v>194</v>
      </c>
      <c r="AU177" s="1" t="s">
        <v>194</v>
      </c>
      <c r="AV177">
        <v>0.33</v>
      </c>
      <c r="AW177" s="1" t="s">
        <v>194</v>
      </c>
      <c r="AX177" s="1" t="s">
        <v>194</v>
      </c>
      <c r="AY177">
        <v>100</v>
      </c>
      <c r="BA177">
        <v>211.79</v>
      </c>
      <c r="BB177" s="1" t="s">
        <v>194</v>
      </c>
      <c r="BC177">
        <v>2830.87</v>
      </c>
      <c r="BD177">
        <v>163.07</v>
      </c>
      <c r="BF177" s="1" t="s">
        <v>194</v>
      </c>
      <c r="BG177" s="1" t="s">
        <v>194</v>
      </c>
      <c r="BI177" s="1" t="s">
        <v>194</v>
      </c>
      <c r="BJ177" s="1" t="s">
        <v>194</v>
      </c>
      <c r="BL177">
        <v>97.36</v>
      </c>
      <c r="BM177" s="1" t="s">
        <v>194</v>
      </c>
      <c r="BN177" s="1" t="s">
        <v>194</v>
      </c>
      <c r="BO177">
        <v>51.83</v>
      </c>
      <c r="BQ177" s="1" t="s">
        <v>194</v>
      </c>
      <c r="BR177">
        <v>913.93</v>
      </c>
      <c r="BS177">
        <v>509.02</v>
      </c>
      <c r="BT177" s="1" t="s">
        <v>194</v>
      </c>
      <c r="BU177" s="1" t="s">
        <v>194</v>
      </c>
      <c r="BV177" s="1" t="s">
        <v>194</v>
      </c>
      <c r="BW177" s="1" t="s">
        <v>194</v>
      </c>
      <c r="BX177">
        <v>156.99</v>
      </c>
      <c r="BY177" s="1" t="s">
        <v>194</v>
      </c>
      <c r="BZ177">
        <v>408.7</v>
      </c>
      <c r="CA177" s="1" t="s">
        <v>194</v>
      </c>
      <c r="CB177" s="1" t="s">
        <v>194</v>
      </c>
      <c r="CC177" s="1" t="s">
        <v>194</v>
      </c>
      <c r="CD177" s="1" t="s">
        <v>194</v>
      </c>
      <c r="CE177" s="1" t="s">
        <v>194</v>
      </c>
      <c r="CF177" s="1" t="s">
        <v>194</v>
      </c>
      <c r="CG177" s="1" t="s">
        <v>194</v>
      </c>
      <c r="CH177" s="1" t="s">
        <v>194</v>
      </c>
      <c r="CK177">
        <v>201.26</v>
      </c>
      <c r="CL177" s="1" t="s">
        <v>194</v>
      </c>
      <c r="CM177">
        <v>518.61</v>
      </c>
      <c r="CN177" s="1" t="s">
        <v>194</v>
      </c>
      <c r="CO177" s="1" t="s">
        <v>194</v>
      </c>
      <c r="CP177" s="1" t="s">
        <v>194</v>
      </c>
      <c r="CQ177" s="1" t="s">
        <v>194</v>
      </c>
      <c r="CR177">
        <v>60.17</v>
      </c>
      <c r="CS177">
        <v>467.51</v>
      </c>
      <c r="CT177" s="1" t="s">
        <v>194</v>
      </c>
      <c r="CU177">
        <v>29.32</v>
      </c>
      <c r="CV177" s="1" t="s">
        <v>194</v>
      </c>
      <c r="CY177">
        <v>156.13</v>
      </c>
      <c r="CZ177">
        <v>100</v>
      </c>
      <c r="DB177" s="1" t="s">
        <v>194</v>
      </c>
      <c r="DH177">
        <v>917.62</v>
      </c>
      <c r="DL177" s="1" t="s">
        <v>194</v>
      </c>
      <c r="DM177" s="1" t="s">
        <v>194</v>
      </c>
      <c r="DN177" s="1" t="s">
        <v>194</v>
      </c>
      <c r="DO177">
        <v>192.44</v>
      </c>
      <c r="DR177">
        <v>246.48</v>
      </c>
      <c r="DS177" s="1" t="s">
        <v>194</v>
      </c>
      <c r="DT177" s="1" t="s">
        <v>194</v>
      </c>
      <c r="DU177" s="1" t="s">
        <v>194</v>
      </c>
      <c r="DV177">
        <v>291.57</v>
      </c>
      <c r="DY177">
        <v>92.34</v>
      </c>
      <c r="EA177" s="1" t="s">
        <v>194</v>
      </c>
      <c r="EB177">
        <v>93.84</v>
      </c>
      <c r="EC177" s="1" t="s">
        <v>194</v>
      </c>
      <c r="EG177" s="1" t="s">
        <v>194</v>
      </c>
      <c r="EI177">
        <v>124.93</v>
      </c>
      <c r="EJ177">
        <v>461.74</v>
      </c>
      <c r="EK177">
        <v>236.04</v>
      </c>
      <c r="EM177" s="1" t="s">
        <v>194</v>
      </c>
      <c r="EP177" s="1" t="s">
        <v>194</v>
      </c>
      <c r="ER177" s="1" t="s">
        <v>194</v>
      </c>
      <c r="ES177">
        <v>127.16</v>
      </c>
      <c r="EU177" s="1" t="s">
        <v>194</v>
      </c>
    </row>
    <row r="178" spans="1:151" x14ac:dyDescent="0.25">
      <c r="A178" s="2">
        <v>36269</v>
      </c>
      <c r="B178">
        <v>100</v>
      </c>
      <c r="E178">
        <v>304.32</v>
      </c>
      <c r="G178" s="1" t="s">
        <v>194</v>
      </c>
      <c r="K178">
        <v>1003.65</v>
      </c>
      <c r="N178">
        <v>94.06</v>
      </c>
      <c r="P178">
        <v>179.73</v>
      </c>
      <c r="AC178">
        <v>669.54</v>
      </c>
      <c r="AF178" s="1" t="s">
        <v>194</v>
      </c>
      <c r="AG178" s="1" t="s">
        <v>194</v>
      </c>
      <c r="AH178" s="1" t="s">
        <v>194</v>
      </c>
      <c r="AI178">
        <v>93.92</v>
      </c>
      <c r="AK178">
        <v>42.23</v>
      </c>
      <c r="AL178">
        <v>81.260000000000005</v>
      </c>
      <c r="AM178" s="1" t="s">
        <v>194</v>
      </c>
      <c r="AN178" s="1" t="s">
        <v>194</v>
      </c>
      <c r="AO178">
        <v>123.95</v>
      </c>
      <c r="AP178">
        <v>83.35</v>
      </c>
      <c r="AQ178" s="1" t="s">
        <v>194</v>
      </c>
      <c r="AR178">
        <v>219.05</v>
      </c>
      <c r="AS178">
        <v>688.99</v>
      </c>
      <c r="AT178" s="1" t="s">
        <v>194</v>
      </c>
      <c r="AU178" s="1" t="s">
        <v>194</v>
      </c>
      <c r="AV178">
        <v>0.33</v>
      </c>
      <c r="AW178" s="1" t="s">
        <v>194</v>
      </c>
      <c r="AX178" s="1" t="s">
        <v>194</v>
      </c>
      <c r="AY178">
        <v>100</v>
      </c>
      <c r="BA178">
        <v>211.79</v>
      </c>
      <c r="BB178" s="1" t="s">
        <v>194</v>
      </c>
      <c r="BC178">
        <v>2830.87</v>
      </c>
      <c r="BD178">
        <v>165.75</v>
      </c>
      <c r="BF178" s="1" t="s">
        <v>194</v>
      </c>
      <c r="BG178" s="1" t="s">
        <v>194</v>
      </c>
      <c r="BI178" s="1" t="s">
        <v>194</v>
      </c>
      <c r="BJ178" s="1" t="s">
        <v>194</v>
      </c>
      <c r="BL178">
        <v>95.66</v>
      </c>
      <c r="BM178" s="1" t="s">
        <v>194</v>
      </c>
      <c r="BN178" s="1" t="s">
        <v>194</v>
      </c>
      <c r="BO178">
        <v>51.83</v>
      </c>
      <c r="BQ178" s="1" t="s">
        <v>194</v>
      </c>
      <c r="BR178">
        <v>841.79</v>
      </c>
      <c r="BS178">
        <v>516.29</v>
      </c>
      <c r="BT178" s="1" t="s">
        <v>194</v>
      </c>
      <c r="BU178" s="1" t="s">
        <v>194</v>
      </c>
      <c r="BV178" s="1" t="s">
        <v>194</v>
      </c>
      <c r="BW178" s="1" t="s">
        <v>194</v>
      </c>
      <c r="BX178">
        <v>167.74</v>
      </c>
      <c r="BY178" s="1" t="s">
        <v>194</v>
      </c>
      <c r="BZ178">
        <v>399.7</v>
      </c>
      <c r="CA178" s="1" t="s">
        <v>194</v>
      </c>
      <c r="CB178" s="1" t="s">
        <v>194</v>
      </c>
      <c r="CC178" s="1" t="s">
        <v>194</v>
      </c>
      <c r="CD178" s="1" t="s">
        <v>194</v>
      </c>
      <c r="CE178" s="1" t="s">
        <v>194</v>
      </c>
      <c r="CF178" s="1" t="s">
        <v>194</v>
      </c>
      <c r="CG178" s="1" t="s">
        <v>194</v>
      </c>
      <c r="CH178" s="1" t="s">
        <v>194</v>
      </c>
      <c r="CK178">
        <v>199.06</v>
      </c>
      <c r="CL178" s="1" t="s">
        <v>194</v>
      </c>
      <c r="CM178">
        <v>481.4</v>
      </c>
      <c r="CN178" s="1" t="s">
        <v>194</v>
      </c>
      <c r="CO178" s="1" t="s">
        <v>194</v>
      </c>
      <c r="CP178" s="1" t="s">
        <v>194</v>
      </c>
      <c r="CQ178" s="1" t="s">
        <v>194</v>
      </c>
      <c r="CR178">
        <v>66.06</v>
      </c>
      <c r="CS178">
        <v>427.44</v>
      </c>
      <c r="CT178" s="1" t="s">
        <v>194</v>
      </c>
      <c r="CU178">
        <v>28.66</v>
      </c>
      <c r="CV178" s="1" t="s">
        <v>194</v>
      </c>
      <c r="CY178">
        <v>156.13</v>
      </c>
      <c r="CZ178">
        <v>100</v>
      </c>
      <c r="DB178" s="1" t="s">
        <v>194</v>
      </c>
      <c r="DH178">
        <v>953.58</v>
      </c>
      <c r="DL178" s="1" t="s">
        <v>194</v>
      </c>
      <c r="DM178" s="1" t="s">
        <v>194</v>
      </c>
      <c r="DN178" s="1" t="s">
        <v>194</v>
      </c>
      <c r="DO178">
        <v>196.58</v>
      </c>
      <c r="DR178">
        <v>246.48</v>
      </c>
      <c r="DS178" s="1" t="s">
        <v>194</v>
      </c>
      <c r="DT178" s="1" t="s">
        <v>194</v>
      </c>
      <c r="DU178" s="1" t="s">
        <v>194</v>
      </c>
      <c r="DV178">
        <v>315.56</v>
      </c>
      <c r="DY178">
        <v>86.52</v>
      </c>
      <c r="EA178" s="1" t="s">
        <v>194</v>
      </c>
      <c r="EB178">
        <v>93.84</v>
      </c>
      <c r="EC178" s="1" t="s">
        <v>194</v>
      </c>
      <c r="EG178" s="1" t="s">
        <v>194</v>
      </c>
      <c r="EI178">
        <v>126.45</v>
      </c>
      <c r="EJ178">
        <v>453.24</v>
      </c>
      <c r="EK178">
        <v>226.92</v>
      </c>
      <c r="EM178" s="1" t="s">
        <v>194</v>
      </c>
      <c r="EP178" s="1" t="s">
        <v>194</v>
      </c>
      <c r="ER178" s="1" t="s">
        <v>194</v>
      </c>
      <c r="ES178">
        <v>127.35</v>
      </c>
      <c r="EU178" s="1" t="s">
        <v>194</v>
      </c>
    </row>
    <row r="179" spans="1:151" x14ac:dyDescent="0.25">
      <c r="A179" s="2">
        <v>36276</v>
      </c>
      <c r="B179">
        <v>100</v>
      </c>
      <c r="E179">
        <v>307.47000000000003</v>
      </c>
      <c r="G179" s="1" t="s">
        <v>194</v>
      </c>
      <c r="K179">
        <v>963.31</v>
      </c>
      <c r="N179">
        <v>92</v>
      </c>
      <c r="P179">
        <v>174.55</v>
      </c>
      <c r="AC179">
        <v>662.69</v>
      </c>
      <c r="AF179" s="1" t="s">
        <v>194</v>
      </c>
      <c r="AG179" s="1" t="s">
        <v>194</v>
      </c>
      <c r="AH179" s="1" t="s">
        <v>194</v>
      </c>
      <c r="AI179">
        <v>88.62</v>
      </c>
      <c r="AK179">
        <v>42.06</v>
      </c>
      <c r="AL179">
        <v>81.260000000000005</v>
      </c>
      <c r="AM179" s="1" t="s">
        <v>194</v>
      </c>
      <c r="AN179" s="1" t="s">
        <v>194</v>
      </c>
      <c r="AO179">
        <v>129.12</v>
      </c>
      <c r="AP179">
        <v>80.81</v>
      </c>
      <c r="AQ179" s="1" t="s">
        <v>194</v>
      </c>
      <c r="AR179">
        <v>216.07</v>
      </c>
      <c r="AS179">
        <v>693.62</v>
      </c>
      <c r="AT179" s="1" t="s">
        <v>194</v>
      </c>
      <c r="AU179" s="1" t="s">
        <v>194</v>
      </c>
      <c r="AV179">
        <v>0.33</v>
      </c>
      <c r="AW179" s="1" t="s">
        <v>194</v>
      </c>
      <c r="AX179" s="1" t="s">
        <v>194</v>
      </c>
      <c r="AY179">
        <v>100</v>
      </c>
      <c r="BA179">
        <v>213.32</v>
      </c>
      <c r="BB179" s="1" t="s">
        <v>194</v>
      </c>
      <c r="BC179">
        <v>2830.87</v>
      </c>
      <c r="BD179">
        <v>157.93</v>
      </c>
      <c r="BF179" s="1" t="s">
        <v>194</v>
      </c>
      <c r="BG179" s="1" t="s">
        <v>194</v>
      </c>
      <c r="BI179" s="1" t="s">
        <v>194</v>
      </c>
      <c r="BJ179" s="1" t="s">
        <v>194</v>
      </c>
      <c r="BL179">
        <v>96.45</v>
      </c>
      <c r="BM179" s="1" t="s">
        <v>194</v>
      </c>
      <c r="BN179" s="1" t="s">
        <v>194</v>
      </c>
      <c r="BO179">
        <v>54.33</v>
      </c>
      <c r="BQ179" s="1" t="s">
        <v>194</v>
      </c>
      <c r="BR179">
        <v>800.71</v>
      </c>
      <c r="BS179">
        <v>509.02</v>
      </c>
      <c r="BT179" s="1" t="s">
        <v>194</v>
      </c>
      <c r="BU179" s="1" t="s">
        <v>194</v>
      </c>
      <c r="BV179" s="1" t="s">
        <v>194</v>
      </c>
      <c r="BW179" s="1" t="s">
        <v>194</v>
      </c>
      <c r="BX179">
        <v>165.59</v>
      </c>
      <c r="BY179" s="1" t="s">
        <v>194</v>
      </c>
      <c r="BZ179">
        <v>419.76</v>
      </c>
      <c r="CA179" s="1" t="s">
        <v>194</v>
      </c>
      <c r="CB179" s="1" t="s">
        <v>194</v>
      </c>
      <c r="CC179" s="1" t="s">
        <v>194</v>
      </c>
      <c r="CD179" s="1" t="s">
        <v>194</v>
      </c>
      <c r="CE179" s="1" t="s">
        <v>194</v>
      </c>
      <c r="CF179" s="1" t="s">
        <v>194</v>
      </c>
      <c r="CG179" s="1" t="s">
        <v>194</v>
      </c>
      <c r="CH179" s="1" t="s">
        <v>194</v>
      </c>
      <c r="CK179">
        <v>199.06</v>
      </c>
      <c r="CL179" s="1" t="s">
        <v>194</v>
      </c>
      <c r="CM179">
        <v>500.37</v>
      </c>
      <c r="CN179" s="1" t="s">
        <v>194</v>
      </c>
      <c r="CO179" s="1" t="s">
        <v>194</v>
      </c>
      <c r="CP179" s="1" t="s">
        <v>194</v>
      </c>
      <c r="CQ179" s="1" t="s">
        <v>194</v>
      </c>
      <c r="CR179">
        <v>68.42</v>
      </c>
      <c r="CS179">
        <v>440.97</v>
      </c>
      <c r="CT179" s="1" t="s">
        <v>194</v>
      </c>
      <c r="CU179">
        <v>28.27</v>
      </c>
      <c r="CV179" s="1" t="s">
        <v>194</v>
      </c>
      <c r="CY179">
        <v>156.13</v>
      </c>
      <c r="CZ179">
        <v>100</v>
      </c>
      <c r="DB179" s="1" t="s">
        <v>194</v>
      </c>
      <c r="DH179">
        <v>911.2</v>
      </c>
      <c r="DL179" s="1" t="s">
        <v>194</v>
      </c>
      <c r="DM179" s="1" t="s">
        <v>194</v>
      </c>
      <c r="DN179" s="1" t="s">
        <v>194</v>
      </c>
      <c r="DO179">
        <v>195.34</v>
      </c>
      <c r="DR179">
        <v>246.48</v>
      </c>
      <c r="DS179" s="1" t="s">
        <v>194</v>
      </c>
      <c r="DT179" s="1" t="s">
        <v>194</v>
      </c>
      <c r="DU179" s="1" t="s">
        <v>194</v>
      </c>
      <c r="DV179">
        <v>331.55</v>
      </c>
      <c r="DY179">
        <v>95.67</v>
      </c>
      <c r="EA179" s="1" t="s">
        <v>194</v>
      </c>
      <c r="EB179">
        <v>93.84</v>
      </c>
      <c r="EC179" s="1" t="s">
        <v>194</v>
      </c>
      <c r="EG179" s="1" t="s">
        <v>194</v>
      </c>
      <c r="EI179">
        <v>128.16</v>
      </c>
      <c r="EJ179">
        <v>460.79</v>
      </c>
      <c r="EK179">
        <v>227.7</v>
      </c>
      <c r="EM179" s="1" t="s">
        <v>194</v>
      </c>
      <c r="EP179" s="1" t="s">
        <v>194</v>
      </c>
      <c r="ER179" s="1" t="s">
        <v>194</v>
      </c>
      <c r="ES179">
        <v>125.25</v>
      </c>
      <c r="EU179" s="1" t="s">
        <v>194</v>
      </c>
    </row>
    <row r="180" spans="1:151" x14ac:dyDescent="0.25">
      <c r="A180" s="2">
        <v>36283</v>
      </c>
      <c r="B180">
        <v>100</v>
      </c>
      <c r="E180">
        <v>315.58999999999997</v>
      </c>
      <c r="G180" s="1" t="s">
        <v>194</v>
      </c>
      <c r="K180">
        <v>977.02</v>
      </c>
      <c r="N180">
        <v>91.18</v>
      </c>
      <c r="P180">
        <v>185.48</v>
      </c>
      <c r="AC180">
        <v>662.69</v>
      </c>
      <c r="AF180" s="1" t="s">
        <v>194</v>
      </c>
      <c r="AG180" s="1" t="s">
        <v>194</v>
      </c>
      <c r="AH180" s="1" t="s">
        <v>194</v>
      </c>
      <c r="AI180">
        <v>92.75</v>
      </c>
      <c r="AK180">
        <v>43.65</v>
      </c>
      <c r="AL180">
        <v>81.260000000000005</v>
      </c>
      <c r="AM180" s="1" t="s">
        <v>194</v>
      </c>
      <c r="AN180" s="1" t="s">
        <v>194</v>
      </c>
      <c r="AO180">
        <v>137.82</v>
      </c>
      <c r="AP180">
        <v>79.44</v>
      </c>
      <c r="AQ180" s="1" t="s">
        <v>194</v>
      </c>
      <c r="AR180">
        <v>213.94</v>
      </c>
      <c r="AS180">
        <v>710.83</v>
      </c>
      <c r="AT180" s="1" t="s">
        <v>194</v>
      </c>
      <c r="AU180" s="1" t="s">
        <v>194</v>
      </c>
      <c r="AV180">
        <v>0.34</v>
      </c>
      <c r="AW180" s="1" t="s">
        <v>194</v>
      </c>
      <c r="AX180" s="1" t="s">
        <v>194</v>
      </c>
      <c r="AY180">
        <v>100</v>
      </c>
      <c r="BA180">
        <v>224.07</v>
      </c>
      <c r="BB180" s="1" t="s">
        <v>194</v>
      </c>
      <c r="BC180">
        <v>2888.65</v>
      </c>
      <c r="BD180">
        <v>150.11000000000001</v>
      </c>
      <c r="BF180" s="1" t="s">
        <v>194</v>
      </c>
      <c r="BG180" s="1" t="s">
        <v>194</v>
      </c>
      <c r="BI180" s="1" t="s">
        <v>194</v>
      </c>
      <c r="BJ180" s="1" t="s">
        <v>194</v>
      </c>
      <c r="BL180">
        <v>97.01</v>
      </c>
      <c r="BM180" s="1" t="s">
        <v>194</v>
      </c>
      <c r="BN180" s="1" t="s">
        <v>194</v>
      </c>
      <c r="BO180">
        <v>52.19</v>
      </c>
      <c r="BQ180" s="1" t="s">
        <v>194</v>
      </c>
      <c r="BR180">
        <v>811.06</v>
      </c>
      <c r="BS180">
        <v>498.11</v>
      </c>
      <c r="BT180" s="1" t="s">
        <v>194</v>
      </c>
      <c r="BU180" s="1" t="s">
        <v>194</v>
      </c>
      <c r="BV180" s="1" t="s">
        <v>194</v>
      </c>
      <c r="BW180" s="1" t="s">
        <v>194</v>
      </c>
      <c r="BX180">
        <v>168.05</v>
      </c>
      <c r="BY180" s="1" t="s">
        <v>194</v>
      </c>
      <c r="BZ180">
        <v>415.83</v>
      </c>
      <c r="CA180" s="1" t="s">
        <v>194</v>
      </c>
      <c r="CB180" s="1" t="s">
        <v>194</v>
      </c>
      <c r="CC180" s="1" t="s">
        <v>194</v>
      </c>
      <c r="CD180" s="1" t="s">
        <v>194</v>
      </c>
      <c r="CE180" s="1" t="s">
        <v>194</v>
      </c>
      <c r="CF180" s="1" t="s">
        <v>194</v>
      </c>
      <c r="CG180" s="1" t="s">
        <v>194</v>
      </c>
      <c r="CH180" s="1" t="s">
        <v>194</v>
      </c>
      <c r="CK180">
        <v>199.06</v>
      </c>
      <c r="CL180" s="1" t="s">
        <v>194</v>
      </c>
      <c r="CM180">
        <v>499.89</v>
      </c>
      <c r="CN180" s="1" t="s">
        <v>194</v>
      </c>
      <c r="CO180" s="1" t="s">
        <v>194</v>
      </c>
      <c r="CP180" s="1" t="s">
        <v>194</v>
      </c>
      <c r="CQ180" s="1" t="s">
        <v>194</v>
      </c>
      <c r="CR180">
        <v>74.13</v>
      </c>
      <c r="CS180">
        <v>435.79</v>
      </c>
      <c r="CT180" s="1" t="s">
        <v>194</v>
      </c>
      <c r="CU180">
        <v>27.94</v>
      </c>
      <c r="CV180" s="1" t="s">
        <v>194</v>
      </c>
      <c r="CY180">
        <v>156.76</v>
      </c>
      <c r="CZ180">
        <v>100</v>
      </c>
      <c r="DB180" s="1" t="s">
        <v>194</v>
      </c>
      <c r="DH180">
        <v>926.61</v>
      </c>
      <c r="DL180" s="1" t="s">
        <v>194</v>
      </c>
      <c r="DM180" s="1" t="s">
        <v>194</v>
      </c>
      <c r="DN180" s="1" t="s">
        <v>194</v>
      </c>
      <c r="DO180">
        <v>193.03</v>
      </c>
      <c r="DR180">
        <v>246.48</v>
      </c>
      <c r="DS180" s="1" t="s">
        <v>194</v>
      </c>
      <c r="DT180" s="1" t="s">
        <v>194</v>
      </c>
      <c r="DU180" s="1" t="s">
        <v>194</v>
      </c>
      <c r="DV180">
        <v>326.56</v>
      </c>
      <c r="DY180">
        <v>99.33</v>
      </c>
      <c r="EA180" s="1" t="s">
        <v>194</v>
      </c>
      <c r="EB180">
        <v>98.1</v>
      </c>
      <c r="EC180" s="1" t="s">
        <v>194</v>
      </c>
      <c r="EG180" s="1" t="s">
        <v>194</v>
      </c>
      <c r="EI180">
        <v>133.27000000000001</v>
      </c>
      <c r="EJ180">
        <v>452.3</v>
      </c>
      <c r="EK180">
        <v>224.28</v>
      </c>
      <c r="EM180" s="1" t="s">
        <v>194</v>
      </c>
      <c r="EP180" s="1" t="s">
        <v>194</v>
      </c>
      <c r="ER180" s="1" t="s">
        <v>194</v>
      </c>
      <c r="ES180">
        <v>125.02</v>
      </c>
      <c r="EU180" s="1" t="s">
        <v>194</v>
      </c>
    </row>
    <row r="181" spans="1:151" x14ac:dyDescent="0.25">
      <c r="A181" s="2">
        <v>36290</v>
      </c>
      <c r="B181">
        <v>100</v>
      </c>
      <c r="E181">
        <v>304.99</v>
      </c>
      <c r="G181" s="1" t="s">
        <v>194</v>
      </c>
      <c r="K181">
        <v>956.04</v>
      </c>
      <c r="N181">
        <v>90.6</v>
      </c>
      <c r="P181">
        <v>185.48</v>
      </c>
      <c r="AC181">
        <v>644.4</v>
      </c>
      <c r="AF181" s="1" t="s">
        <v>194</v>
      </c>
      <c r="AG181" s="1" t="s">
        <v>194</v>
      </c>
      <c r="AH181" s="1" t="s">
        <v>194</v>
      </c>
      <c r="AI181">
        <v>93.53</v>
      </c>
      <c r="AK181">
        <v>43.76</v>
      </c>
      <c r="AL181">
        <v>81.260000000000005</v>
      </c>
      <c r="AM181" s="1" t="s">
        <v>194</v>
      </c>
      <c r="AN181" s="1" t="s">
        <v>194</v>
      </c>
      <c r="AO181">
        <v>137.09</v>
      </c>
      <c r="AP181">
        <v>79.349999999999994</v>
      </c>
      <c r="AQ181" s="1" t="s">
        <v>194</v>
      </c>
      <c r="AR181">
        <v>202.46</v>
      </c>
      <c r="AS181">
        <v>675.09</v>
      </c>
      <c r="AT181" s="1" t="s">
        <v>194</v>
      </c>
      <c r="AU181" s="1" t="s">
        <v>194</v>
      </c>
      <c r="AV181">
        <v>0.34</v>
      </c>
      <c r="AW181" s="1" t="s">
        <v>194</v>
      </c>
      <c r="AX181" s="1" t="s">
        <v>194</v>
      </c>
      <c r="AY181">
        <v>100</v>
      </c>
      <c r="BA181">
        <v>220.92</v>
      </c>
      <c r="BB181" s="1" t="s">
        <v>194</v>
      </c>
      <c r="BC181">
        <v>2888.65</v>
      </c>
      <c r="BD181">
        <v>141.77000000000001</v>
      </c>
      <c r="BF181" s="1" t="s">
        <v>194</v>
      </c>
      <c r="BG181" s="1" t="s">
        <v>194</v>
      </c>
      <c r="BI181" s="1" t="s">
        <v>194</v>
      </c>
      <c r="BJ181" s="1" t="s">
        <v>194</v>
      </c>
      <c r="BL181">
        <v>97.1</v>
      </c>
      <c r="BM181" s="1" t="s">
        <v>194</v>
      </c>
      <c r="BN181" s="1" t="s">
        <v>194</v>
      </c>
      <c r="BO181">
        <v>49.72</v>
      </c>
      <c r="BQ181" s="1" t="s">
        <v>194</v>
      </c>
      <c r="BR181">
        <v>799.15</v>
      </c>
      <c r="BS181">
        <v>499.42</v>
      </c>
      <c r="BT181" s="1" t="s">
        <v>194</v>
      </c>
      <c r="BU181" s="1" t="s">
        <v>194</v>
      </c>
      <c r="BV181" s="1" t="s">
        <v>194</v>
      </c>
      <c r="BW181" s="1" t="s">
        <v>194</v>
      </c>
      <c r="BX181">
        <v>167.44</v>
      </c>
      <c r="BY181" s="1" t="s">
        <v>194</v>
      </c>
      <c r="BZ181">
        <v>411.51</v>
      </c>
      <c r="CA181" s="1" t="s">
        <v>194</v>
      </c>
      <c r="CB181" s="1" t="s">
        <v>194</v>
      </c>
      <c r="CC181" s="1" t="s">
        <v>194</v>
      </c>
      <c r="CD181" s="1" t="s">
        <v>194</v>
      </c>
      <c r="CE181" s="1" t="s">
        <v>194</v>
      </c>
      <c r="CF181" s="1" t="s">
        <v>194</v>
      </c>
      <c r="CG181" s="1" t="s">
        <v>194</v>
      </c>
      <c r="CH181" s="1" t="s">
        <v>194</v>
      </c>
      <c r="CK181">
        <v>199.06</v>
      </c>
      <c r="CL181" s="1" t="s">
        <v>194</v>
      </c>
      <c r="CM181">
        <v>486.44</v>
      </c>
      <c r="CN181" s="1" t="s">
        <v>194</v>
      </c>
      <c r="CO181" s="1" t="s">
        <v>194</v>
      </c>
      <c r="CP181" s="1" t="s">
        <v>194</v>
      </c>
      <c r="CQ181" s="1" t="s">
        <v>194</v>
      </c>
      <c r="CR181">
        <v>70.56</v>
      </c>
      <c r="CS181">
        <v>445.81</v>
      </c>
      <c r="CT181" s="1" t="s">
        <v>194</v>
      </c>
      <c r="CU181">
        <v>26.44</v>
      </c>
      <c r="CV181" s="1" t="s">
        <v>194</v>
      </c>
      <c r="CY181">
        <v>156.76</v>
      </c>
      <c r="CZ181">
        <v>100</v>
      </c>
      <c r="DB181" s="1" t="s">
        <v>194</v>
      </c>
      <c r="DH181">
        <v>913.13</v>
      </c>
      <c r="DL181" s="1" t="s">
        <v>194</v>
      </c>
      <c r="DM181" s="1" t="s">
        <v>194</v>
      </c>
      <c r="DN181" s="1" t="s">
        <v>194</v>
      </c>
      <c r="DO181">
        <v>194.57</v>
      </c>
      <c r="DR181">
        <v>246.48</v>
      </c>
      <c r="DS181" s="1" t="s">
        <v>194</v>
      </c>
      <c r="DT181" s="1" t="s">
        <v>194</v>
      </c>
      <c r="DU181" s="1" t="s">
        <v>194</v>
      </c>
      <c r="DV181">
        <v>312.39</v>
      </c>
      <c r="DY181">
        <v>105.57</v>
      </c>
      <c r="EA181" s="1" t="s">
        <v>194</v>
      </c>
      <c r="EB181">
        <v>93.84</v>
      </c>
      <c r="EC181" s="1" t="s">
        <v>194</v>
      </c>
      <c r="EG181" s="1" t="s">
        <v>194</v>
      </c>
      <c r="EI181">
        <v>132.63999999999999</v>
      </c>
      <c r="EJ181">
        <v>442.47</v>
      </c>
      <c r="EK181">
        <v>220.58</v>
      </c>
      <c r="EM181" s="1" t="s">
        <v>194</v>
      </c>
      <c r="EP181" s="1" t="s">
        <v>194</v>
      </c>
      <c r="ER181" s="1" t="s">
        <v>194</v>
      </c>
      <c r="ES181">
        <v>119.48</v>
      </c>
      <c r="EU181" s="1" t="s">
        <v>194</v>
      </c>
    </row>
    <row r="182" spans="1:151" x14ac:dyDescent="0.25">
      <c r="A182" s="2">
        <v>36297</v>
      </c>
      <c r="B182">
        <v>100</v>
      </c>
      <c r="E182">
        <v>295.3</v>
      </c>
      <c r="G182" s="1" t="s">
        <v>194</v>
      </c>
      <c r="K182">
        <v>947.98</v>
      </c>
      <c r="N182">
        <v>86.39</v>
      </c>
      <c r="P182">
        <v>183.65</v>
      </c>
      <c r="AC182">
        <v>626.12</v>
      </c>
      <c r="AF182" s="1" t="s">
        <v>194</v>
      </c>
      <c r="AG182" s="1" t="s">
        <v>194</v>
      </c>
      <c r="AH182" s="1" t="s">
        <v>194</v>
      </c>
      <c r="AI182">
        <v>89.71</v>
      </c>
      <c r="AK182">
        <v>43.34</v>
      </c>
      <c r="AL182">
        <v>81.260000000000005</v>
      </c>
      <c r="AM182" s="1" t="s">
        <v>194</v>
      </c>
      <c r="AN182" s="1" t="s">
        <v>194</v>
      </c>
      <c r="AO182">
        <v>141.66</v>
      </c>
      <c r="AP182">
        <v>80.709999999999994</v>
      </c>
      <c r="AQ182" s="1" t="s">
        <v>194</v>
      </c>
      <c r="AR182">
        <v>195.66</v>
      </c>
      <c r="AS182">
        <v>685.68</v>
      </c>
      <c r="AT182" s="1" t="s">
        <v>194</v>
      </c>
      <c r="AU182" s="1" t="s">
        <v>194</v>
      </c>
      <c r="AV182">
        <v>0.35</v>
      </c>
      <c r="AW182" s="1" t="s">
        <v>194</v>
      </c>
      <c r="AX182" s="1" t="s">
        <v>194</v>
      </c>
      <c r="AY182">
        <v>100</v>
      </c>
      <c r="BA182">
        <v>224.07</v>
      </c>
      <c r="BB182" s="1" t="s">
        <v>194</v>
      </c>
      <c r="BC182">
        <v>2888.65</v>
      </c>
      <c r="BD182">
        <v>149.59</v>
      </c>
      <c r="BF182" s="1" t="s">
        <v>194</v>
      </c>
      <c r="BG182" s="1" t="s">
        <v>194</v>
      </c>
      <c r="BI182" s="1" t="s">
        <v>194</v>
      </c>
      <c r="BJ182" s="1" t="s">
        <v>194</v>
      </c>
      <c r="BL182">
        <v>98.15</v>
      </c>
      <c r="BM182" s="1" t="s">
        <v>194</v>
      </c>
      <c r="BN182" s="1" t="s">
        <v>194</v>
      </c>
      <c r="BO182">
        <v>48.34</v>
      </c>
      <c r="BQ182" s="1" t="s">
        <v>194</v>
      </c>
      <c r="BR182">
        <v>776.71</v>
      </c>
      <c r="BS182">
        <v>500.29</v>
      </c>
      <c r="BT182" s="1" t="s">
        <v>194</v>
      </c>
      <c r="BU182" s="1" t="s">
        <v>194</v>
      </c>
      <c r="BV182" s="1" t="s">
        <v>194</v>
      </c>
      <c r="BW182" s="1" t="s">
        <v>194</v>
      </c>
      <c r="BX182">
        <v>167.2</v>
      </c>
      <c r="BY182" s="1" t="s">
        <v>194</v>
      </c>
      <c r="BZ182">
        <v>403.08</v>
      </c>
      <c r="CA182" s="1" t="s">
        <v>194</v>
      </c>
      <c r="CB182" s="1" t="s">
        <v>194</v>
      </c>
      <c r="CC182" s="1" t="s">
        <v>194</v>
      </c>
      <c r="CD182" s="1" t="s">
        <v>194</v>
      </c>
      <c r="CE182" s="1" t="s">
        <v>194</v>
      </c>
      <c r="CF182" s="1" t="s">
        <v>194</v>
      </c>
      <c r="CG182" s="1" t="s">
        <v>194</v>
      </c>
      <c r="CH182" s="1" t="s">
        <v>194</v>
      </c>
      <c r="CK182">
        <v>197.42</v>
      </c>
      <c r="CL182" s="1" t="s">
        <v>194</v>
      </c>
      <c r="CM182">
        <v>486.68</v>
      </c>
      <c r="CN182" s="1" t="s">
        <v>194</v>
      </c>
      <c r="CO182" s="1" t="s">
        <v>194</v>
      </c>
      <c r="CP182" s="1" t="s">
        <v>194</v>
      </c>
      <c r="CQ182" s="1" t="s">
        <v>194</v>
      </c>
      <c r="CR182">
        <v>68.08</v>
      </c>
      <c r="CS182">
        <v>450.82</v>
      </c>
      <c r="CT182" s="1" t="s">
        <v>194</v>
      </c>
      <c r="CU182">
        <v>27.49</v>
      </c>
      <c r="CV182" s="1" t="s">
        <v>194</v>
      </c>
      <c r="CY182">
        <v>156.76</v>
      </c>
      <c r="CZ182">
        <v>100</v>
      </c>
      <c r="DB182" s="1" t="s">
        <v>194</v>
      </c>
      <c r="DH182">
        <v>890.01</v>
      </c>
      <c r="DL182" s="1" t="s">
        <v>194</v>
      </c>
      <c r="DM182" s="1" t="s">
        <v>194</v>
      </c>
      <c r="DN182" s="1" t="s">
        <v>194</v>
      </c>
      <c r="DO182">
        <v>192.74</v>
      </c>
      <c r="DR182">
        <v>246.48</v>
      </c>
      <c r="DS182" s="1" t="s">
        <v>194</v>
      </c>
      <c r="DT182" s="1" t="s">
        <v>194</v>
      </c>
      <c r="DU182" s="1" t="s">
        <v>194</v>
      </c>
      <c r="DV182">
        <v>316.56</v>
      </c>
      <c r="DY182">
        <v>99</v>
      </c>
      <c r="EA182" s="1" t="s">
        <v>194</v>
      </c>
      <c r="EB182">
        <v>93.84</v>
      </c>
      <c r="EC182" s="1" t="s">
        <v>194</v>
      </c>
      <c r="EG182" s="1" t="s">
        <v>194</v>
      </c>
      <c r="EI182">
        <v>131.12</v>
      </c>
      <c r="EJ182">
        <v>442.66</v>
      </c>
      <c r="EK182">
        <v>209.45</v>
      </c>
      <c r="EM182" s="1" t="s">
        <v>194</v>
      </c>
      <c r="EP182" s="1" t="s">
        <v>194</v>
      </c>
      <c r="ER182" s="1" t="s">
        <v>194</v>
      </c>
      <c r="ES182">
        <v>121.68</v>
      </c>
      <c r="EU182" s="1" t="s">
        <v>194</v>
      </c>
    </row>
    <row r="183" spans="1:151" x14ac:dyDescent="0.25">
      <c r="A183" s="2">
        <v>36304</v>
      </c>
      <c r="B183">
        <v>100</v>
      </c>
      <c r="E183">
        <v>309.95</v>
      </c>
      <c r="G183" s="1" t="s">
        <v>194</v>
      </c>
      <c r="K183">
        <v>963.31</v>
      </c>
      <c r="N183">
        <v>89.69</v>
      </c>
      <c r="P183">
        <v>191.48</v>
      </c>
      <c r="AC183">
        <v>636.41</v>
      </c>
      <c r="AF183" s="1" t="s">
        <v>194</v>
      </c>
      <c r="AG183" s="1" t="s">
        <v>194</v>
      </c>
      <c r="AH183" s="1" t="s">
        <v>194</v>
      </c>
      <c r="AI183">
        <v>93.68</v>
      </c>
      <c r="AK183">
        <v>42.48</v>
      </c>
      <c r="AL183">
        <v>81.260000000000005</v>
      </c>
      <c r="AM183" s="1" t="s">
        <v>194</v>
      </c>
      <c r="AN183" s="1" t="s">
        <v>194</v>
      </c>
      <c r="AO183">
        <v>134.28</v>
      </c>
      <c r="AP183">
        <v>78.63</v>
      </c>
      <c r="AQ183" s="1" t="s">
        <v>194</v>
      </c>
      <c r="AR183">
        <v>193.1</v>
      </c>
      <c r="AS183">
        <v>672.44</v>
      </c>
      <c r="AT183" s="1" t="s">
        <v>194</v>
      </c>
      <c r="AU183" s="1" t="s">
        <v>194</v>
      </c>
      <c r="AV183">
        <v>0.35</v>
      </c>
      <c r="AW183" s="1" t="s">
        <v>194</v>
      </c>
      <c r="AX183" s="1" t="s">
        <v>194</v>
      </c>
      <c r="AY183">
        <v>100</v>
      </c>
      <c r="BA183">
        <v>226.29</v>
      </c>
      <c r="BB183" s="1" t="s">
        <v>194</v>
      </c>
      <c r="BC183">
        <v>2975.31</v>
      </c>
      <c r="BD183">
        <v>150.41999999999999</v>
      </c>
      <c r="BF183" s="1" t="s">
        <v>194</v>
      </c>
      <c r="BG183" s="1" t="s">
        <v>194</v>
      </c>
      <c r="BI183" s="1" t="s">
        <v>194</v>
      </c>
      <c r="BJ183" s="1" t="s">
        <v>194</v>
      </c>
      <c r="BL183">
        <v>98.18</v>
      </c>
      <c r="BM183" s="1" t="s">
        <v>194</v>
      </c>
      <c r="BN183" s="1" t="s">
        <v>194</v>
      </c>
      <c r="BO183">
        <v>48.99</v>
      </c>
      <c r="BQ183" s="1" t="s">
        <v>194</v>
      </c>
      <c r="BR183">
        <v>757.9</v>
      </c>
      <c r="BS183">
        <v>509.02</v>
      </c>
      <c r="BT183" s="1" t="s">
        <v>194</v>
      </c>
      <c r="BU183" s="1" t="s">
        <v>194</v>
      </c>
      <c r="BV183" s="1" t="s">
        <v>194</v>
      </c>
      <c r="BW183" s="1" t="s">
        <v>194</v>
      </c>
      <c r="BX183">
        <v>174.41</v>
      </c>
      <c r="BY183" s="1" t="s">
        <v>194</v>
      </c>
      <c r="BZ183">
        <v>417.7</v>
      </c>
      <c r="CA183" s="1" t="s">
        <v>194</v>
      </c>
      <c r="CB183" s="1" t="s">
        <v>194</v>
      </c>
      <c r="CC183" s="1" t="s">
        <v>194</v>
      </c>
      <c r="CD183" s="1" t="s">
        <v>194</v>
      </c>
      <c r="CE183" s="1" t="s">
        <v>194</v>
      </c>
      <c r="CF183" s="1" t="s">
        <v>194</v>
      </c>
      <c r="CG183" s="1" t="s">
        <v>194</v>
      </c>
      <c r="CH183" s="1" t="s">
        <v>194</v>
      </c>
      <c r="CK183">
        <v>197.42</v>
      </c>
      <c r="CL183" s="1" t="s">
        <v>194</v>
      </c>
      <c r="CM183">
        <v>506.61</v>
      </c>
      <c r="CN183" s="1" t="s">
        <v>194</v>
      </c>
      <c r="CO183" s="1" t="s">
        <v>194</v>
      </c>
      <c r="CP183" s="1" t="s">
        <v>194</v>
      </c>
      <c r="CQ183" s="1" t="s">
        <v>194</v>
      </c>
      <c r="CR183">
        <v>67.790000000000006</v>
      </c>
      <c r="CS183">
        <v>435.79</v>
      </c>
      <c r="CT183" s="1" t="s">
        <v>194</v>
      </c>
      <c r="CU183">
        <v>28.6</v>
      </c>
      <c r="CV183" s="1" t="s">
        <v>194</v>
      </c>
      <c r="CY183">
        <v>156.76</v>
      </c>
      <c r="CZ183">
        <v>100</v>
      </c>
      <c r="DB183" s="1" t="s">
        <v>194</v>
      </c>
      <c r="DH183">
        <v>907.99</v>
      </c>
      <c r="DL183" s="1" t="s">
        <v>194</v>
      </c>
      <c r="DM183" s="1" t="s">
        <v>194</v>
      </c>
      <c r="DN183" s="1" t="s">
        <v>194</v>
      </c>
      <c r="DO183">
        <v>195.4</v>
      </c>
      <c r="DR183">
        <v>246.48</v>
      </c>
      <c r="DS183" s="1" t="s">
        <v>194</v>
      </c>
      <c r="DT183" s="1" t="s">
        <v>194</v>
      </c>
      <c r="DU183" s="1" t="s">
        <v>194</v>
      </c>
      <c r="DV183">
        <v>318.23</v>
      </c>
      <c r="DY183">
        <v>99.83</v>
      </c>
      <c r="EA183" s="1" t="s">
        <v>194</v>
      </c>
      <c r="EB183">
        <v>94.27</v>
      </c>
      <c r="EC183" s="1" t="s">
        <v>194</v>
      </c>
      <c r="EG183" s="1" t="s">
        <v>194</v>
      </c>
      <c r="EI183">
        <v>132.1</v>
      </c>
      <c r="EJ183">
        <v>446.44</v>
      </c>
      <c r="EK183">
        <v>201.06</v>
      </c>
      <c r="EM183" s="1" t="s">
        <v>194</v>
      </c>
      <c r="EP183" s="1" t="s">
        <v>194</v>
      </c>
      <c r="ER183" s="1" t="s">
        <v>194</v>
      </c>
      <c r="ES183">
        <v>119.77</v>
      </c>
      <c r="EU183" s="1" t="s">
        <v>194</v>
      </c>
    </row>
    <row r="184" spans="1:151" x14ac:dyDescent="0.25">
      <c r="A184" s="2">
        <v>36311</v>
      </c>
      <c r="B184">
        <v>100</v>
      </c>
      <c r="E184">
        <v>307.7</v>
      </c>
      <c r="G184" s="1" t="s">
        <v>194</v>
      </c>
      <c r="K184">
        <v>994.77</v>
      </c>
      <c r="N184">
        <v>90.35</v>
      </c>
      <c r="P184">
        <v>185.92</v>
      </c>
      <c r="AC184">
        <v>642.12</v>
      </c>
      <c r="AF184" s="1" t="s">
        <v>194</v>
      </c>
      <c r="AG184" s="1" t="s">
        <v>194</v>
      </c>
      <c r="AH184" s="1" t="s">
        <v>194</v>
      </c>
      <c r="AI184">
        <v>94.31</v>
      </c>
      <c r="AK184">
        <v>41.95</v>
      </c>
      <c r="AL184">
        <v>81.260000000000005</v>
      </c>
      <c r="AM184" s="1" t="s">
        <v>194</v>
      </c>
      <c r="AN184" s="1" t="s">
        <v>194</v>
      </c>
      <c r="AO184">
        <v>137.22999999999999</v>
      </c>
      <c r="AP184">
        <v>79.81</v>
      </c>
      <c r="AQ184" s="1" t="s">
        <v>194</v>
      </c>
      <c r="AR184">
        <v>184.81</v>
      </c>
      <c r="AS184">
        <v>681.71</v>
      </c>
      <c r="AT184" s="1" t="s">
        <v>194</v>
      </c>
      <c r="AU184" s="1" t="s">
        <v>194</v>
      </c>
      <c r="AV184">
        <v>0.35</v>
      </c>
      <c r="AW184" s="1" t="s">
        <v>194</v>
      </c>
      <c r="AX184" s="1" t="s">
        <v>194</v>
      </c>
      <c r="AY184">
        <v>100</v>
      </c>
      <c r="BA184">
        <v>219.46</v>
      </c>
      <c r="BB184" s="1" t="s">
        <v>194</v>
      </c>
      <c r="BC184">
        <v>2934.86</v>
      </c>
      <c r="BD184">
        <v>151.15</v>
      </c>
      <c r="BF184" s="1" t="s">
        <v>194</v>
      </c>
      <c r="BG184" s="1" t="s">
        <v>194</v>
      </c>
      <c r="BI184" s="1" t="s">
        <v>194</v>
      </c>
      <c r="BJ184" s="1" t="s">
        <v>194</v>
      </c>
      <c r="BL184">
        <v>98.21</v>
      </c>
      <c r="BM184" s="1" t="s">
        <v>194</v>
      </c>
      <c r="BN184" s="1" t="s">
        <v>194</v>
      </c>
      <c r="BO184">
        <v>47.68</v>
      </c>
      <c r="BQ184" s="1" t="s">
        <v>194</v>
      </c>
      <c r="BR184">
        <v>789.66</v>
      </c>
      <c r="BS184">
        <v>500.29</v>
      </c>
      <c r="BT184" s="1" t="s">
        <v>194</v>
      </c>
      <c r="BU184" s="1" t="s">
        <v>194</v>
      </c>
      <c r="BV184" s="1" t="s">
        <v>194</v>
      </c>
      <c r="BW184" s="1" t="s">
        <v>194</v>
      </c>
      <c r="BX184">
        <v>173.47</v>
      </c>
      <c r="BY184" s="1" t="s">
        <v>194</v>
      </c>
      <c r="BZ184">
        <v>411.51</v>
      </c>
      <c r="CA184" s="1" t="s">
        <v>194</v>
      </c>
      <c r="CB184" s="1" t="s">
        <v>194</v>
      </c>
      <c r="CC184" s="1" t="s">
        <v>194</v>
      </c>
      <c r="CD184" s="1" t="s">
        <v>194</v>
      </c>
      <c r="CE184" s="1" t="s">
        <v>194</v>
      </c>
      <c r="CF184" s="1" t="s">
        <v>194</v>
      </c>
      <c r="CG184" s="1" t="s">
        <v>194</v>
      </c>
      <c r="CH184" s="1" t="s">
        <v>194</v>
      </c>
      <c r="CK184">
        <v>197.42</v>
      </c>
      <c r="CL184" s="1" t="s">
        <v>194</v>
      </c>
      <c r="CM184">
        <v>513.80999999999995</v>
      </c>
      <c r="CN184" s="1" t="s">
        <v>194</v>
      </c>
      <c r="CO184" s="1" t="s">
        <v>194</v>
      </c>
      <c r="CP184" s="1" t="s">
        <v>194</v>
      </c>
      <c r="CQ184" s="1" t="s">
        <v>194</v>
      </c>
      <c r="CR184">
        <v>64.040000000000006</v>
      </c>
      <c r="CS184">
        <v>429.95</v>
      </c>
      <c r="CT184" s="1" t="s">
        <v>194</v>
      </c>
      <c r="CU184">
        <v>28.14</v>
      </c>
      <c r="CV184" s="1" t="s">
        <v>194</v>
      </c>
      <c r="CY184">
        <v>156.97</v>
      </c>
      <c r="CZ184">
        <v>100</v>
      </c>
      <c r="DB184" s="1" t="s">
        <v>194</v>
      </c>
      <c r="DH184">
        <v>893.86</v>
      </c>
      <c r="DL184" s="1" t="s">
        <v>194</v>
      </c>
      <c r="DM184" s="1" t="s">
        <v>194</v>
      </c>
      <c r="DN184" s="1" t="s">
        <v>194</v>
      </c>
      <c r="DO184">
        <v>195.4</v>
      </c>
      <c r="DR184">
        <v>246.48</v>
      </c>
      <c r="DS184" s="1" t="s">
        <v>194</v>
      </c>
      <c r="DT184" s="1" t="s">
        <v>194</v>
      </c>
      <c r="DU184" s="1" t="s">
        <v>194</v>
      </c>
      <c r="DV184">
        <v>311.14</v>
      </c>
      <c r="DY184">
        <v>98.83</v>
      </c>
      <c r="EA184" s="1" t="s">
        <v>194</v>
      </c>
      <c r="EB184">
        <v>102.37</v>
      </c>
      <c r="EC184" s="1" t="s">
        <v>194</v>
      </c>
      <c r="EG184" s="1" t="s">
        <v>194</v>
      </c>
      <c r="EI184">
        <v>131.83000000000001</v>
      </c>
      <c r="EJ184">
        <v>457.21</v>
      </c>
      <c r="EK184">
        <v>202.03</v>
      </c>
      <c r="EM184" s="1" t="s">
        <v>194</v>
      </c>
      <c r="EP184" s="1" t="s">
        <v>194</v>
      </c>
      <c r="ER184" s="1" t="s">
        <v>194</v>
      </c>
      <c r="ES184">
        <v>119.86</v>
      </c>
      <c r="EU184" s="1" t="s">
        <v>194</v>
      </c>
    </row>
    <row r="185" spans="1:151" x14ac:dyDescent="0.25">
      <c r="A185" s="2">
        <v>36318</v>
      </c>
      <c r="B185">
        <v>100</v>
      </c>
      <c r="E185">
        <v>305.44</v>
      </c>
      <c r="G185" s="1" t="s">
        <v>194</v>
      </c>
      <c r="K185">
        <v>1001.77</v>
      </c>
      <c r="N185">
        <v>93.32</v>
      </c>
      <c r="P185">
        <v>180.68</v>
      </c>
      <c r="AC185">
        <v>639.83000000000004</v>
      </c>
      <c r="AF185" s="1" t="s">
        <v>194</v>
      </c>
      <c r="AG185" s="1" t="s">
        <v>194</v>
      </c>
      <c r="AH185" s="1" t="s">
        <v>194</v>
      </c>
      <c r="AI185">
        <v>93.53</v>
      </c>
      <c r="AK185">
        <v>41.53</v>
      </c>
      <c r="AL185">
        <v>81.260000000000005</v>
      </c>
      <c r="AM185" s="1" t="s">
        <v>194</v>
      </c>
      <c r="AN185" s="1" t="s">
        <v>194</v>
      </c>
      <c r="AO185">
        <v>137.09</v>
      </c>
      <c r="AP185">
        <v>80.53</v>
      </c>
      <c r="AQ185" s="1" t="s">
        <v>194</v>
      </c>
      <c r="AR185">
        <v>175.66</v>
      </c>
      <c r="AS185">
        <v>687.66</v>
      </c>
      <c r="AT185" s="1" t="s">
        <v>194</v>
      </c>
      <c r="AU185" s="1" t="s">
        <v>194</v>
      </c>
      <c r="AV185">
        <v>0.35</v>
      </c>
      <c r="AW185" s="1" t="s">
        <v>194</v>
      </c>
      <c r="AX185" s="1" t="s">
        <v>194</v>
      </c>
      <c r="AY185">
        <v>100</v>
      </c>
      <c r="BA185">
        <v>228.59</v>
      </c>
      <c r="BB185" s="1" t="s">
        <v>194</v>
      </c>
      <c r="BC185">
        <v>2888.65</v>
      </c>
      <c r="BD185">
        <v>147.5</v>
      </c>
      <c r="BF185" s="1" t="s">
        <v>194</v>
      </c>
      <c r="BG185" s="1" t="s">
        <v>194</v>
      </c>
      <c r="BI185" s="1" t="s">
        <v>194</v>
      </c>
      <c r="BJ185" s="1" t="s">
        <v>194</v>
      </c>
      <c r="BL185">
        <v>98.12</v>
      </c>
      <c r="BM185" s="1" t="s">
        <v>194</v>
      </c>
      <c r="BN185" s="1" t="s">
        <v>194</v>
      </c>
      <c r="BO185">
        <v>44.85</v>
      </c>
      <c r="BQ185" s="1" t="s">
        <v>194</v>
      </c>
      <c r="BR185">
        <v>776.54</v>
      </c>
      <c r="BS185">
        <v>494.48</v>
      </c>
      <c r="BT185" s="1" t="s">
        <v>194</v>
      </c>
      <c r="BU185" s="1" t="s">
        <v>194</v>
      </c>
      <c r="BV185" s="1" t="s">
        <v>194</v>
      </c>
      <c r="BW185" s="1" t="s">
        <v>194</v>
      </c>
      <c r="BX185">
        <v>174.1</v>
      </c>
      <c r="BY185" s="1" t="s">
        <v>194</v>
      </c>
      <c r="BZ185">
        <v>411.89</v>
      </c>
      <c r="CA185" s="1" t="s">
        <v>194</v>
      </c>
      <c r="CB185" s="1" t="s">
        <v>194</v>
      </c>
      <c r="CC185" s="1" t="s">
        <v>194</v>
      </c>
      <c r="CD185" s="1" t="s">
        <v>194</v>
      </c>
      <c r="CE185" s="1" t="s">
        <v>194</v>
      </c>
      <c r="CF185" s="1" t="s">
        <v>194</v>
      </c>
      <c r="CG185" s="1" t="s">
        <v>194</v>
      </c>
      <c r="CH185" s="1" t="s">
        <v>194</v>
      </c>
      <c r="CK185">
        <v>197.42</v>
      </c>
      <c r="CL185" s="1" t="s">
        <v>194</v>
      </c>
      <c r="CM185">
        <v>503.97</v>
      </c>
      <c r="CN185" s="1" t="s">
        <v>194</v>
      </c>
      <c r="CO185" s="1" t="s">
        <v>194</v>
      </c>
      <c r="CP185" s="1" t="s">
        <v>194</v>
      </c>
      <c r="CQ185" s="1" t="s">
        <v>194</v>
      </c>
      <c r="CR185">
        <v>67.790000000000006</v>
      </c>
      <c r="CS185">
        <v>427.61</v>
      </c>
      <c r="CT185" s="1" t="s">
        <v>194</v>
      </c>
      <c r="CU185">
        <v>27.49</v>
      </c>
      <c r="CV185" s="1" t="s">
        <v>194</v>
      </c>
      <c r="CY185">
        <v>156.97</v>
      </c>
      <c r="CZ185">
        <v>100</v>
      </c>
      <c r="DB185" s="1" t="s">
        <v>194</v>
      </c>
      <c r="DH185">
        <v>900.29</v>
      </c>
      <c r="DL185" s="1" t="s">
        <v>194</v>
      </c>
      <c r="DM185" s="1" t="s">
        <v>194</v>
      </c>
      <c r="DN185" s="1" t="s">
        <v>194</v>
      </c>
      <c r="DO185">
        <v>195.4</v>
      </c>
      <c r="DR185">
        <v>246.48</v>
      </c>
      <c r="DS185" s="1" t="s">
        <v>194</v>
      </c>
      <c r="DT185" s="1" t="s">
        <v>194</v>
      </c>
      <c r="DU185" s="1" t="s">
        <v>194</v>
      </c>
      <c r="DV185">
        <v>310.06</v>
      </c>
      <c r="DY185">
        <v>99</v>
      </c>
      <c r="EA185" s="1" t="s">
        <v>194</v>
      </c>
      <c r="EB185">
        <v>98.53</v>
      </c>
      <c r="EC185" s="1" t="s">
        <v>194</v>
      </c>
      <c r="EG185" s="1" t="s">
        <v>194</v>
      </c>
      <c r="EI185">
        <v>135.41999999999999</v>
      </c>
      <c r="EJ185">
        <v>454.37</v>
      </c>
      <c r="EK185">
        <v>196.18</v>
      </c>
      <c r="EM185" s="1" t="s">
        <v>194</v>
      </c>
      <c r="EP185" s="1" t="s">
        <v>194</v>
      </c>
      <c r="ER185" s="1" t="s">
        <v>194</v>
      </c>
      <c r="ES185">
        <v>120.72</v>
      </c>
      <c r="EU185" s="1" t="s">
        <v>194</v>
      </c>
    </row>
    <row r="186" spans="1:151" x14ac:dyDescent="0.25">
      <c r="A186" s="2">
        <v>36325</v>
      </c>
      <c r="B186">
        <v>100</v>
      </c>
      <c r="E186">
        <v>300.93</v>
      </c>
      <c r="G186" s="1" t="s">
        <v>194</v>
      </c>
      <c r="K186">
        <v>970.7</v>
      </c>
      <c r="N186">
        <v>92.66</v>
      </c>
      <c r="P186">
        <v>175.19</v>
      </c>
      <c r="AC186">
        <v>631.84</v>
      </c>
      <c r="AF186" s="1" t="s">
        <v>194</v>
      </c>
      <c r="AG186" s="1" t="s">
        <v>194</v>
      </c>
      <c r="AH186" s="1" t="s">
        <v>194</v>
      </c>
      <c r="AI186">
        <v>92.75</v>
      </c>
      <c r="AK186">
        <v>41.5</v>
      </c>
      <c r="AL186">
        <v>81.260000000000005</v>
      </c>
      <c r="AM186" s="1" t="s">
        <v>194</v>
      </c>
      <c r="AN186" s="1" t="s">
        <v>194</v>
      </c>
      <c r="AO186">
        <v>137.82</v>
      </c>
      <c r="AP186">
        <v>87.61</v>
      </c>
      <c r="AQ186" s="1" t="s">
        <v>194</v>
      </c>
      <c r="AR186">
        <v>162.47999999999999</v>
      </c>
      <c r="AS186">
        <v>694.94</v>
      </c>
      <c r="AT186" s="1" t="s">
        <v>194</v>
      </c>
      <c r="AU186" s="1" t="s">
        <v>194</v>
      </c>
      <c r="AV186">
        <v>0.35</v>
      </c>
      <c r="AW186" s="1" t="s">
        <v>194</v>
      </c>
      <c r="AX186" s="1" t="s">
        <v>194</v>
      </c>
      <c r="AY186">
        <v>100</v>
      </c>
      <c r="BA186">
        <v>225.4</v>
      </c>
      <c r="BB186" s="1" t="s">
        <v>194</v>
      </c>
      <c r="BC186">
        <v>3119.74</v>
      </c>
      <c r="BD186">
        <v>147.03</v>
      </c>
      <c r="BF186" s="1" t="s">
        <v>194</v>
      </c>
      <c r="BG186" s="1" t="s">
        <v>194</v>
      </c>
      <c r="BI186" s="1" t="s">
        <v>194</v>
      </c>
      <c r="BJ186" s="1" t="s">
        <v>194</v>
      </c>
      <c r="BL186">
        <v>97.3</v>
      </c>
      <c r="BM186" s="1" t="s">
        <v>194</v>
      </c>
      <c r="BN186" s="1" t="s">
        <v>194</v>
      </c>
      <c r="BO186">
        <v>48.96</v>
      </c>
      <c r="BQ186" s="1" t="s">
        <v>194</v>
      </c>
      <c r="BR186">
        <v>737.88</v>
      </c>
      <c r="BS186">
        <v>494.48</v>
      </c>
      <c r="BT186" s="1" t="s">
        <v>194</v>
      </c>
      <c r="BU186" s="1" t="s">
        <v>194</v>
      </c>
      <c r="BV186" s="1" t="s">
        <v>194</v>
      </c>
      <c r="BW186" s="1" t="s">
        <v>194</v>
      </c>
      <c r="BX186">
        <v>167.83</v>
      </c>
      <c r="BY186" s="1" t="s">
        <v>194</v>
      </c>
      <c r="BZ186">
        <v>418.16</v>
      </c>
      <c r="CA186" s="1" t="s">
        <v>194</v>
      </c>
      <c r="CB186" s="1" t="s">
        <v>194</v>
      </c>
      <c r="CC186" s="1" t="s">
        <v>194</v>
      </c>
      <c r="CD186" s="1" t="s">
        <v>194</v>
      </c>
      <c r="CE186" s="1" t="s">
        <v>194</v>
      </c>
      <c r="CF186" s="1" t="s">
        <v>194</v>
      </c>
      <c r="CG186" s="1" t="s">
        <v>194</v>
      </c>
      <c r="CH186" s="1" t="s">
        <v>194</v>
      </c>
      <c r="CK186">
        <v>197.42</v>
      </c>
      <c r="CL186" s="1" t="s">
        <v>194</v>
      </c>
      <c r="CM186">
        <v>491</v>
      </c>
      <c r="CN186" s="1" t="s">
        <v>194</v>
      </c>
      <c r="CO186" s="1" t="s">
        <v>194</v>
      </c>
      <c r="CP186" s="1" t="s">
        <v>194</v>
      </c>
      <c r="CQ186" s="1" t="s">
        <v>194</v>
      </c>
      <c r="CR186">
        <v>68.94</v>
      </c>
      <c r="CS186">
        <v>430.78</v>
      </c>
      <c r="CT186" s="1" t="s">
        <v>194</v>
      </c>
      <c r="CU186">
        <v>26.57</v>
      </c>
      <c r="CV186" s="1" t="s">
        <v>194</v>
      </c>
      <c r="CY186">
        <v>156.97</v>
      </c>
      <c r="CZ186">
        <v>100</v>
      </c>
      <c r="DB186" s="1" t="s">
        <v>194</v>
      </c>
      <c r="DH186">
        <v>898.36</v>
      </c>
      <c r="DL186" s="1" t="s">
        <v>194</v>
      </c>
      <c r="DM186" s="1" t="s">
        <v>194</v>
      </c>
      <c r="DN186" s="1" t="s">
        <v>194</v>
      </c>
      <c r="DO186">
        <v>195.4</v>
      </c>
      <c r="DR186">
        <v>246.48</v>
      </c>
      <c r="DS186" s="1" t="s">
        <v>194</v>
      </c>
      <c r="DT186" s="1" t="s">
        <v>194</v>
      </c>
      <c r="DU186" s="1" t="s">
        <v>194</v>
      </c>
      <c r="DV186">
        <v>326.14</v>
      </c>
      <c r="DY186">
        <v>99</v>
      </c>
      <c r="EA186" s="1" t="s">
        <v>194</v>
      </c>
      <c r="EB186">
        <v>98.96</v>
      </c>
      <c r="EC186" s="1" t="s">
        <v>194</v>
      </c>
      <c r="EG186" s="1" t="s">
        <v>194</v>
      </c>
      <c r="EI186">
        <v>137.66</v>
      </c>
      <c r="EJ186">
        <v>439.08</v>
      </c>
      <c r="EK186">
        <v>199.1</v>
      </c>
      <c r="EM186" s="1" t="s">
        <v>194</v>
      </c>
      <c r="EP186" s="1" t="s">
        <v>194</v>
      </c>
      <c r="ER186" s="1" t="s">
        <v>194</v>
      </c>
      <c r="ES186">
        <v>124.06</v>
      </c>
      <c r="EU186" s="1" t="s">
        <v>194</v>
      </c>
    </row>
    <row r="187" spans="1:151" x14ac:dyDescent="0.25">
      <c r="A187" s="2">
        <v>36332</v>
      </c>
      <c r="B187">
        <v>100</v>
      </c>
      <c r="E187">
        <v>302.29000000000002</v>
      </c>
      <c r="G187" s="1" t="s">
        <v>194</v>
      </c>
      <c r="K187">
        <v>978.06</v>
      </c>
      <c r="N187">
        <v>88.35</v>
      </c>
      <c r="P187">
        <v>179.96</v>
      </c>
      <c r="AC187">
        <v>644.17999999999995</v>
      </c>
      <c r="AF187" s="1" t="s">
        <v>194</v>
      </c>
      <c r="AG187" s="1" t="s">
        <v>194</v>
      </c>
      <c r="AH187" s="1" t="s">
        <v>194</v>
      </c>
      <c r="AI187">
        <v>93.32</v>
      </c>
      <c r="AK187">
        <v>40.380000000000003</v>
      </c>
      <c r="AL187">
        <v>81.260000000000005</v>
      </c>
      <c r="AM187" s="1" t="s">
        <v>194</v>
      </c>
      <c r="AN187" s="1" t="s">
        <v>194</v>
      </c>
      <c r="AO187">
        <v>137.82</v>
      </c>
      <c r="AP187">
        <v>88.07</v>
      </c>
      <c r="AQ187" s="1" t="s">
        <v>194</v>
      </c>
      <c r="AR187">
        <v>165.46</v>
      </c>
      <c r="AS187">
        <v>677.07</v>
      </c>
      <c r="AT187" s="1" t="s">
        <v>194</v>
      </c>
      <c r="AU187" s="1" t="s">
        <v>194</v>
      </c>
      <c r="AV187">
        <v>0.36</v>
      </c>
      <c r="AW187" s="1" t="s">
        <v>194</v>
      </c>
      <c r="AX187" s="1" t="s">
        <v>194</v>
      </c>
      <c r="AY187">
        <v>100</v>
      </c>
      <c r="BA187">
        <v>230.09</v>
      </c>
      <c r="BB187" s="1" t="s">
        <v>194</v>
      </c>
      <c r="BC187">
        <v>3119.74</v>
      </c>
      <c r="BD187">
        <v>136.04</v>
      </c>
      <c r="BF187" s="1" t="s">
        <v>194</v>
      </c>
      <c r="BG187" s="1" t="s">
        <v>194</v>
      </c>
      <c r="BI187" s="1" t="s">
        <v>194</v>
      </c>
      <c r="BJ187" s="1" t="s">
        <v>194</v>
      </c>
      <c r="BL187">
        <v>97.42</v>
      </c>
      <c r="BM187" s="1" t="s">
        <v>194</v>
      </c>
      <c r="BN187" s="1" t="s">
        <v>194</v>
      </c>
      <c r="BO187">
        <v>53.9</v>
      </c>
      <c r="BQ187" s="1" t="s">
        <v>194</v>
      </c>
      <c r="BR187">
        <v>772.74</v>
      </c>
      <c r="BS187">
        <v>494.33</v>
      </c>
      <c r="BT187" s="1" t="s">
        <v>194</v>
      </c>
      <c r="BU187" s="1" t="s">
        <v>194</v>
      </c>
      <c r="BV187" s="1" t="s">
        <v>194</v>
      </c>
      <c r="BW187" s="1" t="s">
        <v>194</v>
      </c>
      <c r="BX187">
        <v>167.51</v>
      </c>
      <c r="BY187" s="1" t="s">
        <v>194</v>
      </c>
      <c r="BZ187">
        <v>433.04</v>
      </c>
      <c r="CA187" s="1" t="s">
        <v>194</v>
      </c>
      <c r="CB187" s="1" t="s">
        <v>194</v>
      </c>
      <c r="CC187" s="1" t="s">
        <v>194</v>
      </c>
      <c r="CD187" s="1" t="s">
        <v>194</v>
      </c>
      <c r="CE187" s="1" t="s">
        <v>194</v>
      </c>
      <c r="CF187" s="1" t="s">
        <v>194</v>
      </c>
      <c r="CG187" s="1" t="s">
        <v>194</v>
      </c>
      <c r="CH187" s="1" t="s">
        <v>194</v>
      </c>
      <c r="CK187">
        <v>194.41</v>
      </c>
      <c r="CL187" s="1" t="s">
        <v>194</v>
      </c>
      <c r="CM187">
        <v>483.56</v>
      </c>
      <c r="CN187" s="1" t="s">
        <v>194</v>
      </c>
      <c r="CO187" s="1" t="s">
        <v>194</v>
      </c>
      <c r="CP187" s="1" t="s">
        <v>194</v>
      </c>
      <c r="CQ187" s="1" t="s">
        <v>194</v>
      </c>
      <c r="CR187">
        <v>67.209999999999994</v>
      </c>
      <c r="CS187">
        <v>429.11</v>
      </c>
      <c r="CT187" s="1" t="s">
        <v>194</v>
      </c>
      <c r="CU187">
        <v>26.31</v>
      </c>
      <c r="CV187" s="1" t="s">
        <v>194</v>
      </c>
      <c r="CY187">
        <v>156.97</v>
      </c>
      <c r="CZ187">
        <v>100</v>
      </c>
      <c r="DB187" s="1" t="s">
        <v>194</v>
      </c>
      <c r="DH187">
        <v>915.7</v>
      </c>
      <c r="DL187" s="1" t="s">
        <v>194</v>
      </c>
      <c r="DM187" s="1" t="s">
        <v>194</v>
      </c>
      <c r="DN187" s="1" t="s">
        <v>194</v>
      </c>
      <c r="DO187">
        <v>189.42</v>
      </c>
      <c r="DR187">
        <v>246.48</v>
      </c>
      <c r="DS187" s="1" t="s">
        <v>194</v>
      </c>
      <c r="DT187" s="1" t="s">
        <v>194</v>
      </c>
      <c r="DU187" s="1" t="s">
        <v>194</v>
      </c>
      <c r="DV187">
        <v>325.72000000000003</v>
      </c>
      <c r="DY187">
        <v>96.75</v>
      </c>
      <c r="EA187" s="1" t="s">
        <v>194</v>
      </c>
      <c r="EB187">
        <v>98.96</v>
      </c>
      <c r="EC187" s="1" t="s">
        <v>194</v>
      </c>
      <c r="EG187" s="1" t="s">
        <v>194</v>
      </c>
      <c r="EI187">
        <v>142.6</v>
      </c>
      <c r="EJ187">
        <v>436.24</v>
      </c>
      <c r="EK187">
        <v>202.81</v>
      </c>
      <c r="EM187" s="1" t="s">
        <v>194</v>
      </c>
      <c r="EP187" s="1" t="s">
        <v>194</v>
      </c>
      <c r="ER187" s="1" t="s">
        <v>194</v>
      </c>
      <c r="ES187">
        <v>127.5</v>
      </c>
      <c r="EU187" s="1" t="s">
        <v>194</v>
      </c>
    </row>
    <row r="188" spans="1:151" x14ac:dyDescent="0.25">
      <c r="A188" s="2">
        <v>36339</v>
      </c>
      <c r="B188">
        <v>100</v>
      </c>
      <c r="E188">
        <v>298.12</v>
      </c>
      <c r="G188" s="1" t="s">
        <v>194</v>
      </c>
      <c r="K188">
        <v>999.32</v>
      </c>
      <c r="N188">
        <v>99.09</v>
      </c>
      <c r="P188">
        <v>180.22</v>
      </c>
      <c r="AC188">
        <v>647.83000000000004</v>
      </c>
      <c r="AF188" s="1" t="s">
        <v>194</v>
      </c>
      <c r="AG188" s="1" t="s">
        <v>194</v>
      </c>
      <c r="AH188" s="1" t="s">
        <v>194</v>
      </c>
      <c r="AI188">
        <v>88.89</v>
      </c>
      <c r="AK188">
        <v>38.869999999999997</v>
      </c>
      <c r="AL188">
        <v>81.260000000000005</v>
      </c>
      <c r="AM188" s="1" t="s">
        <v>194</v>
      </c>
      <c r="AN188" s="1" t="s">
        <v>194</v>
      </c>
      <c r="AO188">
        <v>137.22999999999999</v>
      </c>
      <c r="AP188">
        <v>84.16</v>
      </c>
      <c r="AQ188" s="1" t="s">
        <v>194</v>
      </c>
      <c r="AR188">
        <v>155.25</v>
      </c>
      <c r="AS188">
        <v>673.76</v>
      </c>
      <c r="AT188" s="1" t="s">
        <v>194</v>
      </c>
      <c r="AU188" s="1" t="s">
        <v>194</v>
      </c>
      <c r="AV188">
        <v>0.36</v>
      </c>
      <c r="AW188" s="1" t="s">
        <v>194</v>
      </c>
      <c r="AX188" s="1" t="s">
        <v>194</v>
      </c>
      <c r="AY188">
        <v>100</v>
      </c>
      <c r="BA188">
        <v>240.62</v>
      </c>
      <c r="BB188" s="1" t="s">
        <v>194</v>
      </c>
      <c r="BC188">
        <v>3119.74</v>
      </c>
      <c r="BD188">
        <v>142.03</v>
      </c>
      <c r="BF188" s="1" t="s">
        <v>194</v>
      </c>
      <c r="BG188" s="1" t="s">
        <v>194</v>
      </c>
      <c r="BI188" s="1" t="s">
        <v>194</v>
      </c>
      <c r="BJ188" s="1" t="s">
        <v>194</v>
      </c>
      <c r="BL188">
        <v>97.72</v>
      </c>
      <c r="BM188" s="1" t="s">
        <v>194</v>
      </c>
      <c r="BN188" s="1" t="s">
        <v>194</v>
      </c>
      <c r="BO188">
        <v>47.32</v>
      </c>
      <c r="BQ188" s="1" t="s">
        <v>194</v>
      </c>
      <c r="BR188">
        <v>816.41</v>
      </c>
      <c r="BS188">
        <v>497.75</v>
      </c>
      <c r="BT188" s="1" t="s">
        <v>194</v>
      </c>
      <c r="BU188" s="1" t="s">
        <v>194</v>
      </c>
      <c r="BV188" s="1" t="s">
        <v>194</v>
      </c>
      <c r="BW188" s="1" t="s">
        <v>194</v>
      </c>
      <c r="BX188">
        <v>163.44</v>
      </c>
      <c r="BY188" s="1" t="s">
        <v>194</v>
      </c>
      <c r="BZ188">
        <v>425.88</v>
      </c>
      <c r="CA188" s="1" t="s">
        <v>194</v>
      </c>
      <c r="CB188" s="1" t="s">
        <v>194</v>
      </c>
      <c r="CC188" s="1" t="s">
        <v>194</v>
      </c>
      <c r="CD188" s="1" t="s">
        <v>194</v>
      </c>
      <c r="CE188" s="1" t="s">
        <v>194</v>
      </c>
      <c r="CF188" s="1" t="s">
        <v>194</v>
      </c>
      <c r="CG188" s="1" t="s">
        <v>194</v>
      </c>
      <c r="CH188" s="1" t="s">
        <v>194</v>
      </c>
      <c r="CK188">
        <v>194.41</v>
      </c>
      <c r="CL188" s="1" t="s">
        <v>194</v>
      </c>
      <c r="CM188">
        <v>472.99</v>
      </c>
      <c r="CN188" s="1" t="s">
        <v>194</v>
      </c>
      <c r="CO188" s="1" t="s">
        <v>194</v>
      </c>
      <c r="CP188" s="1" t="s">
        <v>194</v>
      </c>
      <c r="CQ188" s="1" t="s">
        <v>194</v>
      </c>
      <c r="CR188">
        <v>66.58</v>
      </c>
      <c r="CS188">
        <v>417.59</v>
      </c>
      <c r="CT188" s="1" t="s">
        <v>194</v>
      </c>
      <c r="CU188">
        <v>24.74</v>
      </c>
      <c r="CV188" s="1" t="s">
        <v>194</v>
      </c>
      <c r="CY188">
        <v>156.97</v>
      </c>
      <c r="CZ188">
        <v>100</v>
      </c>
      <c r="DB188" s="1" t="s">
        <v>194</v>
      </c>
      <c r="DH188">
        <v>911.85</v>
      </c>
      <c r="DL188" s="1" t="s">
        <v>194</v>
      </c>
      <c r="DM188" s="1" t="s">
        <v>194</v>
      </c>
      <c r="DN188" s="1" t="s">
        <v>194</v>
      </c>
      <c r="DO188">
        <v>195.4</v>
      </c>
      <c r="DR188">
        <v>246.48</v>
      </c>
      <c r="DS188" s="1" t="s">
        <v>194</v>
      </c>
      <c r="DT188" s="1" t="s">
        <v>194</v>
      </c>
      <c r="DU188" s="1" t="s">
        <v>194</v>
      </c>
      <c r="DV188">
        <v>321.56</v>
      </c>
      <c r="DY188">
        <v>96.17</v>
      </c>
      <c r="EA188" s="1" t="s">
        <v>194</v>
      </c>
      <c r="EB188">
        <v>98.96</v>
      </c>
      <c r="EC188" s="1" t="s">
        <v>194</v>
      </c>
      <c r="EG188" s="1" t="s">
        <v>194</v>
      </c>
      <c r="EI188">
        <v>141.69999999999999</v>
      </c>
      <c r="EJ188">
        <v>436.24</v>
      </c>
      <c r="EK188">
        <v>192.47</v>
      </c>
      <c r="EM188" s="1" t="s">
        <v>194</v>
      </c>
      <c r="EP188" s="1" t="s">
        <v>194</v>
      </c>
      <c r="ER188" s="1" t="s">
        <v>194</v>
      </c>
      <c r="ES188">
        <v>125.78</v>
      </c>
      <c r="EU188" s="1" t="s">
        <v>194</v>
      </c>
    </row>
    <row r="189" spans="1:151" x14ac:dyDescent="0.25">
      <c r="A189" s="2">
        <v>36346</v>
      </c>
      <c r="B189">
        <v>100</v>
      </c>
      <c r="E189">
        <v>293.27</v>
      </c>
      <c r="G189" s="1" t="s">
        <v>194</v>
      </c>
      <c r="K189">
        <v>997.6</v>
      </c>
      <c r="N189">
        <v>101.63</v>
      </c>
      <c r="P189">
        <v>192.21</v>
      </c>
      <c r="AC189">
        <v>659.5</v>
      </c>
      <c r="AF189" s="1" t="s">
        <v>194</v>
      </c>
      <c r="AG189" s="1" t="s">
        <v>194</v>
      </c>
      <c r="AH189" s="1" t="s">
        <v>194</v>
      </c>
      <c r="AI189">
        <v>85.34</v>
      </c>
      <c r="AK189">
        <v>37.44</v>
      </c>
      <c r="AL189">
        <v>81.260000000000005</v>
      </c>
      <c r="AM189" s="1" t="s">
        <v>194</v>
      </c>
      <c r="AN189" s="1" t="s">
        <v>194</v>
      </c>
      <c r="AO189">
        <v>131.33000000000001</v>
      </c>
      <c r="AP189">
        <v>85.34</v>
      </c>
      <c r="AQ189" s="1" t="s">
        <v>194</v>
      </c>
      <c r="AR189">
        <v>175.45</v>
      </c>
      <c r="AS189">
        <v>675.77</v>
      </c>
      <c r="AT189" s="1" t="s">
        <v>194</v>
      </c>
      <c r="AU189" s="1" t="s">
        <v>194</v>
      </c>
      <c r="AV189">
        <v>0.37</v>
      </c>
      <c r="AW189" s="1" t="s">
        <v>194</v>
      </c>
      <c r="AX189" s="1" t="s">
        <v>194</v>
      </c>
      <c r="AY189">
        <v>100</v>
      </c>
      <c r="BA189">
        <v>252.16</v>
      </c>
      <c r="BB189" s="1" t="s">
        <v>194</v>
      </c>
      <c r="BC189">
        <v>3119.74</v>
      </c>
      <c r="BD189">
        <v>133.27000000000001</v>
      </c>
      <c r="BF189" s="1" t="s">
        <v>194</v>
      </c>
      <c r="BG189" s="1" t="s">
        <v>194</v>
      </c>
      <c r="BI189" s="1" t="s">
        <v>194</v>
      </c>
      <c r="BJ189" s="1" t="s">
        <v>194</v>
      </c>
      <c r="BL189">
        <v>97.97</v>
      </c>
      <c r="BM189" s="1" t="s">
        <v>194</v>
      </c>
      <c r="BN189" s="1" t="s">
        <v>194</v>
      </c>
      <c r="BO189">
        <v>53.44</v>
      </c>
      <c r="BQ189" s="1" t="s">
        <v>194</v>
      </c>
      <c r="BR189">
        <v>897.85</v>
      </c>
      <c r="BS189">
        <v>493.36</v>
      </c>
      <c r="BT189" s="1" t="s">
        <v>194</v>
      </c>
      <c r="BU189" s="1" t="s">
        <v>194</v>
      </c>
      <c r="BV189" s="1" t="s">
        <v>194</v>
      </c>
      <c r="BW189" s="1" t="s">
        <v>194</v>
      </c>
      <c r="BX189">
        <v>163.75</v>
      </c>
      <c r="BY189" s="1" t="s">
        <v>194</v>
      </c>
      <c r="BZ189">
        <v>432.85</v>
      </c>
      <c r="CA189" s="1" t="s">
        <v>194</v>
      </c>
      <c r="CB189" s="1" t="s">
        <v>194</v>
      </c>
      <c r="CC189" s="1" t="s">
        <v>194</v>
      </c>
      <c r="CD189" s="1" t="s">
        <v>194</v>
      </c>
      <c r="CE189" s="1" t="s">
        <v>194</v>
      </c>
      <c r="CF189" s="1" t="s">
        <v>194</v>
      </c>
      <c r="CG189" s="1" t="s">
        <v>194</v>
      </c>
      <c r="CH189" s="1" t="s">
        <v>194</v>
      </c>
      <c r="CK189">
        <v>199.96</v>
      </c>
      <c r="CL189" s="1" t="s">
        <v>194</v>
      </c>
      <c r="CM189">
        <v>496.28</v>
      </c>
      <c r="CN189" s="1" t="s">
        <v>194</v>
      </c>
      <c r="CO189" s="1" t="s">
        <v>194</v>
      </c>
      <c r="CP189" s="1" t="s">
        <v>194</v>
      </c>
      <c r="CQ189" s="1" t="s">
        <v>194</v>
      </c>
      <c r="CR189">
        <v>67.959999999999994</v>
      </c>
      <c r="CS189">
        <v>399.06</v>
      </c>
      <c r="CT189" s="1" t="s">
        <v>194</v>
      </c>
      <c r="CU189">
        <v>26.24</v>
      </c>
      <c r="CV189" s="1" t="s">
        <v>194</v>
      </c>
      <c r="CY189">
        <v>156.97</v>
      </c>
      <c r="CZ189">
        <v>100</v>
      </c>
      <c r="DB189" s="1" t="s">
        <v>194</v>
      </c>
      <c r="DH189">
        <v>917.62</v>
      </c>
      <c r="DL189" s="1" t="s">
        <v>194</v>
      </c>
      <c r="DM189" s="1" t="s">
        <v>194</v>
      </c>
      <c r="DN189" s="1" t="s">
        <v>194</v>
      </c>
      <c r="DO189">
        <v>195.4</v>
      </c>
      <c r="DR189">
        <v>246.48</v>
      </c>
      <c r="DS189" s="1" t="s">
        <v>194</v>
      </c>
      <c r="DT189" s="1" t="s">
        <v>194</v>
      </c>
      <c r="DU189" s="1" t="s">
        <v>194</v>
      </c>
      <c r="DV189">
        <v>331.2</v>
      </c>
      <c r="DY189">
        <v>95.51</v>
      </c>
      <c r="EA189" s="1" t="s">
        <v>194</v>
      </c>
      <c r="EB189">
        <v>98.96</v>
      </c>
      <c r="EC189" s="1" t="s">
        <v>194</v>
      </c>
      <c r="EG189" s="1" t="s">
        <v>194</v>
      </c>
      <c r="EI189">
        <v>143.49</v>
      </c>
      <c r="EJ189">
        <v>436.24</v>
      </c>
      <c r="EK189">
        <v>187.78</v>
      </c>
      <c r="EM189" s="1" t="s">
        <v>194</v>
      </c>
      <c r="EP189" s="1" t="s">
        <v>194</v>
      </c>
      <c r="ER189" s="1" t="s">
        <v>194</v>
      </c>
      <c r="ES189">
        <v>125.1</v>
      </c>
      <c r="EU189" s="1" t="s">
        <v>194</v>
      </c>
    </row>
    <row r="190" spans="1:151" x14ac:dyDescent="0.25">
      <c r="A190" s="2">
        <v>36353</v>
      </c>
      <c r="B190">
        <v>100</v>
      </c>
      <c r="E190">
        <v>305.33</v>
      </c>
      <c r="G190" s="1" t="s">
        <v>194</v>
      </c>
      <c r="K190">
        <v>968.41</v>
      </c>
      <c r="N190">
        <v>100.61</v>
      </c>
      <c r="P190">
        <v>191.44</v>
      </c>
      <c r="AC190">
        <v>663.41</v>
      </c>
      <c r="AF190" s="1" t="s">
        <v>194</v>
      </c>
      <c r="AG190" s="1" t="s">
        <v>194</v>
      </c>
      <c r="AH190" s="1" t="s">
        <v>194</v>
      </c>
      <c r="AI190">
        <v>82.57</v>
      </c>
      <c r="AK190">
        <v>36.24</v>
      </c>
      <c r="AL190">
        <v>81.260000000000005</v>
      </c>
      <c r="AM190" s="1" t="s">
        <v>194</v>
      </c>
      <c r="AN190" s="1" t="s">
        <v>194</v>
      </c>
      <c r="AO190">
        <v>125.43</v>
      </c>
      <c r="AP190">
        <v>88.52</v>
      </c>
      <c r="AQ190" s="1" t="s">
        <v>194</v>
      </c>
      <c r="AR190">
        <v>187.15</v>
      </c>
      <c r="AS190">
        <v>671.12</v>
      </c>
      <c r="AT190" s="1" t="s">
        <v>194</v>
      </c>
      <c r="AU190" s="1" t="s">
        <v>194</v>
      </c>
      <c r="AV190">
        <v>0.37</v>
      </c>
      <c r="AW190" s="1" t="s">
        <v>194</v>
      </c>
      <c r="AX190" s="1" t="s">
        <v>194</v>
      </c>
      <c r="AY190">
        <v>100</v>
      </c>
      <c r="BA190">
        <v>243.32</v>
      </c>
      <c r="BB190" s="1" t="s">
        <v>194</v>
      </c>
      <c r="BC190">
        <v>3119.74</v>
      </c>
      <c r="BD190">
        <v>140.72999999999999</v>
      </c>
      <c r="BF190" s="1" t="s">
        <v>194</v>
      </c>
      <c r="BG190" s="1" t="s">
        <v>194</v>
      </c>
      <c r="BI190" s="1" t="s">
        <v>194</v>
      </c>
      <c r="BJ190" s="1" t="s">
        <v>194</v>
      </c>
      <c r="BL190">
        <v>98</v>
      </c>
      <c r="BM190" s="1" t="s">
        <v>194</v>
      </c>
      <c r="BN190" s="1" t="s">
        <v>194</v>
      </c>
      <c r="BO190">
        <v>52.85</v>
      </c>
      <c r="BQ190" s="1" t="s">
        <v>194</v>
      </c>
      <c r="BR190">
        <v>903.91</v>
      </c>
      <c r="BS190">
        <v>497.75</v>
      </c>
      <c r="BT190" s="1" t="s">
        <v>194</v>
      </c>
      <c r="BU190" s="1" t="s">
        <v>194</v>
      </c>
      <c r="BV190" s="1" t="s">
        <v>194</v>
      </c>
      <c r="BW190" s="1" t="s">
        <v>194</v>
      </c>
      <c r="BX190">
        <v>162.18</v>
      </c>
      <c r="BY190" s="1" t="s">
        <v>194</v>
      </c>
      <c r="BZ190">
        <v>419.48</v>
      </c>
      <c r="CA190" s="1" t="s">
        <v>194</v>
      </c>
      <c r="CB190" s="1" t="s">
        <v>194</v>
      </c>
      <c r="CC190" s="1" t="s">
        <v>194</v>
      </c>
      <c r="CD190" s="1" t="s">
        <v>194</v>
      </c>
      <c r="CE190" s="1" t="s">
        <v>194</v>
      </c>
      <c r="CF190" s="1" t="s">
        <v>194</v>
      </c>
      <c r="CG190" s="1" t="s">
        <v>194</v>
      </c>
      <c r="CH190" s="1" t="s">
        <v>194</v>
      </c>
      <c r="CK190">
        <v>199.96</v>
      </c>
      <c r="CL190" s="1" t="s">
        <v>194</v>
      </c>
      <c r="CM190">
        <v>497.72</v>
      </c>
      <c r="CN190" s="1" t="s">
        <v>194</v>
      </c>
      <c r="CO190" s="1" t="s">
        <v>194</v>
      </c>
      <c r="CP190" s="1" t="s">
        <v>194</v>
      </c>
      <c r="CQ190" s="1" t="s">
        <v>194</v>
      </c>
      <c r="CR190">
        <v>73.61</v>
      </c>
      <c r="CS190">
        <v>397.17</v>
      </c>
      <c r="CT190" s="1" t="s">
        <v>194</v>
      </c>
      <c r="CU190">
        <v>25.52</v>
      </c>
      <c r="CV190" s="1" t="s">
        <v>194</v>
      </c>
      <c r="CY190">
        <v>156.97</v>
      </c>
      <c r="CZ190">
        <v>100</v>
      </c>
      <c r="DB190" s="1" t="s">
        <v>194</v>
      </c>
      <c r="DH190">
        <v>893.97</v>
      </c>
      <c r="DL190" s="1" t="s">
        <v>194</v>
      </c>
      <c r="DM190" s="1" t="s">
        <v>194</v>
      </c>
      <c r="DN190" s="1" t="s">
        <v>194</v>
      </c>
      <c r="DO190">
        <v>201.32</v>
      </c>
      <c r="DR190">
        <v>246.48</v>
      </c>
      <c r="DS190" s="1" t="s">
        <v>194</v>
      </c>
      <c r="DT190" s="1" t="s">
        <v>194</v>
      </c>
      <c r="DU190" s="1" t="s">
        <v>194</v>
      </c>
      <c r="DV190">
        <v>363.81</v>
      </c>
      <c r="DY190">
        <v>98.58</v>
      </c>
      <c r="EA190" s="1" t="s">
        <v>194</v>
      </c>
      <c r="EB190">
        <v>98.96</v>
      </c>
      <c r="EC190" s="1" t="s">
        <v>194</v>
      </c>
      <c r="EG190" s="1" t="s">
        <v>194</v>
      </c>
      <c r="EI190">
        <v>142.6</v>
      </c>
      <c r="EJ190">
        <v>438.51</v>
      </c>
      <c r="EK190">
        <v>200.86</v>
      </c>
      <c r="EM190" s="1" t="s">
        <v>194</v>
      </c>
      <c r="EP190" s="1" t="s">
        <v>194</v>
      </c>
      <c r="ER190" s="1" t="s">
        <v>194</v>
      </c>
      <c r="ES190">
        <v>129.78</v>
      </c>
      <c r="EU190" s="1" t="s">
        <v>194</v>
      </c>
    </row>
    <row r="191" spans="1:151" x14ac:dyDescent="0.25">
      <c r="A191" s="2">
        <v>36360</v>
      </c>
      <c r="B191">
        <v>100</v>
      </c>
      <c r="E191">
        <v>308.06</v>
      </c>
      <c r="G191" s="1" t="s">
        <v>194</v>
      </c>
      <c r="K191">
        <v>967.55</v>
      </c>
      <c r="N191">
        <v>100.53</v>
      </c>
      <c r="P191">
        <v>184.09</v>
      </c>
      <c r="AC191">
        <v>678.35</v>
      </c>
      <c r="AF191" s="1" t="s">
        <v>194</v>
      </c>
      <c r="AG191" s="1" t="s">
        <v>194</v>
      </c>
      <c r="AH191" s="1" t="s">
        <v>194</v>
      </c>
      <c r="AI191">
        <v>79.41</v>
      </c>
      <c r="AK191">
        <v>36.35</v>
      </c>
      <c r="AL191">
        <v>81.260000000000005</v>
      </c>
      <c r="AM191" s="1" t="s">
        <v>194</v>
      </c>
      <c r="AN191" s="1" t="s">
        <v>194</v>
      </c>
      <c r="AO191">
        <v>135.76</v>
      </c>
      <c r="AP191">
        <v>88.52</v>
      </c>
      <c r="AQ191" s="1" t="s">
        <v>194</v>
      </c>
      <c r="AR191">
        <v>178.85</v>
      </c>
      <c r="AS191">
        <v>650.1</v>
      </c>
      <c r="AT191" s="1" t="s">
        <v>194</v>
      </c>
      <c r="AU191" s="1" t="s">
        <v>194</v>
      </c>
      <c r="AV191">
        <v>0.37</v>
      </c>
      <c r="AW191" s="1" t="s">
        <v>194</v>
      </c>
      <c r="AX191" s="1" t="s">
        <v>194</v>
      </c>
      <c r="AY191">
        <v>100</v>
      </c>
      <c r="BA191">
        <v>247.7</v>
      </c>
      <c r="BB191" s="1" t="s">
        <v>194</v>
      </c>
      <c r="BC191">
        <v>3119.74</v>
      </c>
      <c r="BD191">
        <v>149.54</v>
      </c>
      <c r="BF191" s="1" t="s">
        <v>194</v>
      </c>
      <c r="BG191" s="1" t="s">
        <v>194</v>
      </c>
      <c r="BI191" s="1" t="s">
        <v>194</v>
      </c>
      <c r="BJ191" s="1" t="s">
        <v>194</v>
      </c>
      <c r="BL191">
        <v>97.23</v>
      </c>
      <c r="BM191" s="1" t="s">
        <v>194</v>
      </c>
      <c r="BN191" s="1" t="s">
        <v>194</v>
      </c>
      <c r="BO191">
        <v>57.51</v>
      </c>
      <c r="BQ191" s="1" t="s">
        <v>194</v>
      </c>
      <c r="BR191">
        <v>870.15</v>
      </c>
      <c r="BS191">
        <v>497.75</v>
      </c>
      <c r="BT191" s="1" t="s">
        <v>194</v>
      </c>
      <c r="BU191" s="1" t="s">
        <v>194</v>
      </c>
      <c r="BV191" s="1" t="s">
        <v>194</v>
      </c>
      <c r="BW191" s="1" t="s">
        <v>194</v>
      </c>
      <c r="BX191">
        <v>172.85</v>
      </c>
      <c r="BY191" s="1" t="s">
        <v>194</v>
      </c>
      <c r="BZ191">
        <v>417.97</v>
      </c>
      <c r="CA191" s="1" t="s">
        <v>194</v>
      </c>
      <c r="CB191" s="1" t="s">
        <v>194</v>
      </c>
      <c r="CC191" s="1" t="s">
        <v>194</v>
      </c>
      <c r="CD191" s="1" t="s">
        <v>194</v>
      </c>
      <c r="CE191" s="1" t="s">
        <v>194</v>
      </c>
      <c r="CF191" s="1" t="s">
        <v>194</v>
      </c>
      <c r="CG191" s="1" t="s">
        <v>194</v>
      </c>
      <c r="CH191" s="1" t="s">
        <v>194</v>
      </c>
      <c r="CK191">
        <v>200.63</v>
      </c>
      <c r="CL191" s="1" t="s">
        <v>194</v>
      </c>
      <c r="CM191">
        <v>490.49</v>
      </c>
      <c r="CN191" s="1" t="s">
        <v>194</v>
      </c>
      <c r="CO191" s="1" t="s">
        <v>194</v>
      </c>
      <c r="CP191" s="1" t="s">
        <v>194</v>
      </c>
      <c r="CQ191" s="1" t="s">
        <v>194</v>
      </c>
      <c r="CR191">
        <v>75.52</v>
      </c>
      <c r="CS191">
        <v>370.25</v>
      </c>
      <c r="CT191" s="1" t="s">
        <v>194</v>
      </c>
      <c r="CU191">
        <v>25.46</v>
      </c>
      <c r="CV191" s="1" t="s">
        <v>194</v>
      </c>
      <c r="CY191">
        <v>173.71</v>
      </c>
      <c r="CZ191">
        <v>100</v>
      </c>
      <c r="DB191" s="1" t="s">
        <v>194</v>
      </c>
      <c r="DH191">
        <v>855.33</v>
      </c>
      <c r="DL191" s="1" t="s">
        <v>194</v>
      </c>
      <c r="DM191" s="1" t="s">
        <v>194</v>
      </c>
      <c r="DN191" s="1" t="s">
        <v>194</v>
      </c>
      <c r="DO191">
        <v>202.21</v>
      </c>
      <c r="DR191">
        <v>246.48</v>
      </c>
      <c r="DS191" s="1" t="s">
        <v>194</v>
      </c>
      <c r="DT191" s="1" t="s">
        <v>194</v>
      </c>
      <c r="DU191" s="1" t="s">
        <v>194</v>
      </c>
      <c r="DV191">
        <v>338.64</v>
      </c>
      <c r="DY191">
        <v>101</v>
      </c>
      <c r="EA191" s="1" t="s">
        <v>194</v>
      </c>
      <c r="EB191">
        <v>94.27</v>
      </c>
      <c r="EC191" s="1" t="s">
        <v>194</v>
      </c>
      <c r="EG191" s="1" t="s">
        <v>194</v>
      </c>
      <c r="EI191">
        <v>142.6</v>
      </c>
      <c r="EJ191">
        <v>452.67</v>
      </c>
      <c r="EK191">
        <v>200.86</v>
      </c>
      <c r="EM191" s="1" t="s">
        <v>194</v>
      </c>
      <c r="EP191" s="1" t="s">
        <v>194</v>
      </c>
      <c r="ER191" s="1" t="s">
        <v>194</v>
      </c>
      <c r="ES191">
        <v>129.53</v>
      </c>
      <c r="EU191" s="1" t="s">
        <v>194</v>
      </c>
    </row>
    <row r="192" spans="1:151" x14ac:dyDescent="0.25">
      <c r="A192" s="2">
        <v>36367</v>
      </c>
      <c r="B192">
        <v>100</v>
      </c>
      <c r="E192">
        <v>296.69</v>
      </c>
      <c r="G192" s="1" t="s">
        <v>194</v>
      </c>
      <c r="K192">
        <v>902.3</v>
      </c>
      <c r="N192">
        <v>95.12</v>
      </c>
      <c r="P192">
        <v>168.48</v>
      </c>
      <c r="AC192">
        <v>687.09</v>
      </c>
      <c r="AF192" s="1" t="s">
        <v>194</v>
      </c>
      <c r="AG192" s="1" t="s">
        <v>194</v>
      </c>
      <c r="AH192" s="1" t="s">
        <v>194</v>
      </c>
      <c r="AI192">
        <v>76.25</v>
      </c>
      <c r="AK192">
        <v>33.89</v>
      </c>
      <c r="AL192">
        <v>81.260000000000005</v>
      </c>
      <c r="AM192" s="1" t="s">
        <v>194</v>
      </c>
      <c r="AN192" s="1" t="s">
        <v>194</v>
      </c>
      <c r="AO192">
        <v>135.43</v>
      </c>
      <c r="AP192">
        <v>84.53</v>
      </c>
      <c r="AQ192" s="1" t="s">
        <v>194</v>
      </c>
      <c r="AR192">
        <v>170.35</v>
      </c>
      <c r="AS192">
        <v>587.84</v>
      </c>
      <c r="AT192" s="1" t="s">
        <v>194</v>
      </c>
      <c r="AU192" s="1" t="s">
        <v>194</v>
      </c>
      <c r="AV192">
        <v>0.37</v>
      </c>
      <c r="AW192" s="1" t="s">
        <v>194</v>
      </c>
      <c r="AX192" s="1" t="s">
        <v>194</v>
      </c>
      <c r="AY192">
        <v>100</v>
      </c>
      <c r="BA192">
        <v>222.51</v>
      </c>
      <c r="BB192" s="1" t="s">
        <v>194</v>
      </c>
      <c r="BC192">
        <v>3119.74</v>
      </c>
      <c r="BD192">
        <v>141.66999999999999</v>
      </c>
      <c r="BF192" s="1" t="s">
        <v>194</v>
      </c>
      <c r="BG192" s="1" t="s">
        <v>194</v>
      </c>
      <c r="BI192" s="1" t="s">
        <v>194</v>
      </c>
      <c r="BJ192" s="1" t="s">
        <v>194</v>
      </c>
      <c r="BL192">
        <v>96.7</v>
      </c>
      <c r="BM192" s="1" t="s">
        <v>194</v>
      </c>
      <c r="BN192" s="1" t="s">
        <v>194</v>
      </c>
      <c r="BO192">
        <v>53.35</v>
      </c>
      <c r="BQ192" s="1" t="s">
        <v>194</v>
      </c>
      <c r="BR192">
        <v>842.44</v>
      </c>
      <c r="BS192">
        <v>497.02</v>
      </c>
      <c r="BT192" s="1" t="s">
        <v>194</v>
      </c>
      <c r="BU192" s="1" t="s">
        <v>194</v>
      </c>
      <c r="BV192" s="1" t="s">
        <v>194</v>
      </c>
      <c r="BW192" s="1" t="s">
        <v>194</v>
      </c>
      <c r="BX192">
        <v>162.49</v>
      </c>
      <c r="BY192" s="1" t="s">
        <v>194</v>
      </c>
      <c r="BZ192">
        <v>409.31</v>
      </c>
      <c r="CA192" s="1" t="s">
        <v>194</v>
      </c>
      <c r="CB192" s="1" t="s">
        <v>194</v>
      </c>
      <c r="CC192" s="1" t="s">
        <v>194</v>
      </c>
      <c r="CD192" s="1" t="s">
        <v>194</v>
      </c>
      <c r="CE192" s="1" t="s">
        <v>194</v>
      </c>
      <c r="CF192" s="1" t="s">
        <v>194</v>
      </c>
      <c r="CG192" s="1" t="s">
        <v>194</v>
      </c>
      <c r="CH192" s="1" t="s">
        <v>194</v>
      </c>
      <c r="CK192">
        <v>199.41</v>
      </c>
      <c r="CL192" s="1" t="s">
        <v>194</v>
      </c>
      <c r="CM192">
        <v>466.51</v>
      </c>
      <c r="CN192" s="1" t="s">
        <v>194</v>
      </c>
      <c r="CO192" s="1" t="s">
        <v>194</v>
      </c>
      <c r="CP192" s="1" t="s">
        <v>194</v>
      </c>
      <c r="CQ192" s="1" t="s">
        <v>194</v>
      </c>
      <c r="CR192">
        <v>72.63</v>
      </c>
      <c r="CS192">
        <v>332.38</v>
      </c>
      <c r="CT192" s="1" t="s">
        <v>194</v>
      </c>
      <c r="CU192">
        <v>24.35</v>
      </c>
      <c r="CV192" s="1" t="s">
        <v>194</v>
      </c>
      <c r="CY192">
        <v>184.18</v>
      </c>
      <c r="CZ192">
        <v>100</v>
      </c>
      <c r="DB192" s="1" t="s">
        <v>194</v>
      </c>
      <c r="DH192">
        <v>806.38</v>
      </c>
      <c r="DL192" s="1" t="s">
        <v>194</v>
      </c>
      <c r="DM192" s="1" t="s">
        <v>194</v>
      </c>
      <c r="DN192" s="1" t="s">
        <v>194</v>
      </c>
      <c r="DO192">
        <v>204.28</v>
      </c>
      <c r="DR192">
        <v>246.48</v>
      </c>
      <c r="DS192" s="1" t="s">
        <v>194</v>
      </c>
      <c r="DT192" s="1" t="s">
        <v>194</v>
      </c>
      <c r="DU192" s="1" t="s">
        <v>194</v>
      </c>
      <c r="DV192">
        <v>329.78</v>
      </c>
      <c r="DY192">
        <v>103.99</v>
      </c>
      <c r="EA192" s="1" t="s">
        <v>194</v>
      </c>
      <c r="EB192">
        <v>94.27</v>
      </c>
      <c r="EC192" s="1" t="s">
        <v>194</v>
      </c>
      <c r="EG192" s="1" t="s">
        <v>194</v>
      </c>
      <c r="EI192">
        <v>139.91</v>
      </c>
      <c r="EJ192">
        <v>453.81</v>
      </c>
      <c r="EK192">
        <v>189.54</v>
      </c>
      <c r="EM192" s="1" t="s">
        <v>194</v>
      </c>
      <c r="EP192" s="1" t="s">
        <v>194</v>
      </c>
      <c r="ER192" s="1" t="s">
        <v>194</v>
      </c>
      <c r="ES192">
        <v>125.59</v>
      </c>
      <c r="EU192" s="1" t="s">
        <v>194</v>
      </c>
    </row>
    <row r="193" spans="1:151" x14ac:dyDescent="0.25">
      <c r="A193" s="2">
        <v>36374</v>
      </c>
      <c r="B193">
        <v>100</v>
      </c>
      <c r="E193">
        <v>279.64</v>
      </c>
      <c r="G193" s="1" t="s">
        <v>194</v>
      </c>
      <c r="K193">
        <v>877.41</v>
      </c>
      <c r="N193">
        <v>96.98</v>
      </c>
      <c r="P193">
        <v>161</v>
      </c>
      <c r="AC193">
        <v>678.35</v>
      </c>
      <c r="AF193" s="1" t="s">
        <v>194</v>
      </c>
      <c r="AG193" s="1" t="s">
        <v>194</v>
      </c>
      <c r="AH193" s="1" t="s">
        <v>194</v>
      </c>
      <c r="AI193">
        <v>73.88</v>
      </c>
      <c r="AK193">
        <v>32.130000000000003</v>
      </c>
      <c r="AL193">
        <v>81.260000000000005</v>
      </c>
      <c r="AM193" s="1" t="s">
        <v>194</v>
      </c>
      <c r="AN193" s="1" t="s">
        <v>194</v>
      </c>
      <c r="AO193">
        <v>135.43</v>
      </c>
      <c r="AP193">
        <v>78.989999999999995</v>
      </c>
      <c r="AQ193" s="1" t="s">
        <v>194</v>
      </c>
      <c r="AR193">
        <v>153.12</v>
      </c>
      <c r="AS193">
        <v>594.63</v>
      </c>
      <c r="AT193" s="1" t="s">
        <v>194</v>
      </c>
      <c r="AU193" s="1" t="s">
        <v>194</v>
      </c>
      <c r="AV193">
        <v>0.37</v>
      </c>
      <c r="AW193" s="1" t="s">
        <v>194</v>
      </c>
      <c r="AX193" s="1" t="s">
        <v>194</v>
      </c>
      <c r="AY193">
        <v>100</v>
      </c>
      <c r="BA193">
        <v>226.94</v>
      </c>
      <c r="BB193" s="1" t="s">
        <v>194</v>
      </c>
      <c r="BC193">
        <v>3321.94</v>
      </c>
      <c r="BD193">
        <v>146.66</v>
      </c>
      <c r="BF193" s="1" t="s">
        <v>194</v>
      </c>
      <c r="BG193" s="1" t="s">
        <v>194</v>
      </c>
      <c r="BI193" s="1" t="s">
        <v>194</v>
      </c>
      <c r="BJ193" s="1" t="s">
        <v>194</v>
      </c>
      <c r="BL193">
        <v>94.88</v>
      </c>
      <c r="BM193" s="1" t="s">
        <v>194</v>
      </c>
      <c r="BN193" s="1" t="s">
        <v>194</v>
      </c>
      <c r="BO193">
        <v>53.95</v>
      </c>
      <c r="BQ193" s="1" t="s">
        <v>194</v>
      </c>
      <c r="BR193">
        <v>811.96</v>
      </c>
      <c r="BS193">
        <v>490.43</v>
      </c>
      <c r="BT193" s="1" t="s">
        <v>194</v>
      </c>
      <c r="BU193" s="1" t="s">
        <v>194</v>
      </c>
      <c r="BV193" s="1" t="s">
        <v>194</v>
      </c>
      <c r="BW193" s="1" t="s">
        <v>194</v>
      </c>
      <c r="BX193">
        <v>164.69</v>
      </c>
      <c r="BY193" s="1" t="s">
        <v>194</v>
      </c>
      <c r="BZ193">
        <v>375.42</v>
      </c>
      <c r="CA193" s="1" t="s">
        <v>194</v>
      </c>
      <c r="CB193" s="1" t="s">
        <v>194</v>
      </c>
      <c r="CC193" s="1" t="s">
        <v>194</v>
      </c>
      <c r="CD193" s="1" t="s">
        <v>194</v>
      </c>
      <c r="CE193" s="1" t="s">
        <v>194</v>
      </c>
      <c r="CF193" s="1" t="s">
        <v>194</v>
      </c>
      <c r="CG193" s="1" t="s">
        <v>194</v>
      </c>
      <c r="CH193" s="1" t="s">
        <v>194</v>
      </c>
      <c r="CK193">
        <v>197.74</v>
      </c>
      <c r="CL193" s="1" t="s">
        <v>194</v>
      </c>
      <c r="CM193">
        <v>440.35</v>
      </c>
      <c r="CN193" s="1" t="s">
        <v>194</v>
      </c>
      <c r="CO193" s="1" t="s">
        <v>194</v>
      </c>
      <c r="CP193" s="1" t="s">
        <v>194</v>
      </c>
      <c r="CQ193" s="1" t="s">
        <v>194</v>
      </c>
      <c r="CR193">
        <v>69.81</v>
      </c>
      <c r="CS193">
        <v>378.66</v>
      </c>
      <c r="CT193" s="1" t="s">
        <v>194</v>
      </c>
      <c r="CU193">
        <v>23.76</v>
      </c>
      <c r="CV193" s="1" t="s">
        <v>194</v>
      </c>
      <c r="CY193">
        <v>184.18</v>
      </c>
      <c r="CZ193">
        <v>100</v>
      </c>
      <c r="DB193" s="1" t="s">
        <v>194</v>
      </c>
      <c r="DH193">
        <v>769.67</v>
      </c>
      <c r="DL193" s="1" t="s">
        <v>194</v>
      </c>
      <c r="DM193" s="1" t="s">
        <v>194</v>
      </c>
      <c r="DN193" s="1" t="s">
        <v>194</v>
      </c>
      <c r="DO193">
        <v>201.32</v>
      </c>
      <c r="DR193">
        <v>246.48</v>
      </c>
      <c r="DS193" s="1" t="s">
        <v>194</v>
      </c>
      <c r="DT193" s="1" t="s">
        <v>194</v>
      </c>
      <c r="DU193" s="1" t="s">
        <v>194</v>
      </c>
      <c r="DV193">
        <v>305.27</v>
      </c>
      <c r="DY193">
        <v>99</v>
      </c>
      <c r="EA193" s="1" t="s">
        <v>194</v>
      </c>
      <c r="EB193">
        <v>94.27</v>
      </c>
      <c r="EC193" s="1" t="s">
        <v>194</v>
      </c>
      <c r="EG193" s="1" t="s">
        <v>194</v>
      </c>
      <c r="EI193">
        <v>140.44</v>
      </c>
      <c r="EJ193">
        <v>456.64</v>
      </c>
      <c r="EK193">
        <v>189.54</v>
      </c>
      <c r="EM193" s="1" t="s">
        <v>194</v>
      </c>
      <c r="EP193" s="1" t="s">
        <v>194</v>
      </c>
      <c r="ER193" s="1" t="s">
        <v>194</v>
      </c>
      <c r="ES193">
        <v>120.67</v>
      </c>
      <c r="EU193" s="1" t="s">
        <v>194</v>
      </c>
    </row>
    <row r="194" spans="1:151" x14ac:dyDescent="0.25">
      <c r="A194" s="2">
        <v>36381</v>
      </c>
      <c r="B194">
        <v>100</v>
      </c>
      <c r="E194">
        <v>287.60000000000002</v>
      </c>
      <c r="G194" s="1" t="s">
        <v>194</v>
      </c>
      <c r="K194">
        <v>904.88</v>
      </c>
      <c r="N194">
        <v>103.23</v>
      </c>
      <c r="P194">
        <v>165.22</v>
      </c>
      <c r="AC194">
        <v>666.86</v>
      </c>
      <c r="AF194" s="1" t="s">
        <v>194</v>
      </c>
      <c r="AG194" s="1" t="s">
        <v>194</v>
      </c>
      <c r="AH194" s="1" t="s">
        <v>194</v>
      </c>
      <c r="AI194">
        <v>77.430000000000007</v>
      </c>
      <c r="AK194">
        <v>31.32</v>
      </c>
      <c r="AL194">
        <v>81.260000000000005</v>
      </c>
      <c r="AM194" s="1" t="s">
        <v>194</v>
      </c>
      <c r="AN194" s="1" t="s">
        <v>194</v>
      </c>
      <c r="AO194">
        <v>135.43</v>
      </c>
      <c r="AP194">
        <v>80.53</v>
      </c>
      <c r="AQ194" s="1" t="s">
        <v>194</v>
      </c>
      <c r="AR194">
        <v>152.47999999999999</v>
      </c>
      <c r="AS194">
        <v>587.04999999999995</v>
      </c>
      <c r="AT194" s="1" t="s">
        <v>194</v>
      </c>
      <c r="AU194" s="1" t="s">
        <v>194</v>
      </c>
      <c r="AV194">
        <v>0.37</v>
      </c>
      <c r="AW194" s="1" t="s">
        <v>194</v>
      </c>
      <c r="AX194" s="1" t="s">
        <v>194</v>
      </c>
      <c r="AY194">
        <v>100</v>
      </c>
      <c r="BA194">
        <v>226.02</v>
      </c>
      <c r="BB194" s="1" t="s">
        <v>194</v>
      </c>
      <c r="BC194">
        <v>3321.94</v>
      </c>
      <c r="BD194">
        <v>139.57</v>
      </c>
      <c r="BF194" s="1" t="s">
        <v>194</v>
      </c>
      <c r="BG194" s="1" t="s">
        <v>194</v>
      </c>
      <c r="BI194" s="1" t="s">
        <v>194</v>
      </c>
      <c r="BJ194" s="1" t="s">
        <v>194</v>
      </c>
      <c r="BL194">
        <v>94.96</v>
      </c>
      <c r="BM194" s="1" t="s">
        <v>194</v>
      </c>
      <c r="BN194" s="1" t="s">
        <v>194</v>
      </c>
      <c r="BO194">
        <v>51.68</v>
      </c>
      <c r="BQ194" s="1" t="s">
        <v>194</v>
      </c>
      <c r="BR194">
        <v>793.95</v>
      </c>
      <c r="BS194">
        <v>483.11</v>
      </c>
      <c r="BT194" s="1" t="s">
        <v>194</v>
      </c>
      <c r="BU194" s="1" t="s">
        <v>194</v>
      </c>
      <c r="BV194" s="1" t="s">
        <v>194</v>
      </c>
      <c r="BW194" s="1" t="s">
        <v>194</v>
      </c>
      <c r="BX194">
        <v>165</v>
      </c>
      <c r="BY194" s="1" t="s">
        <v>194</v>
      </c>
      <c r="BZ194">
        <v>369.59</v>
      </c>
      <c r="CA194" s="1" t="s">
        <v>194</v>
      </c>
      <c r="CB194" s="1" t="s">
        <v>194</v>
      </c>
      <c r="CC194" s="1" t="s">
        <v>194</v>
      </c>
      <c r="CD194" s="1" t="s">
        <v>194</v>
      </c>
      <c r="CE194" s="1" t="s">
        <v>194</v>
      </c>
      <c r="CF194" s="1" t="s">
        <v>194</v>
      </c>
      <c r="CG194" s="1" t="s">
        <v>194</v>
      </c>
      <c r="CH194" s="1" t="s">
        <v>194</v>
      </c>
      <c r="CK194">
        <v>197.74</v>
      </c>
      <c r="CL194" s="1" t="s">
        <v>194</v>
      </c>
      <c r="CM194">
        <v>452.94</v>
      </c>
      <c r="CN194" s="1" t="s">
        <v>194</v>
      </c>
      <c r="CO194" s="1" t="s">
        <v>194</v>
      </c>
      <c r="CP194" s="1" t="s">
        <v>194</v>
      </c>
      <c r="CQ194" s="1" t="s">
        <v>194</v>
      </c>
      <c r="CR194">
        <v>71.88</v>
      </c>
      <c r="CS194">
        <v>399.53</v>
      </c>
      <c r="CT194" s="1" t="s">
        <v>194</v>
      </c>
      <c r="CU194">
        <v>22.71</v>
      </c>
      <c r="CV194" s="1" t="s">
        <v>194</v>
      </c>
      <c r="CY194">
        <v>190.45</v>
      </c>
      <c r="CZ194">
        <v>100</v>
      </c>
      <c r="DB194" s="1" t="s">
        <v>194</v>
      </c>
      <c r="DH194">
        <v>734.89</v>
      </c>
      <c r="DL194" s="1" t="s">
        <v>194</v>
      </c>
      <c r="DM194" s="1" t="s">
        <v>194</v>
      </c>
      <c r="DN194" s="1" t="s">
        <v>194</v>
      </c>
      <c r="DO194">
        <v>195.4</v>
      </c>
      <c r="DR194">
        <v>246.48</v>
      </c>
      <c r="DS194" s="1" t="s">
        <v>194</v>
      </c>
      <c r="DT194" s="1" t="s">
        <v>194</v>
      </c>
      <c r="DU194" s="1" t="s">
        <v>194</v>
      </c>
      <c r="DV194">
        <v>319.07</v>
      </c>
      <c r="DY194">
        <v>99.91</v>
      </c>
      <c r="EA194" s="1" t="s">
        <v>194</v>
      </c>
      <c r="EB194">
        <v>94.27</v>
      </c>
      <c r="EC194" s="1" t="s">
        <v>194</v>
      </c>
      <c r="EG194" s="1" t="s">
        <v>194</v>
      </c>
      <c r="EI194">
        <v>141.43</v>
      </c>
      <c r="EJ194">
        <v>458.91</v>
      </c>
      <c r="EK194">
        <v>192.27</v>
      </c>
      <c r="EM194" s="1" t="s">
        <v>194</v>
      </c>
      <c r="EP194" s="1" t="s">
        <v>194</v>
      </c>
      <c r="ER194" s="1" t="s">
        <v>194</v>
      </c>
      <c r="ES194">
        <v>120.67</v>
      </c>
      <c r="EU194" s="1" t="s">
        <v>194</v>
      </c>
    </row>
    <row r="195" spans="1:151" x14ac:dyDescent="0.25">
      <c r="A195" s="2">
        <v>36388</v>
      </c>
      <c r="B195">
        <v>100</v>
      </c>
      <c r="E195">
        <v>293.27999999999997</v>
      </c>
      <c r="G195" s="1" t="s">
        <v>194</v>
      </c>
      <c r="K195">
        <v>916.9</v>
      </c>
      <c r="N195">
        <v>106.95</v>
      </c>
      <c r="P195">
        <v>166.66</v>
      </c>
      <c r="AC195">
        <v>705.72</v>
      </c>
      <c r="AF195" s="1" t="s">
        <v>194</v>
      </c>
      <c r="AG195" s="1" t="s">
        <v>194</v>
      </c>
      <c r="AH195" s="1" t="s">
        <v>194</v>
      </c>
      <c r="AI195">
        <v>80.989999999999995</v>
      </c>
      <c r="AK195">
        <v>31.74</v>
      </c>
      <c r="AL195">
        <v>81.260000000000005</v>
      </c>
      <c r="AM195" s="1" t="s">
        <v>194</v>
      </c>
      <c r="AN195" s="1" t="s">
        <v>194</v>
      </c>
      <c r="AO195">
        <v>135.43</v>
      </c>
      <c r="AP195">
        <v>80.349999999999994</v>
      </c>
      <c r="AQ195" s="1" t="s">
        <v>194</v>
      </c>
      <c r="AR195">
        <v>161.19999999999999</v>
      </c>
      <c r="AS195">
        <v>597.82000000000005</v>
      </c>
      <c r="AT195" s="1" t="s">
        <v>194</v>
      </c>
      <c r="AU195" s="1" t="s">
        <v>194</v>
      </c>
      <c r="AV195">
        <v>0.37</v>
      </c>
      <c r="AW195" s="1" t="s">
        <v>194</v>
      </c>
      <c r="AX195" s="1" t="s">
        <v>194</v>
      </c>
      <c r="AY195">
        <v>100</v>
      </c>
      <c r="BA195">
        <v>213.01</v>
      </c>
      <c r="BB195" s="1" t="s">
        <v>194</v>
      </c>
      <c r="BC195">
        <v>3293.06</v>
      </c>
      <c r="BD195">
        <v>150.07</v>
      </c>
      <c r="BF195" s="1" t="s">
        <v>194</v>
      </c>
      <c r="BG195" s="1" t="s">
        <v>194</v>
      </c>
      <c r="BI195" s="1" t="s">
        <v>194</v>
      </c>
      <c r="BJ195" s="1" t="s">
        <v>194</v>
      </c>
      <c r="BL195">
        <v>94.85</v>
      </c>
      <c r="BM195" s="1" t="s">
        <v>194</v>
      </c>
      <c r="BN195" s="1" t="s">
        <v>194</v>
      </c>
      <c r="BO195">
        <v>52.51</v>
      </c>
      <c r="BQ195" s="1" t="s">
        <v>194</v>
      </c>
      <c r="BR195">
        <v>793.26</v>
      </c>
      <c r="BS195">
        <v>486.04</v>
      </c>
      <c r="BT195" s="1" t="s">
        <v>194</v>
      </c>
      <c r="BU195" s="1" t="s">
        <v>194</v>
      </c>
      <c r="BV195" s="1" t="s">
        <v>194</v>
      </c>
      <c r="BW195" s="1" t="s">
        <v>194</v>
      </c>
      <c r="BX195">
        <v>164.69</v>
      </c>
      <c r="BY195" s="1" t="s">
        <v>194</v>
      </c>
      <c r="BZ195">
        <v>384.08</v>
      </c>
      <c r="CA195" s="1" t="s">
        <v>194</v>
      </c>
      <c r="CB195" s="1" t="s">
        <v>194</v>
      </c>
      <c r="CC195" s="1" t="s">
        <v>194</v>
      </c>
      <c r="CD195" s="1" t="s">
        <v>194</v>
      </c>
      <c r="CE195" s="1" t="s">
        <v>194</v>
      </c>
      <c r="CF195" s="1" t="s">
        <v>194</v>
      </c>
      <c r="CG195" s="1" t="s">
        <v>194</v>
      </c>
      <c r="CH195" s="1" t="s">
        <v>194</v>
      </c>
      <c r="CK195">
        <v>199.96</v>
      </c>
      <c r="CL195" s="1" t="s">
        <v>194</v>
      </c>
      <c r="CM195">
        <v>443.01</v>
      </c>
      <c r="CN195" s="1" t="s">
        <v>194</v>
      </c>
      <c r="CO195" s="1" t="s">
        <v>194</v>
      </c>
      <c r="CP195" s="1" t="s">
        <v>194</v>
      </c>
      <c r="CQ195" s="1" t="s">
        <v>194</v>
      </c>
      <c r="CR195">
        <v>75.34</v>
      </c>
      <c r="CS195">
        <v>394.14</v>
      </c>
      <c r="CT195" s="1" t="s">
        <v>194</v>
      </c>
      <c r="CU195">
        <v>24.21</v>
      </c>
      <c r="CV195" s="1" t="s">
        <v>194</v>
      </c>
      <c r="CY195">
        <v>194.64</v>
      </c>
      <c r="CZ195">
        <v>100</v>
      </c>
      <c r="DB195" s="1" t="s">
        <v>194</v>
      </c>
      <c r="DH195">
        <v>782.55</v>
      </c>
      <c r="DL195" s="1" t="s">
        <v>194</v>
      </c>
      <c r="DM195" s="1" t="s">
        <v>194</v>
      </c>
      <c r="DN195" s="1" t="s">
        <v>194</v>
      </c>
      <c r="DO195">
        <v>199.84</v>
      </c>
      <c r="DR195">
        <v>246.48</v>
      </c>
      <c r="DS195" s="1" t="s">
        <v>194</v>
      </c>
      <c r="DT195" s="1" t="s">
        <v>194</v>
      </c>
      <c r="DU195" s="1" t="s">
        <v>194</v>
      </c>
      <c r="DV195">
        <v>331.62</v>
      </c>
      <c r="DY195">
        <v>101.33</v>
      </c>
      <c r="EA195" s="1" t="s">
        <v>194</v>
      </c>
      <c r="EB195">
        <v>94.27</v>
      </c>
      <c r="EC195" s="1" t="s">
        <v>194</v>
      </c>
      <c r="EG195" s="1" t="s">
        <v>194</v>
      </c>
      <c r="EI195">
        <v>141.25</v>
      </c>
      <c r="EJ195">
        <v>464.57</v>
      </c>
      <c r="EK195">
        <v>193.25</v>
      </c>
      <c r="EM195" s="1" t="s">
        <v>194</v>
      </c>
      <c r="EP195" s="1" t="s">
        <v>194</v>
      </c>
      <c r="ER195" s="1" t="s">
        <v>194</v>
      </c>
      <c r="ES195">
        <v>120.92</v>
      </c>
      <c r="EU195" s="1" t="s">
        <v>194</v>
      </c>
    </row>
    <row r="196" spans="1:151" x14ac:dyDescent="0.25">
      <c r="A196" s="2">
        <v>36395</v>
      </c>
      <c r="B196">
        <v>100</v>
      </c>
      <c r="E196">
        <v>301.24</v>
      </c>
      <c r="G196" s="1" t="s">
        <v>194</v>
      </c>
      <c r="K196">
        <v>943.51</v>
      </c>
      <c r="N196">
        <v>105.85</v>
      </c>
      <c r="P196">
        <v>164.51</v>
      </c>
      <c r="AC196">
        <v>719.74</v>
      </c>
      <c r="AF196" s="1" t="s">
        <v>194</v>
      </c>
      <c r="AG196" s="1" t="s">
        <v>194</v>
      </c>
      <c r="AH196" s="1" t="s">
        <v>194</v>
      </c>
      <c r="AI196">
        <v>79.010000000000005</v>
      </c>
      <c r="AK196">
        <v>34.96</v>
      </c>
      <c r="AL196">
        <v>81.260000000000005</v>
      </c>
      <c r="AM196" s="1" t="s">
        <v>194</v>
      </c>
      <c r="AN196" s="1" t="s">
        <v>194</v>
      </c>
      <c r="AO196">
        <v>131.66999999999999</v>
      </c>
      <c r="AP196">
        <v>84.8</v>
      </c>
      <c r="AQ196" s="1" t="s">
        <v>194</v>
      </c>
      <c r="AR196">
        <v>163.12</v>
      </c>
      <c r="AS196">
        <v>618.57000000000005</v>
      </c>
      <c r="AT196" s="1" t="s">
        <v>194</v>
      </c>
      <c r="AU196" s="1" t="s">
        <v>194</v>
      </c>
      <c r="AV196">
        <v>0.37</v>
      </c>
      <c r="AW196" s="1" t="s">
        <v>194</v>
      </c>
      <c r="AX196" s="1" t="s">
        <v>194</v>
      </c>
      <c r="AY196">
        <v>100</v>
      </c>
      <c r="BA196">
        <v>218.64</v>
      </c>
      <c r="BB196" s="1" t="s">
        <v>194</v>
      </c>
      <c r="BC196">
        <v>3321.94</v>
      </c>
      <c r="BD196">
        <v>159.93</v>
      </c>
      <c r="BF196" s="1" t="s">
        <v>194</v>
      </c>
      <c r="BG196" s="1" t="s">
        <v>194</v>
      </c>
      <c r="BI196" s="1" t="s">
        <v>194</v>
      </c>
      <c r="BJ196" s="1" t="s">
        <v>194</v>
      </c>
      <c r="BL196">
        <v>96.38</v>
      </c>
      <c r="BM196" s="1" t="s">
        <v>194</v>
      </c>
      <c r="BN196" s="1" t="s">
        <v>194</v>
      </c>
      <c r="BO196">
        <v>54.18</v>
      </c>
      <c r="BQ196" s="1" t="s">
        <v>194</v>
      </c>
      <c r="BR196">
        <v>796.38</v>
      </c>
      <c r="BS196">
        <v>486.77</v>
      </c>
      <c r="BT196" s="1" t="s">
        <v>194</v>
      </c>
      <c r="BU196" s="1" t="s">
        <v>194</v>
      </c>
      <c r="BV196" s="1" t="s">
        <v>194</v>
      </c>
      <c r="BW196" s="1" t="s">
        <v>194</v>
      </c>
      <c r="BX196">
        <v>166.57</v>
      </c>
      <c r="BY196" s="1" t="s">
        <v>194</v>
      </c>
      <c r="BZ196">
        <v>402.35</v>
      </c>
      <c r="CA196" s="1" t="s">
        <v>194</v>
      </c>
      <c r="CB196" s="1" t="s">
        <v>194</v>
      </c>
      <c r="CC196" s="1" t="s">
        <v>194</v>
      </c>
      <c r="CD196" s="1" t="s">
        <v>194</v>
      </c>
      <c r="CE196" s="1" t="s">
        <v>194</v>
      </c>
      <c r="CF196" s="1" t="s">
        <v>194</v>
      </c>
      <c r="CG196" s="1" t="s">
        <v>194</v>
      </c>
      <c r="CH196" s="1" t="s">
        <v>194</v>
      </c>
      <c r="CK196">
        <v>199.13</v>
      </c>
      <c r="CL196" s="1" t="s">
        <v>194</v>
      </c>
      <c r="CM196">
        <v>461.66</v>
      </c>
      <c r="CN196" s="1" t="s">
        <v>194</v>
      </c>
      <c r="CO196" s="1" t="s">
        <v>194</v>
      </c>
      <c r="CP196" s="1" t="s">
        <v>194</v>
      </c>
      <c r="CQ196" s="1" t="s">
        <v>194</v>
      </c>
      <c r="CR196">
        <v>75.58</v>
      </c>
      <c r="CS196">
        <v>402.56</v>
      </c>
      <c r="CT196" s="1" t="s">
        <v>194</v>
      </c>
      <c r="CU196">
        <v>25</v>
      </c>
      <c r="CV196" s="1" t="s">
        <v>194</v>
      </c>
      <c r="CY196">
        <v>197.15</v>
      </c>
      <c r="CZ196">
        <v>100</v>
      </c>
      <c r="DB196" s="1" t="s">
        <v>194</v>
      </c>
      <c r="DH196">
        <v>819.91</v>
      </c>
      <c r="DL196" s="1" t="s">
        <v>194</v>
      </c>
      <c r="DM196" s="1" t="s">
        <v>194</v>
      </c>
      <c r="DN196" s="1" t="s">
        <v>194</v>
      </c>
      <c r="DO196">
        <v>207.24</v>
      </c>
      <c r="DR196">
        <v>246.48</v>
      </c>
      <c r="DS196" s="1" t="s">
        <v>194</v>
      </c>
      <c r="DT196" s="1" t="s">
        <v>194</v>
      </c>
      <c r="DU196" s="1" t="s">
        <v>194</v>
      </c>
      <c r="DV196">
        <v>331.45</v>
      </c>
      <c r="DY196">
        <v>102.16</v>
      </c>
      <c r="EA196" s="1" t="s">
        <v>194</v>
      </c>
      <c r="EB196">
        <v>94.27</v>
      </c>
      <c r="EC196" s="1" t="s">
        <v>194</v>
      </c>
      <c r="EG196" s="1" t="s">
        <v>194</v>
      </c>
      <c r="EI196">
        <v>142.6</v>
      </c>
      <c r="EJ196">
        <v>469.67</v>
      </c>
      <c r="EK196">
        <v>201.84</v>
      </c>
      <c r="EM196" s="1" t="s">
        <v>194</v>
      </c>
      <c r="EP196" s="1" t="s">
        <v>194</v>
      </c>
      <c r="ER196" s="1" t="s">
        <v>194</v>
      </c>
      <c r="ES196">
        <v>121.06</v>
      </c>
      <c r="EU196" s="1" t="s">
        <v>194</v>
      </c>
    </row>
    <row r="197" spans="1:151" x14ac:dyDescent="0.25">
      <c r="A197" s="2">
        <v>36402</v>
      </c>
      <c r="B197">
        <v>100</v>
      </c>
      <c r="E197">
        <v>293.05</v>
      </c>
      <c r="G197" s="1" t="s">
        <v>194</v>
      </c>
      <c r="K197">
        <v>932.35</v>
      </c>
      <c r="N197">
        <v>110.5</v>
      </c>
      <c r="P197">
        <v>175.24</v>
      </c>
      <c r="AC197">
        <v>719.97</v>
      </c>
      <c r="AF197" s="1" t="s">
        <v>194</v>
      </c>
      <c r="AG197" s="1" t="s">
        <v>194</v>
      </c>
      <c r="AH197" s="1" t="s">
        <v>194</v>
      </c>
      <c r="AI197">
        <v>78.94</v>
      </c>
      <c r="AK197">
        <v>33.700000000000003</v>
      </c>
      <c r="AL197">
        <v>81.260000000000005</v>
      </c>
      <c r="AM197" s="1" t="s">
        <v>194</v>
      </c>
      <c r="AN197" s="1" t="s">
        <v>194</v>
      </c>
      <c r="AO197">
        <v>131.66999999999999</v>
      </c>
      <c r="AP197">
        <v>83.07</v>
      </c>
      <c r="AQ197" s="1" t="s">
        <v>194</v>
      </c>
      <c r="AR197">
        <v>166.95</v>
      </c>
      <c r="AS197">
        <v>638.53</v>
      </c>
      <c r="AT197" s="1" t="s">
        <v>194</v>
      </c>
      <c r="AU197" s="1" t="s">
        <v>194</v>
      </c>
      <c r="AV197">
        <v>0.37</v>
      </c>
      <c r="AW197" s="1" t="s">
        <v>194</v>
      </c>
      <c r="AX197" s="1" t="s">
        <v>194</v>
      </c>
      <c r="AY197">
        <v>100</v>
      </c>
      <c r="BA197">
        <v>247.88</v>
      </c>
      <c r="BB197" s="1" t="s">
        <v>194</v>
      </c>
      <c r="BC197">
        <v>3321.94</v>
      </c>
      <c r="BD197">
        <v>152.63999999999999</v>
      </c>
      <c r="BF197" s="1" t="s">
        <v>194</v>
      </c>
      <c r="BG197" s="1" t="s">
        <v>194</v>
      </c>
      <c r="BI197" s="1" t="s">
        <v>194</v>
      </c>
      <c r="BJ197" s="1" t="s">
        <v>194</v>
      </c>
      <c r="BL197">
        <v>97.89</v>
      </c>
      <c r="BM197" s="1" t="s">
        <v>194</v>
      </c>
      <c r="BN197" s="1" t="s">
        <v>194</v>
      </c>
      <c r="BO197">
        <v>54.08</v>
      </c>
      <c r="BQ197" s="1" t="s">
        <v>194</v>
      </c>
      <c r="BR197">
        <v>833.61</v>
      </c>
      <c r="BS197">
        <v>510.34</v>
      </c>
      <c r="BT197" s="1" t="s">
        <v>194</v>
      </c>
      <c r="BU197" s="1" t="s">
        <v>194</v>
      </c>
      <c r="BV197" s="1" t="s">
        <v>194</v>
      </c>
      <c r="BW197" s="1" t="s">
        <v>194</v>
      </c>
      <c r="BX197">
        <v>169.4</v>
      </c>
      <c r="BY197" s="1" t="s">
        <v>194</v>
      </c>
      <c r="BZ197">
        <v>413.64</v>
      </c>
      <c r="CA197" s="1" t="s">
        <v>194</v>
      </c>
      <c r="CB197" s="1" t="s">
        <v>194</v>
      </c>
      <c r="CC197" s="1" t="s">
        <v>194</v>
      </c>
      <c r="CD197" s="1" t="s">
        <v>194</v>
      </c>
      <c r="CE197" s="1" t="s">
        <v>194</v>
      </c>
      <c r="CF197" s="1" t="s">
        <v>194</v>
      </c>
      <c r="CG197" s="1" t="s">
        <v>194</v>
      </c>
      <c r="CH197" s="1" t="s">
        <v>194</v>
      </c>
      <c r="CK197">
        <v>200.52</v>
      </c>
      <c r="CL197" s="1" t="s">
        <v>194</v>
      </c>
      <c r="CM197">
        <v>467.48</v>
      </c>
      <c r="CN197" s="1" t="s">
        <v>194</v>
      </c>
      <c r="CO197" s="1" t="s">
        <v>194</v>
      </c>
      <c r="CP197" s="1" t="s">
        <v>194</v>
      </c>
      <c r="CQ197" s="1" t="s">
        <v>194</v>
      </c>
      <c r="CR197">
        <v>74.13</v>
      </c>
      <c r="CS197">
        <v>395.83</v>
      </c>
      <c r="CT197" s="1" t="s">
        <v>194</v>
      </c>
      <c r="CU197">
        <v>26.37</v>
      </c>
      <c r="CV197" s="1" t="s">
        <v>194</v>
      </c>
      <c r="CY197">
        <v>198.83</v>
      </c>
      <c r="CZ197">
        <v>100</v>
      </c>
      <c r="DB197" s="1" t="s">
        <v>194</v>
      </c>
      <c r="DH197">
        <v>836.01</v>
      </c>
      <c r="DL197" s="1" t="s">
        <v>194</v>
      </c>
      <c r="DM197" s="1" t="s">
        <v>194</v>
      </c>
      <c r="DN197" s="1" t="s">
        <v>194</v>
      </c>
      <c r="DO197">
        <v>213.16</v>
      </c>
      <c r="DR197">
        <v>246.48</v>
      </c>
      <c r="DS197" s="1" t="s">
        <v>194</v>
      </c>
      <c r="DT197" s="1" t="s">
        <v>194</v>
      </c>
      <c r="DU197" s="1" t="s">
        <v>194</v>
      </c>
      <c r="DV197">
        <v>324.67</v>
      </c>
      <c r="DY197">
        <v>99.42</v>
      </c>
      <c r="EA197" s="1" t="s">
        <v>194</v>
      </c>
      <c r="EB197">
        <v>94.27</v>
      </c>
      <c r="EC197" s="1" t="s">
        <v>194</v>
      </c>
      <c r="EG197" s="1" t="s">
        <v>194</v>
      </c>
      <c r="EI197">
        <v>141.52000000000001</v>
      </c>
      <c r="EJ197">
        <v>464.57</v>
      </c>
      <c r="EK197">
        <v>199.3</v>
      </c>
      <c r="EM197" s="1" t="s">
        <v>194</v>
      </c>
      <c r="EP197" s="1" t="s">
        <v>194</v>
      </c>
      <c r="ER197" s="1" t="s">
        <v>194</v>
      </c>
      <c r="ES197">
        <v>119.68</v>
      </c>
      <c r="EU197" s="1" t="s">
        <v>194</v>
      </c>
    </row>
    <row r="198" spans="1:151" x14ac:dyDescent="0.25">
      <c r="A198" s="2">
        <v>36409</v>
      </c>
      <c r="B198">
        <v>100</v>
      </c>
      <c r="E198">
        <v>296.8</v>
      </c>
      <c r="G198" s="1" t="s">
        <v>194</v>
      </c>
      <c r="K198">
        <v>929.78</v>
      </c>
      <c r="N198">
        <v>109.91</v>
      </c>
      <c r="P198">
        <v>175.7</v>
      </c>
      <c r="AC198">
        <v>745.04</v>
      </c>
      <c r="AF198" s="1" t="s">
        <v>194</v>
      </c>
      <c r="AG198" s="1" t="s">
        <v>194</v>
      </c>
      <c r="AH198" s="1" t="s">
        <v>194</v>
      </c>
      <c r="AI198">
        <v>78.22</v>
      </c>
      <c r="AK198">
        <v>32.19</v>
      </c>
      <c r="AL198">
        <v>81.260000000000005</v>
      </c>
      <c r="AM198" s="1" t="s">
        <v>194</v>
      </c>
      <c r="AN198" s="1" t="s">
        <v>194</v>
      </c>
      <c r="AO198">
        <v>135.43</v>
      </c>
      <c r="AP198">
        <v>83.07</v>
      </c>
      <c r="AQ198" s="1" t="s">
        <v>194</v>
      </c>
      <c r="AR198">
        <v>168.86</v>
      </c>
      <c r="AS198">
        <v>640.91999999999996</v>
      </c>
      <c r="AT198" s="1" t="s">
        <v>194</v>
      </c>
      <c r="AU198" s="1" t="s">
        <v>194</v>
      </c>
      <c r="AV198">
        <v>0.37</v>
      </c>
      <c r="AW198" s="1" t="s">
        <v>194</v>
      </c>
      <c r="AX198" s="1" t="s">
        <v>194</v>
      </c>
      <c r="AY198">
        <v>100</v>
      </c>
      <c r="BA198">
        <v>258.31</v>
      </c>
      <c r="BB198" s="1" t="s">
        <v>194</v>
      </c>
      <c r="BC198">
        <v>3321.94</v>
      </c>
      <c r="BD198">
        <v>151.69</v>
      </c>
      <c r="BF198" s="1" t="s">
        <v>194</v>
      </c>
      <c r="BG198" s="1" t="s">
        <v>194</v>
      </c>
      <c r="BI198" s="1" t="s">
        <v>194</v>
      </c>
      <c r="BJ198" s="1" t="s">
        <v>194</v>
      </c>
      <c r="BL198">
        <v>97.08</v>
      </c>
      <c r="BM198" s="1" t="s">
        <v>194</v>
      </c>
      <c r="BN198" s="1" t="s">
        <v>194</v>
      </c>
      <c r="BO198">
        <v>54.68</v>
      </c>
      <c r="BQ198" s="1" t="s">
        <v>194</v>
      </c>
      <c r="BR198">
        <v>826.34</v>
      </c>
      <c r="BS198">
        <v>508</v>
      </c>
      <c r="BT198" s="1" t="s">
        <v>194</v>
      </c>
      <c r="BU198" s="1" t="s">
        <v>194</v>
      </c>
      <c r="BV198" s="1" t="s">
        <v>194</v>
      </c>
      <c r="BW198" s="1" t="s">
        <v>194</v>
      </c>
      <c r="BX198">
        <v>167.83</v>
      </c>
      <c r="BY198" s="1" t="s">
        <v>194</v>
      </c>
      <c r="BZ198">
        <v>406.49</v>
      </c>
      <c r="CA198" s="1" t="s">
        <v>194</v>
      </c>
      <c r="CB198" s="1" t="s">
        <v>194</v>
      </c>
      <c r="CC198" s="1" t="s">
        <v>194</v>
      </c>
      <c r="CD198" s="1" t="s">
        <v>194</v>
      </c>
      <c r="CE198" s="1" t="s">
        <v>194</v>
      </c>
      <c r="CF198" s="1" t="s">
        <v>194</v>
      </c>
      <c r="CG198" s="1" t="s">
        <v>194</v>
      </c>
      <c r="CH198" s="1" t="s">
        <v>194</v>
      </c>
      <c r="CK198">
        <v>200.52</v>
      </c>
      <c r="CL198" s="1" t="s">
        <v>194</v>
      </c>
      <c r="CM198">
        <v>483.22</v>
      </c>
      <c r="CN198" s="1" t="s">
        <v>194</v>
      </c>
      <c r="CO198" s="1" t="s">
        <v>194</v>
      </c>
      <c r="CP198" s="1" t="s">
        <v>194</v>
      </c>
      <c r="CQ198" s="1" t="s">
        <v>194</v>
      </c>
      <c r="CR198">
        <v>74.31</v>
      </c>
      <c r="CS198">
        <v>402.22</v>
      </c>
      <c r="CT198" s="1" t="s">
        <v>194</v>
      </c>
      <c r="CU198">
        <v>26.11</v>
      </c>
      <c r="CV198" s="1" t="s">
        <v>194</v>
      </c>
      <c r="CY198">
        <v>208.87</v>
      </c>
      <c r="CZ198">
        <v>100</v>
      </c>
      <c r="DB198" s="1" t="s">
        <v>194</v>
      </c>
      <c r="DH198">
        <v>814.75</v>
      </c>
      <c r="DL198" s="1" t="s">
        <v>194</v>
      </c>
      <c r="DM198" s="1" t="s">
        <v>194</v>
      </c>
      <c r="DN198" s="1" t="s">
        <v>194</v>
      </c>
      <c r="DO198">
        <v>201.32</v>
      </c>
      <c r="DR198">
        <v>246.48</v>
      </c>
      <c r="DS198" s="1" t="s">
        <v>194</v>
      </c>
      <c r="DT198" s="1" t="s">
        <v>194</v>
      </c>
      <c r="DU198" s="1" t="s">
        <v>194</v>
      </c>
      <c r="DV198">
        <v>332.87</v>
      </c>
      <c r="DY198">
        <v>99</v>
      </c>
      <c r="EA198" s="1" t="s">
        <v>194</v>
      </c>
      <c r="EB198">
        <v>94.27</v>
      </c>
      <c r="EC198" s="1" t="s">
        <v>194</v>
      </c>
      <c r="EG198" s="1" t="s">
        <v>194</v>
      </c>
      <c r="EI198">
        <v>141.69999999999999</v>
      </c>
      <c r="EJ198">
        <v>465.14</v>
      </c>
      <c r="EK198">
        <v>204.57</v>
      </c>
      <c r="EM198" s="1" t="s">
        <v>194</v>
      </c>
      <c r="EP198" s="1" t="s">
        <v>194</v>
      </c>
      <c r="ER198" s="1" t="s">
        <v>194</v>
      </c>
      <c r="ES198">
        <v>118.95</v>
      </c>
      <c r="EU198" s="1" t="s">
        <v>194</v>
      </c>
    </row>
    <row r="199" spans="1:151" x14ac:dyDescent="0.25">
      <c r="A199" s="2">
        <v>36416</v>
      </c>
      <c r="B199">
        <v>100</v>
      </c>
      <c r="E199">
        <v>291.01</v>
      </c>
      <c r="G199" s="1" t="s">
        <v>194</v>
      </c>
      <c r="K199">
        <v>957.25</v>
      </c>
      <c r="N199">
        <v>108.9</v>
      </c>
      <c r="P199">
        <v>175.63</v>
      </c>
      <c r="AC199">
        <v>739.52</v>
      </c>
      <c r="AF199" s="1" t="s">
        <v>194</v>
      </c>
      <c r="AG199" s="1" t="s">
        <v>194</v>
      </c>
      <c r="AH199" s="1" t="s">
        <v>194</v>
      </c>
      <c r="AI199">
        <v>78.22</v>
      </c>
      <c r="AK199">
        <v>32.75</v>
      </c>
      <c r="AL199">
        <v>81.260000000000005</v>
      </c>
      <c r="AM199" s="1" t="s">
        <v>194</v>
      </c>
      <c r="AN199" s="1" t="s">
        <v>194</v>
      </c>
      <c r="AO199">
        <v>135.43</v>
      </c>
      <c r="AP199">
        <v>82.08</v>
      </c>
      <c r="AQ199" s="1" t="s">
        <v>194</v>
      </c>
      <c r="AR199">
        <v>162.9</v>
      </c>
      <c r="AS199">
        <v>645.30999999999995</v>
      </c>
      <c r="AT199" s="1" t="s">
        <v>194</v>
      </c>
      <c r="AU199" s="1" t="s">
        <v>194</v>
      </c>
      <c r="AV199">
        <v>0.37</v>
      </c>
      <c r="AW199" s="1" t="s">
        <v>194</v>
      </c>
      <c r="AX199" s="1" t="s">
        <v>194</v>
      </c>
      <c r="AY199">
        <v>100</v>
      </c>
      <c r="BA199">
        <v>259.23</v>
      </c>
      <c r="BB199" s="1" t="s">
        <v>194</v>
      </c>
      <c r="BC199">
        <v>3495.26</v>
      </c>
      <c r="BD199">
        <v>153.69</v>
      </c>
      <c r="BF199" s="1" t="s">
        <v>194</v>
      </c>
      <c r="BG199" s="1" t="s">
        <v>194</v>
      </c>
      <c r="BI199" s="1" t="s">
        <v>194</v>
      </c>
      <c r="BJ199" s="1" t="s">
        <v>194</v>
      </c>
      <c r="BL199">
        <v>97.51</v>
      </c>
      <c r="BM199" s="1" t="s">
        <v>194</v>
      </c>
      <c r="BN199" s="1" t="s">
        <v>194</v>
      </c>
      <c r="BO199">
        <v>56.48</v>
      </c>
      <c r="BQ199" s="1" t="s">
        <v>194</v>
      </c>
      <c r="BR199">
        <v>854.22</v>
      </c>
      <c r="BS199">
        <v>506.68</v>
      </c>
      <c r="BT199" s="1" t="s">
        <v>194</v>
      </c>
      <c r="BU199" s="1" t="s">
        <v>194</v>
      </c>
      <c r="BV199" s="1" t="s">
        <v>194</v>
      </c>
      <c r="BW199" s="1" t="s">
        <v>194</v>
      </c>
      <c r="BX199">
        <v>165</v>
      </c>
      <c r="BY199" s="1" t="s">
        <v>194</v>
      </c>
      <c r="BZ199">
        <v>415.06</v>
      </c>
      <c r="CA199" s="1" t="s">
        <v>194</v>
      </c>
      <c r="CB199" s="1" t="s">
        <v>194</v>
      </c>
      <c r="CC199" s="1" t="s">
        <v>194</v>
      </c>
      <c r="CD199" s="1" t="s">
        <v>194</v>
      </c>
      <c r="CE199" s="1" t="s">
        <v>194</v>
      </c>
      <c r="CF199" s="1" t="s">
        <v>194</v>
      </c>
      <c r="CG199" s="1" t="s">
        <v>194</v>
      </c>
      <c r="CH199" s="1" t="s">
        <v>194</v>
      </c>
      <c r="CK199">
        <v>201.07</v>
      </c>
      <c r="CL199" s="1" t="s">
        <v>194</v>
      </c>
      <c r="CM199">
        <v>483.22</v>
      </c>
      <c r="CN199" s="1" t="s">
        <v>194</v>
      </c>
      <c r="CO199" s="1" t="s">
        <v>194</v>
      </c>
      <c r="CP199" s="1" t="s">
        <v>194</v>
      </c>
      <c r="CQ199" s="1" t="s">
        <v>194</v>
      </c>
      <c r="CR199">
        <v>75.58</v>
      </c>
      <c r="CS199">
        <v>399.86</v>
      </c>
      <c r="CT199" s="1" t="s">
        <v>194</v>
      </c>
      <c r="CU199">
        <v>25.92</v>
      </c>
      <c r="CV199" s="1" t="s">
        <v>194</v>
      </c>
      <c r="CY199">
        <v>209.5</v>
      </c>
      <c r="CZ199">
        <v>100</v>
      </c>
      <c r="DB199" s="1" t="s">
        <v>194</v>
      </c>
      <c r="DH199">
        <v>808.96</v>
      </c>
      <c r="DL199" s="1" t="s">
        <v>194</v>
      </c>
      <c r="DM199" s="1" t="s">
        <v>194</v>
      </c>
      <c r="DN199" s="1" t="s">
        <v>194</v>
      </c>
      <c r="DO199">
        <v>199.25</v>
      </c>
      <c r="DR199">
        <v>246.48</v>
      </c>
      <c r="DS199" s="1" t="s">
        <v>194</v>
      </c>
      <c r="DT199" s="1" t="s">
        <v>194</v>
      </c>
      <c r="DU199" s="1" t="s">
        <v>194</v>
      </c>
      <c r="DV199">
        <v>326.18</v>
      </c>
      <c r="DY199">
        <v>98.08</v>
      </c>
      <c r="EA199" s="1" t="s">
        <v>194</v>
      </c>
      <c r="EB199">
        <v>94.27</v>
      </c>
      <c r="EC199" s="1" t="s">
        <v>194</v>
      </c>
      <c r="EG199" s="1" t="s">
        <v>194</v>
      </c>
      <c r="EI199">
        <v>141.69999999999999</v>
      </c>
      <c r="EJ199">
        <v>469.67</v>
      </c>
      <c r="EK199">
        <v>208.86</v>
      </c>
      <c r="EM199" s="1" t="s">
        <v>194</v>
      </c>
      <c r="EP199" s="1" t="s">
        <v>194</v>
      </c>
      <c r="ER199" s="1" t="s">
        <v>194</v>
      </c>
      <c r="ES199">
        <v>120.67</v>
      </c>
      <c r="EU199" s="1" t="s">
        <v>194</v>
      </c>
    </row>
    <row r="200" spans="1:151" x14ac:dyDescent="0.25">
      <c r="A200" s="2">
        <v>36423</v>
      </c>
      <c r="B200">
        <v>100</v>
      </c>
      <c r="E200">
        <v>288.73</v>
      </c>
      <c r="G200" s="1" t="s">
        <v>194</v>
      </c>
      <c r="K200">
        <v>932.35</v>
      </c>
      <c r="N200">
        <v>103.99</v>
      </c>
      <c r="P200">
        <v>168.28</v>
      </c>
      <c r="AC200">
        <v>696.98</v>
      </c>
      <c r="AF200" s="1" t="s">
        <v>194</v>
      </c>
      <c r="AG200" s="1" t="s">
        <v>194</v>
      </c>
      <c r="AH200" s="1" t="s">
        <v>194</v>
      </c>
      <c r="AI200">
        <v>77.430000000000007</v>
      </c>
      <c r="AK200">
        <v>32.07</v>
      </c>
      <c r="AL200">
        <v>81.260000000000005</v>
      </c>
      <c r="AM200" s="1" t="s">
        <v>194</v>
      </c>
      <c r="AN200" s="1" t="s">
        <v>194</v>
      </c>
      <c r="AO200">
        <v>132.41999999999999</v>
      </c>
      <c r="AP200">
        <v>80.08</v>
      </c>
      <c r="AQ200" s="1" t="s">
        <v>194</v>
      </c>
      <c r="AR200">
        <v>159.71</v>
      </c>
      <c r="AS200">
        <v>639.72</v>
      </c>
      <c r="AT200" s="1" t="s">
        <v>194</v>
      </c>
      <c r="AU200" s="1" t="s">
        <v>194</v>
      </c>
      <c r="AV200">
        <v>0.37</v>
      </c>
      <c r="AW200" s="1" t="s">
        <v>194</v>
      </c>
      <c r="AX200" s="1" t="s">
        <v>194</v>
      </c>
      <c r="AY200">
        <v>100</v>
      </c>
      <c r="BA200">
        <v>253.69</v>
      </c>
      <c r="BB200" s="1" t="s">
        <v>194</v>
      </c>
      <c r="BC200">
        <v>3495.26</v>
      </c>
      <c r="BD200">
        <v>140.1</v>
      </c>
      <c r="BF200" s="1" t="s">
        <v>194</v>
      </c>
      <c r="BG200" s="1" t="s">
        <v>194</v>
      </c>
      <c r="BI200" s="1" t="s">
        <v>194</v>
      </c>
      <c r="BJ200" s="1" t="s">
        <v>194</v>
      </c>
      <c r="BL200">
        <v>95.9</v>
      </c>
      <c r="BM200" s="1" t="s">
        <v>194</v>
      </c>
      <c r="BN200" s="1" t="s">
        <v>194</v>
      </c>
      <c r="BO200">
        <v>56.65</v>
      </c>
      <c r="BQ200" s="1" t="s">
        <v>194</v>
      </c>
      <c r="BR200">
        <v>817.16</v>
      </c>
      <c r="BS200">
        <v>503.61</v>
      </c>
      <c r="BT200" s="1" t="s">
        <v>194</v>
      </c>
      <c r="BU200" s="1" t="s">
        <v>194</v>
      </c>
      <c r="BV200" s="1" t="s">
        <v>194</v>
      </c>
      <c r="BW200" s="1" t="s">
        <v>194</v>
      </c>
      <c r="BX200">
        <v>168.45</v>
      </c>
      <c r="BY200" s="1" t="s">
        <v>194</v>
      </c>
      <c r="BZ200">
        <v>401.62</v>
      </c>
      <c r="CA200" s="1" t="s">
        <v>194</v>
      </c>
      <c r="CB200" s="1" t="s">
        <v>194</v>
      </c>
      <c r="CC200" s="1" t="s">
        <v>194</v>
      </c>
      <c r="CD200" s="1" t="s">
        <v>194</v>
      </c>
      <c r="CE200" s="1" t="s">
        <v>194</v>
      </c>
      <c r="CF200" s="1" t="s">
        <v>194</v>
      </c>
      <c r="CG200" s="1" t="s">
        <v>194</v>
      </c>
      <c r="CH200" s="1" t="s">
        <v>194</v>
      </c>
      <c r="CK200">
        <v>200.41</v>
      </c>
      <c r="CL200" s="1" t="s">
        <v>194</v>
      </c>
      <c r="CM200">
        <v>460.45</v>
      </c>
      <c r="CN200" s="1" t="s">
        <v>194</v>
      </c>
      <c r="CO200" s="1" t="s">
        <v>194</v>
      </c>
      <c r="CP200" s="1" t="s">
        <v>194</v>
      </c>
      <c r="CQ200" s="1" t="s">
        <v>194</v>
      </c>
      <c r="CR200">
        <v>70.959999999999994</v>
      </c>
      <c r="CS200">
        <v>363.85</v>
      </c>
      <c r="CT200" s="1" t="s">
        <v>194</v>
      </c>
      <c r="CU200">
        <v>26.18</v>
      </c>
      <c r="CV200" s="1" t="s">
        <v>194</v>
      </c>
      <c r="CY200">
        <v>209.5</v>
      </c>
      <c r="CZ200">
        <v>100</v>
      </c>
      <c r="DB200" s="1" t="s">
        <v>194</v>
      </c>
      <c r="DH200">
        <v>805.09</v>
      </c>
      <c r="DL200" s="1" t="s">
        <v>194</v>
      </c>
      <c r="DM200" s="1" t="s">
        <v>194</v>
      </c>
      <c r="DN200" s="1" t="s">
        <v>194</v>
      </c>
      <c r="DO200">
        <v>194.81</v>
      </c>
      <c r="DR200">
        <v>246.48</v>
      </c>
      <c r="DS200" s="1" t="s">
        <v>194</v>
      </c>
      <c r="DT200" s="1" t="s">
        <v>194</v>
      </c>
      <c r="DU200" s="1" t="s">
        <v>194</v>
      </c>
      <c r="DV200">
        <v>317.82</v>
      </c>
      <c r="DY200">
        <v>95.42</v>
      </c>
      <c r="EA200" s="1" t="s">
        <v>194</v>
      </c>
      <c r="EB200">
        <v>94.27</v>
      </c>
      <c r="EC200" s="1" t="s">
        <v>194</v>
      </c>
      <c r="EG200" s="1" t="s">
        <v>194</v>
      </c>
      <c r="EI200">
        <v>142.6</v>
      </c>
      <c r="EJ200">
        <v>464.57</v>
      </c>
      <c r="EK200">
        <v>208.86</v>
      </c>
      <c r="EM200" s="1" t="s">
        <v>194</v>
      </c>
      <c r="EP200" s="1" t="s">
        <v>194</v>
      </c>
      <c r="ER200" s="1" t="s">
        <v>194</v>
      </c>
      <c r="ES200">
        <v>119.68</v>
      </c>
      <c r="EU200" s="1" t="s">
        <v>194</v>
      </c>
    </row>
    <row r="201" spans="1:151" x14ac:dyDescent="0.25">
      <c r="A201" s="2">
        <v>36430</v>
      </c>
      <c r="B201">
        <v>100</v>
      </c>
      <c r="E201">
        <v>283.05</v>
      </c>
      <c r="G201" s="1" t="s">
        <v>194</v>
      </c>
      <c r="K201">
        <v>885.13</v>
      </c>
      <c r="N201">
        <v>105.26</v>
      </c>
      <c r="P201">
        <v>168.74</v>
      </c>
      <c r="AC201">
        <v>708.25</v>
      </c>
      <c r="AF201" s="1" t="s">
        <v>194</v>
      </c>
      <c r="AG201" s="1" t="s">
        <v>194</v>
      </c>
      <c r="AH201" s="1" t="s">
        <v>194</v>
      </c>
      <c r="AI201">
        <v>75.849999999999994</v>
      </c>
      <c r="AK201">
        <v>31.46</v>
      </c>
      <c r="AL201">
        <v>81.260000000000005</v>
      </c>
      <c r="AM201" s="1" t="s">
        <v>194</v>
      </c>
      <c r="AN201" s="1" t="s">
        <v>194</v>
      </c>
      <c r="AO201">
        <v>132.41999999999999</v>
      </c>
      <c r="AP201">
        <v>79.44</v>
      </c>
      <c r="AQ201" s="1" t="s">
        <v>194</v>
      </c>
      <c r="AR201">
        <v>155.66999999999999</v>
      </c>
      <c r="AS201">
        <v>634.54</v>
      </c>
      <c r="AT201" s="1" t="s">
        <v>194</v>
      </c>
      <c r="AU201" s="1" t="s">
        <v>194</v>
      </c>
      <c r="AV201">
        <v>0.37</v>
      </c>
      <c r="AW201" s="1" t="s">
        <v>194</v>
      </c>
      <c r="AX201" s="1" t="s">
        <v>194</v>
      </c>
      <c r="AY201">
        <v>100</v>
      </c>
      <c r="BA201">
        <v>237.55</v>
      </c>
      <c r="BB201" s="1" t="s">
        <v>194</v>
      </c>
      <c r="BC201">
        <v>3495.26</v>
      </c>
      <c r="BD201">
        <v>140.57</v>
      </c>
      <c r="BF201" s="1" t="s">
        <v>194</v>
      </c>
      <c r="BG201" s="1" t="s">
        <v>194</v>
      </c>
      <c r="BI201" s="1" t="s">
        <v>194</v>
      </c>
      <c r="BJ201" s="1" t="s">
        <v>194</v>
      </c>
      <c r="BL201">
        <v>95.4</v>
      </c>
      <c r="BM201" s="1" t="s">
        <v>194</v>
      </c>
      <c r="BN201" s="1" t="s">
        <v>194</v>
      </c>
      <c r="BO201">
        <v>54.35</v>
      </c>
      <c r="BQ201" s="1" t="s">
        <v>194</v>
      </c>
      <c r="BR201">
        <v>785.82</v>
      </c>
      <c r="BS201">
        <v>503.61</v>
      </c>
      <c r="BT201" s="1" t="s">
        <v>194</v>
      </c>
      <c r="BU201" s="1" t="s">
        <v>194</v>
      </c>
      <c r="BV201" s="1" t="s">
        <v>194</v>
      </c>
      <c r="BW201" s="1" t="s">
        <v>194</v>
      </c>
      <c r="BX201">
        <v>163.12</v>
      </c>
      <c r="BY201" s="1" t="s">
        <v>194</v>
      </c>
      <c r="BZ201">
        <v>391.6</v>
      </c>
      <c r="CA201" s="1" t="s">
        <v>194</v>
      </c>
      <c r="CB201" s="1" t="s">
        <v>194</v>
      </c>
      <c r="CC201" s="1" t="s">
        <v>194</v>
      </c>
      <c r="CD201" s="1" t="s">
        <v>194</v>
      </c>
      <c r="CE201" s="1" t="s">
        <v>194</v>
      </c>
      <c r="CF201" s="1" t="s">
        <v>194</v>
      </c>
      <c r="CG201" s="1" t="s">
        <v>194</v>
      </c>
      <c r="CH201" s="1" t="s">
        <v>194</v>
      </c>
      <c r="CK201">
        <v>199.96</v>
      </c>
      <c r="CL201" s="1" t="s">
        <v>194</v>
      </c>
      <c r="CM201">
        <v>481.52</v>
      </c>
      <c r="CN201" s="1" t="s">
        <v>194</v>
      </c>
      <c r="CO201" s="1" t="s">
        <v>194</v>
      </c>
      <c r="CP201" s="1" t="s">
        <v>194</v>
      </c>
      <c r="CQ201" s="1" t="s">
        <v>194</v>
      </c>
      <c r="CR201">
        <v>70.38</v>
      </c>
      <c r="CS201">
        <v>339.95</v>
      </c>
      <c r="CT201" s="1" t="s">
        <v>194</v>
      </c>
      <c r="CU201">
        <v>26.11</v>
      </c>
      <c r="CV201" s="1" t="s">
        <v>194</v>
      </c>
      <c r="CY201">
        <v>210.96</v>
      </c>
      <c r="CZ201">
        <v>100</v>
      </c>
      <c r="DB201" s="1" t="s">
        <v>194</v>
      </c>
      <c r="DH201">
        <v>814.75</v>
      </c>
      <c r="DL201" s="1" t="s">
        <v>194</v>
      </c>
      <c r="DM201" s="1" t="s">
        <v>194</v>
      </c>
      <c r="DN201" s="1" t="s">
        <v>194</v>
      </c>
      <c r="DO201">
        <v>184.74</v>
      </c>
      <c r="DR201">
        <v>246.48</v>
      </c>
      <c r="DS201" s="1" t="s">
        <v>194</v>
      </c>
      <c r="DT201" s="1" t="s">
        <v>194</v>
      </c>
      <c r="DU201" s="1" t="s">
        <v>194</v>
      </c>
      <c r="DV201">
        <v>316.14</v>
      </c>
      <c r="DY201">
        <v>93.09</v>
      </c>
      <c r="EA201" s="1" t="s">
        <v>194</v>
      </c>
      <c r="EB201">
        <v>102.37</v>
      </c>
      <c r="EC201" s="1" t="s">
        <v>194</v>
      </c>
      <c r="EG201" s="1" t="s">
        <v>194</v>
      </c>
      <c r="EI201">
        <v>141.43</v>
      </c>
      <c r="EJ201">
        <v>464.57</v>
      </c>
      <c r="EK201">
        <v>202.62</v>
      </c>
      <c r="EM201" s="1" t="s">
        <v>194</v>
      </c>
      <c r="EP201" s="1" t="s">
        <v>194</v>
      </c>
      <c r="ER201" s="1" t="s">
        <v>194</v>
      </c>
      <c r="ES201">
        <v>119.44</v>
      </c>
      <c r="EU201" s="1" t="s">
        <v>194</v>
      </c>
    </row>
    <row r="202" spans="1:151" x14ac:dyDescent="0.25">
      <c r="A202" s="2">
        <v>36437</v>
      </c>
      <c r="B202">
        <v>100</v>
      </c>
      <c r="E202">
        <v>276.23</v>
      </c>
      <c r="G202" s="1" t="s">
        <v>194</v>
      </c>
      <c r="K202">
        <v>909.17</v>
      </c>
      <c r="N202">
        <v>102.22</v>
      </c>
      <c r="P202">
        <v>169.26</v>
      </c>
      <c r="AC202">
        <v>663.41</v>
      </c>
      <c r="AF202" s="1" t="s">
        <v>194</v>
      </c>
      <c r="AG202" s="1" t="s">
        <v>194</v>
      </c>
      <c r="AH202" s="1" t="s">
        <v>194</v>
      </c>
      <c r="AI202">
        <v>75.849999999999994</v>
      </c>
      <c r="AK202">
        <v>30.48</v>
      </c>
      <c r="AL202">
        <v>81.260000000000005</v>
      </c>
      <c r="AM202" s="1" t="s">
        <v>194</v>
      </c>
      <c r="AN202" s="1" t="s">
        <v>194</v>
      </c>
      <c r="AO202">
        <v>132.27000000000001</v>
      </c>
      <c r="AP202">
        <v>78.540000000000006</v>
      </c>
      <c r="AQ202" s="1" t="s">
        <v>194</v>
      </c>
      <c r="AR202">
        <v>150.13999999999999</v>
      </c>
      <c r="AS202">
        <v>622.55999999999995</v>
      </c>
      <c r="AT202" s="1" t="s">
        <v>194</v>
      </c>
      <c r="AU202" s="1" t="s">
        <v>194</v>
      </c>
      <c r="AV202">
        <v>0.37</v>
      </c>
      <c r="AW202" s="1" t="s">
        <v>194</v>
      </c>
      <c r="AX202" s="1" t="s">
        <v>194</v>
      </c>
      <c r="AY202">
        <v>100</v>
      </c>
      <c r="BA202">
        <v>237</v>
      </c>
      <c r="BB202" s="1" t="s">
        <v>194</v>
      </c>
      <c r="BC202">
        <v>3495.26</v>
      </c>
      <c r="BD202">
        <v>127.82</v>
      </c>
      <c r="BF202" s="1" t="s">
        <v>194</v>
      </c>
      <c r="BG202" s="1" t="s">
        <v>194</v>
      </c>
      <c r="BI202" s="1" t="s">
        <v>194</v>
      </c>
      <c r="BJ202" s="1" t="s">
        <v>194</v>
      </c>
      <c r="BL202">
        <v>95.4</v>
      </c>
      <c r="BM202" s="1" t="s">
        <v>194</v>
      </c>
      <c r="BN202" s="1" t="s">
        <v>194</v>
      </c>
      <c r="BO202">
        <v>55.68</v>
      </c>
      <c r="BQ202" s="1" t="s">
        <v>194</v>
      </c>
      <c r="BR202">
        <v>773.18</v>
      </c>
      <c r="BS202">
        <v>511.64</v>
      </c>
      <c r="BT202" s="1" t="s">
        <v>194</v>
      </c>
      <c r="BU202" s="1" t="s">
        <v>194</v>
      </c>
      <c r="BV202" s="1" t="s">
        <v>194</v>
      </c>
      <c r="BW202" s="1" t="s">
        <v>194</v>
      </c>
      <c r="BX202">
        <v>160.61000000000001</v>
      </c>
      <c r="BY202" s="1" t="s">
        <v>194</v>
      </c>
      <c r="BZ202">
        <v>396.9</v>
      </c>
      <c r="CA202" s="1" t="s">
        <v>194</v>
      </c>
      <c r="CB202" s="1" t="s">
        <v>194</v>
      </c>
      <c r="CC202" s="1" t="s">
        <v>194</v>
      </c>
      <c r="CD202" s="1" t="s">
        <v>194</v>
      </c>
      <c r="CE202" s="1" t="s">
        <v>194</v>
      </c>
      <c r="CF202" s="1" t="s">
        <v>194</v>
      </c>
      <c r="CG202" s="1" t="s">
        <v>194</v>
      </c>
      <c r="CH202" s="1" t="s">
        <v>194</v>
      </c>
      <c r="CK202">
        <v>201.07</v>
      </c>
      <c r="CL202" s="1" t="s">
        <v>194</v>
      </c>
      <c r="CM202">
        <v>482.49</v>
      </c>
      <c r="CN202" s="1" t="s">
        <v>194</v>
      </c>
      <c r="CO202" s="1" t="s">
        <v>194</v>
      </c>
      <c r="CP202" s="1" t="s">
        <v>194</v>
      </c>
      <c r="CQ202" s="1" t="s">
        <v>194</v>
      </c>
      <c r="CR202">
        <v>68.94</v>
      </c>
      <c r="CS202">
        <v>350.05</v>
      </c>
      <c r="CT202" s="1" t="s">
        <v>194</v>
      </c>
      <c r="CU202">
        <v>25.2</v>
      </c>
      <c r="CV202" s="1" t="s">
        <v>194</v>
      </c>
      <c r="CY202">
        <v>213.89</v>
      </c>
      <c r="CZ202">
        <v>100</v>
      </c>
      <c r="DB202" s="1" t="s">
        <v>194</v>
      </c>
      <c r="DH202">
        <v>801.87</v>
      </c>
      <c r="DL202" s="1" t="s">
        <v>194</v>
      </c>
      <c r="DM202" s="1" t="s">
        <v>194</v>
      </c>
      <c r="DN202" s="1" t="s">
        <v>194</v>
      </c>
      <c r="DO202">
        <v>186.52</v>
      </c>
      <c r="DR202">
        <v>246.48</v>
      </c>
      <c r="DS202" s="1" t="s">
        <v>194</v>
      </c>
      <c r="DT202" s="1" t="s">
        <v>194</v>
      </c>
      <c r="DU202" s="1" t="s">
        <v>194</v>
      </c>
      <c r="DV202">
        <v>311.07</v>
      </c>
      <c r="DY202">
        <v>89.43</v>
      </c>
      <c r="EA202" s="1" t="s">
        <v>194</v>
      </c>
      <c r="EB202">
        <v>132.22999999999999</v>
      </c>
      <c r="EC202" s="1" t="s">
        <v>194</v>
      </c>
      <c r="EG202" s="1" t="s">
        <v>194</v>
      </c>
      <c r="EI202">
        <v>140.88999999999999</v>
      </c>
      <c r="EJ202">
        <v>465.14</v>
      </c>
      <c r="EK202">
        <v>198.13</v>
      </c>
      <c r="EM202" s="1" t="s">
        <v>194</v>
      </c>
      <c r="EP202" s="1" t="s">
        <v>194</v>
      </c>
      <c r="ER202" s="1" t="s">
        <v>194</v>
      </c>
      <c r="ES202">
        <v>118.95</v>
      </c>
      <c r="EU202" s="1" t="s">
        <v>194</v>
      </c>
    </row>
    <row r="203" spans="1:151" x14ac:dyDescent="0.25">
      <c r="A203" s="2">
        <v>36444</v>
      </c>
      <c r="B203">
        <v>100</v>
      </c>
      <c r="E203">
        <v>269.52</v>
      </c>
      <c r="G203" s="1" t="s">
        <v>194</v>
      </c>
      <c r="K203">
        <v>926.34</v>
      </c>
      <c r="N203">
        <v>102.98</v>
      </c>
      <c r="P203">
        <v>168.15</v>
      </c>
      <c r="AC203">
        <v>638.48</v>
      </c>
      <c r="AF203" s="1" t="s">
        <v>194</v>
      </c>
      <c r="AG203" s="1" t="s">
        <v>194</v>
      </c>
      <c r="AH203" s="1" t="s">
        <v>194</v>
      </c>
      <c r="AI203">
        <v>75.06</v>
      </c>
      <c r="AK203">
        <v>30.62</v>
      </c>
      <c r="AL203">
        <v>81.260000000000005</v>
      </c>
      <c r="AM203" s="1" t="s">
        <v>194</v>
      </c>
      <c r="AN203" s="1" t="s">
        <v>194</v>
      </c>
      <c r="AO203">
        <v>132.41999999999999</v>
      </c>
      <c r="AP203">
        <v>78.08</v>
      </c>
      <c r="AQ203" s="1" t="s">
        <v>194</v>
      </c>
      <c r="AR203">
        <v>153.33000000000001</v>
      </c>
      <c r="AS203">
        <v>632.94000000000005</v>
      </c>
      <c r="AT203" s="1" t="s">
        <v>194</v>
      </c>
      <c r="AU203" s="1" t="s">
        <v>194</v>
      </c>
      <c r="AV203">
        <v>0.37</v>
      </c>
      <c r="AW203" s="1" t="s">
        <v>194</v>
      </c>
      <c r="AX203" s="1" t="s">
        <v>194</v>
      </c>
      <c r="AY203">
        <v>100</v>
      </c>
      <c r="BA203">
        <v>236.63</v>
      </c>
      <c r="BB203" s="1" t="s">
        <v>194</v>
      </c>
      <c r="BC203">
        <v>3437.49</v>
      </c>
      <c r="BD203">
        <v>116.97</v>
      </c>
      <c r="BF203" s="1" t="s">
        <v>194</v>
      </c>
      <c r="BG203" s="1" t="s">
        <v>194</v>
      </c>
      <c r="BI203" s="1" t="s">
        <v>194</v>
      </c>
      <c r="BJ203" s="1" t="s">
        <v>194</v>
      </c>
      <c r="BL203">
        <v>96.07</v>
      </c>
      <c r="BM203" s="1" t="s">
        <v>194</v>
      </c>
      <c r="BN203" s="1" t="s">
        <v>194</v>
      </c>
      <c r="BO203">
        <v>54.15</v>
      </c>
      <c r="BQ203" s="1" t="s">
        <v>194</v>
      </c>
      <c r="BR203">
        <v>806.08</v>
      </c>
      <c r="BS203">
        <v>508.69</v>
      </c>
      <c r="BT203" s="1" t="s">
        <v>194</v>
      </c>
      <c r="BU203" s="1" t="s">
        <v>194</v>
      </c>
      <c r="BV203" s="1" t="s">
        <v>194</v>
      </c>
      <c r="BW203" s="1" t="s">
        <v>194</v>
      </c>
      <c r="BX203">
        <v>159.97999999999999</v>
      </c>
      <c r="BY203" s="1" t="s">
        <v>194</v>
      </c>
      <c r="BZ203">
        <v>420.35</v>
      </c>
      <c r="CA203" s="1" t="s">
        <v>194</v>
      </c>
      <c r="CB203" s="1" t="s">
        <v>194</v>
      </c>
      <c r="CC203" s="1" t="s">
        <v>194</v>
      </c>
      <c r="CD203" s="1" t="s">
        <v>194</v>
      </c>
      <c r="CE203" s="1" t="s">
        <v>194</v>
      </c>
      <c r="CF203" s="1" t="s">
        <v>194</v>
      </c>
      <c r="CG203" s="1" t="s">
        <v>194</v>
      </c>
      <c r="CH203" s="1" t="s">
        <v>194</v>
      </c>
      <c r="CK203">
        <v>200.68</v>
      </c>
      <c r="CL203" s="1" t="s">
        <v>194</v>
      </c>
      <c r="CM203">
        <v>478.62</v>
      </c>
      <c r="CN203" s="1" t="s">
        <v>194</v>
      </c>
      <c r="CO203" s="1" t="s">
        <v>194</v>
      </c>
      <c r="CP203" s="1" t="s">
        <v>194</v>
      </c>
      <c r="CQ203" s="1" t="s">
        <v>194</v>
      </c>
      <c r="CR203">
        <v>66.98</v>
      </c>
      <c r="CS203">
        <v>337.26</v>
      </c>
      <c r="CT203" s="1" t="s">
        <v>194</v>
      </c>
      <c r="CU203">
        <v>24.54</v>
      </c>
      <c r="CV203" s="1" t="s">
        <v>194</v>
      </c>
      <c r="CY203">
        <v>215.57</v>
      </c>
      <c r="CZ203">
        <v>100</v>
      </c>
      <c r="DB203" s="1" t="s">
        <v>194</v>
      </c>
      <c r="DH203">
        <v>854.15</v>
      </c>
      <c r="DL203" s="1" t="s">
        <v>194</v>
      </c>
      <c r="DM203" s="1" t="s">
        <v>194</v>
      </c>
      <c r="DN203" s="1" t="s">
        <v>194</v>
      </c>
      <c r="DO203">
        <v>182.37</v>
      </c>
      <c r="DR203">
        <v>246.48</v>
      </c>
      <c r="DS203" s="1" t="s">
        <v>194</v>
      </c>
      <c r="DT203" s="1" t="s">
        <v>194</v>
      </c>
      <c r="DU203" s="1" t="s">
        <v>194</v>
      </c>
      <c r="DV203">
        <v>316.7</v>
      </c>
      <c r="DY203">
        <v>89.43</v>
      </c>
      <c r="EA203" s="1" t="s">
        <v>194</v>
      </c>
      <c r="EB203">
        <v>132.22999999999999</v>
      </c>
      <c r="EC203" s="1" t="s">
        <v>194</v>
      </c>
      <c r="EG203" s="1" t="s">
        <v>194</v>
      </c>
      <c r="EI203">
        <v>141.69999999999999</v>
      </c>
      <c r="EJ203">
        <v>469.67</v>
      </c>
      <c r="EK203">
        <v>191.3</v>
      </c>
      <c r="EM203" s="1" t="s">
        <v>194</v>
      </c>
      <c r="EP203" s="1" t="s">
        <v>194</v>
      </c>
      <c r="ER203" s="1" t="s">
        <v>194</v>
      </c>
      <c r="ES203">
        <v>119.44</v>
      </c>
      <c r="EU203" s="1" t="s">
        <v>194</v>
      </c>
    </row>
    <row r="204" spans="1:151" x14ac:dyDescent="0.25">
      <c r="A204" s="2">
        <v>36451</v>
      </c>
      <c r="B204">
        <v>100</v>
      </c>
      <c r="E204">
        <v>263.16000000000003</v>
      </c>
      <c r="G204" s="1" t="s">
        <v>194</v>
      </c>
      <c r="K204">
        <v>855.09</v>
      </c>
      <c r="N204">
        <v>96.89</v>
      </c>
      <c r="P204">
        <v>150.72</v>
      </c>
      <c r="AC204">
        <v>644.74</v>
      </c>
      <c r="AF204" s="1" t="s">
        <v>194</v>
      </c>
      <c r="AG204" s="1" t="s">
        <v>194</v>
      </c>
      <c r="AH204" s="1" t="s">
        <v>194</v>
      </c>
      <c r="AI204">
        <v>69.14</v>
      </c>
      <c r="AK204">
        <v>28.94</v>
      </c>
      <c r="AL204">
        <v>81.260000000000005</v>
      </c>
      <c r="AM204" s="1" t="s">
        <v>194</v>
      </c>
      <c r="AN204" s="1" t="s">
        <v>194</v>
      </c>
      <c r="AO204">
        <v>130.77000000000001</v>
      </c>
      <c r="AP204">
        <v>73.36</v>
      </c>
      <c r="AQ204" s="1" t="s">
        <v>194</v>
      </c>
      <c r="AR204">
        <v>143.34</v>
      </c>
      <c r="AS204">
        <v>570.28</v>
      </c>
      <c r="AT204" s="1" t="s">
        <v>194</v>
      </c>
      <c r="AU204" s="1" t="s">
        <v>194</v>
      </c>
      <c r="AV204">
        <v>0.37</v>
      </c>
      <c r="AW204" s="1" t="s">
        <v>194</v>
      </c>
      <c r="AX204" s="1" t="s">
        <v>194</v>
      </c>
      <c r="AY204">
        <v>100</v>
      </c>
      <c r="BA204">
        <v>214.58</v>
      </c>
      <c r="BB204" s="1" t="s">
        <v>194</v>
      </c>
      <c r="BC204">
        <v>3437.49</v>
      </c>
      <c r="BD204">
        <v>111.32</v>
      </c>
      <c r="BF204" s="1" t="s">
        <v>194</v>
      </c>
      <c r="BG204" s="1" t="s">
        <v>194</v>
      </c>
      <c r="BI204" s="1" t="s">
        <v>194</v>
      </c>
      <c r="BJ204" s="1" t="s">
        <v>194</v>
      </c>
      <c r="BL204">
        <v>95.13</v>
      </c>
      <c r="BM204">
        <v>100</v>
      </c>
      <c r="BN204" s="1" t="s">
        <v>194</v>
      </c>
      <c r="BO204">
        <v>50.95</v>
      </c>
      <c r="BQ204" s="1" t="s">
        <v>194</v>
      </c>
      <c r="BR204">
        <v>767.11</v>
      </c>
      <c r="BS204">
        <v>502.79</v>
      </c>
      <c r="BT204" s="1" t="s">
        <v>194</v>
      </c>
      <c r="BU204" s="1" t="s">
        <v>194</v>
      </c>
      <c r="BV204" s="1" t="s">
        <v>194</v>
      </c>
      <c r="BW204" s="1" t="s">
        <v>194</v>
      </c>
      <c r="BX204">
        <v>156.85</v>
      </c>
      <c r="BY204" s="1" t="s">
        <v>194</v>
      </c>
      <c r="BZ204">
        <v>410.33</v>
      </c>
      <c r="CA204" s="1" t="s">
        <v>194</v>
      </c>
      <c r="CB204" s="1" t="s">
        <v>194</v>
      </c>
      <c r="CC204" s="1" t="s">
        <v>194</v>
      </c>
      <c r="CD204" s="1" t="s">
        <v>194</v>
      </c>
      <c r="CE204" s="1" t="s">
        <v>194</v>
      </c>
      <c r="CF204" s="1" t="s">
        <v>194</v>
      </c>
      <c r="CG204" s="1" t="s">
        <v>194</v>
      </c>
      <c r="CH204" s="1" t="s">
        <v>194</v>
      </c>
      <c r="CK204">
        <v>200.07</v>
      </c>
      <c r="CL204" s="1" t="s">
        <v>194</v>
      </c>
      <c r="CM204">
        <v>460.82</v>
      </c>
      <c r="CN204" s="1" t="s">
        <v>194</v>
      </c>
      <c r="CO204" s="1" t="s">
        <v>194</v>
      </c>
      <c r="CP204" s="1" t="s">
        <v>194</v>
      </c>
      <c r="CQ204" s="1" t="s">
        <v>194</v>
      </c>
      <c r="CR204">
        <v>64.73</v>
      </c>
      <c r="CS204">
        <v>322.11</v>
      </c>
      <c r="CT204" s="1" t="s">
        <v>194</v>
      </c>
      <c r="CU204">
        <v>23.04</v>
      </c>
      <c r="CV204" s="1" t="s">
        <v>194</v>
      </c>
      <c r="CY204">
        <v>213.48</v>
      </c>
      <c r="CZ204">
        <v>100</v>
      </c>
      <c r="DB204" s="1" t="s">
        <v>194</v>
      </c>
      <c r="DH204">
        <v>827.66</v>
      </c>
      <c r="DL204" s="1" t="s">
        <v>194</v>
      </c>
      <c r="DM204" s="1" t="s">
        <v>194</v>
      </c>
      <c r="DN204" s="1" t="s">
        <v>194</v>
      </c>
      <c r="DO204">
        <v>165.79</v>
      </c>
      <c r="DR204">
        <v>246.48</v>
      </c>
      <c r="DS204" s="1" t="s">
        <v>194</v>
      </c>
      <c r="DT204" s="1" t="s">
        <v>194</v>
      </c>
      <c r="DU204" s="1" t="s">
        <v>194</v>
      </c>
      <c r="DV204">
        <v>312.5</v>
      </c>
      <c r="DY204">
        <v>84.86</v>
      </c>
      <c r="EA204" s="1" t="s">
        <v>194</v>
      </c>
      <c r="EB204">
        <v>132.22999999999999</v>
      </c>
      <c r="EC204" s="1" t="s">
        <v>194</v>
      </c>
      <c r="EG204" s="1" t="s">
        <v>194</v>
      </c>
      <c r="EI204">
        <v>139.01</v>
      </c>
      <c r="EJ204">
        <v>470.24</v>
      </c>
      <c r="EK204">
        <v>194.61</v>
      </c>
      <c r="EM204" s="1" t="s">
        <v>194</v>
      </c>
      <c r="EP204" s="1" t="s">
        <v>194</v>
      </c>
      <c r="ER204" s="1" t="s">
        <v>194</v>
      </c>
      <c r="ES204">
        <v>115.74</v>
      </c>
      <c r="EU204" s="1" t="s">
        <v>194</v>
      </c>
    </row>
    <row r="205" spans="1:151" x14ac:dyDescent="0.25">
      <c r="A205" s="2">
        <v>36458</v>
      </c>
      <c r="B205">
        <v>100</v>
      </c>
      <c r="E205">
        <v>256.89999999999998</v>
      </c>
      <c r="G205" s="1" t="s">
        <v>194</v>
      </c>
      <c r="K205">
        <v>881.7</v>
      </c>
      <c r="N205">
        <v>99.94</v>
      </c>
      <c r="P205">
        <v>139.01</v>
      </c>
      <c r="AC205">
        <v>685.99</v>
      </c>
      <c r="AF205" s="1" t="s">
        <v>194</v>
      </c>
      <c r="AG205" s="1" t="s">
        <v>194</v>
      </c>
      <c r="AH205" s="1" t="s">
        <v>194</v>
      </c>
      <c r="AI205">
        <v>70.319999999999993</v>
      </c>
      <c r="AK205">
        <v>28.66</v>
      </c>
      <c r="AL205">
        <v>81.260000000000005</v>
      </c>
      <c r="AM205" s="1" t="s">
        <v>194</v>
      </c>
      <c r="AN205" s="1" t="s">
        <v>194</v>
      </c>
      <c r="AO205">
        <v>128.66</v>
      </c>
      <c r="AP205">
        <v>78.08</v>
      </c>
      <c r="AQ205" s="1" t="s">
        <v>194</v>
      </c>
      <c r="AR205">
        <v>139.51</v>
      </c>
      <c r="AS205">
        <v>566.69000000000005</v>
      </c>
      <c r="AT205" s="1" t="s">
        <v>194</v>
      </c>
      <c r="AU205" s="1" t="s">
        <v>194</v>
      </c>
      <c r="AV205">
        <v>0.37</v>
      </c>
      <c r="AW205" s="1" t="s">
        <v>194</v>
      </c>
      <c r="AX205" s="1" t="s">
        <v>194</v>
      </c>
      <c r="AY205">
        <v>100</v>
      </c>
      <c r="BA205">
        <v>226.94</v>
      </c>
      <c r="BB205" s="1" t="s">
        <v>194</v>
      </c>
      <c r="BC205">
        <v>3437.49</v>
      </c>
      <c r="BD205">
        <v>109.21</v>
      </c>
      <c r="BF205" s="1" t="s">
        <v>194</v>
      </c>
      <c r="BG205" s="1" t="s">
        <v>194</v>
      </c>
      <c r="BI205" s="1" t="s">
        <v>194</v>
      </c>
      <c r="BJ205" s="1" t="s">
        <v>194</v>
      </c>
      <c r="BL205">
        <v>94.58</v>
      </c>
      <c r="BM205">
        <v>95.7</v>
      </c>
      <c r="BN205" s="1" t="s">
        <v>194</v>
      </c>
      <c r="BO205">
        <v>46.68</v>
      </c>
      <c r="BQ205" s="1" t="s">
        <v>194</v>
      </c>
      <c r="BR205">
        <v>749.8</v>
      </c>
      <c r="BS205">
        <v>498.37</v>
      </c>
      <c r="BT205" s="1" t="s">
        <v>194</v>
      </c>
      <c r="BU205" s="1" t="s">
        <v>194</v>
      </c>
      <c r="BV205" s="1" t="s">
        <v>194</v>
      </c>
      <c r="BW205" s="1" t="s">
        <v>194</v>
      </c>
      <c r="BX205">
        <v>157.79</v>
      </c>
      <c r="BY205" s="1" t="s">
        <v>194</v>
      </c>
      <c r="BZ205">
        <v>388.95</v>
      </c>
      <c r="CA205" s="1" t="s">
        <v>194</v>
      </c>
      <c r="CB205" s="1" t="s">
        <v>194</v>
      </c>
      <c r="CC205" s="1" t="s">
        <v>194</v>
      </c>
      <c r="CD205" s="1" t="s">
        <v>194</v>
      </c>
      <c r="CE205" s="1" t="s">
        <v>194</v>
      </c>
      <c r="CF205" s="1" t="s">
        <v>194</v>
      </c>
      <c r="CG205" s="1" t="s">
        <v>194</v>
      </c>
      <c r="CH205" s="1" t="s">
        <v>194</v>
      </c>
      <c r="CK205">
        <v>198.57</v>
      </c>
      <c r="CL205" s="1" t="s">
        <v>194</v>
      </c>
      <c r="CM205">
        <v>442.8</v>
      </c>
      <c r="CN205" s="1" t="s">
        <v>194</v>
      </c>
      <c r="CO205" s="1" t="s">
        <v>194</v>
      </c>
      <c r="CP205" s="1" t="s">
        <v>194</v>
      </c>
      <c r="CQ205" s="1" t="s">
        <v>194</v>
      </c>
      <c r="CR205">
        <v>63.81</v>
      </c>
      <c r="CS205">
        <v>294.51</v>
      </c>
      <c r="CT205" s="1" t="s">
        <v>194</v>
      </c>
      <c r="CU205">
        <v>23.04</v>
      </c>
      <c r="CV205" s="1" t="s">
        <v>194</v>
      </c>
      <c r="CY205">
        <v>211.8</v>
      </c>
      <c r="CZ205">
        <v>100</v>
      </c>
      <c r="DB205" s="1" t="s">
        <v>194</v>
      </c>
      <c r="DH205">
        <v>807.63</v>
      </c>
      <c r="DL205" s="1" t="s">
        <v>194</v>
      </c>
      <c r="DM205" s="1" t="s">
        <v>194</v>
      </c>
      <c r="DN205" s="1" t="s">
        <v>194</v>
      </c>
      <c r="DO205">
        <v>159.69999999999999</v>
      </c>
      <c r="DR205">
        <v>246.48</v>
      </c>
      <c r="DS205" s="1" t="s">
        <v>194</v>
      </c>
      <c r="DT205" s="1" t="s">
        <v>194</v>
      </c>
      <c r="DU205" s="1" t="s">
        <v>194</v>
      </c>
      <c r="DV205">
        <v>294.27</v>
      </c>
      <c r="DY205">
        <v>84.86</v>
      </c>
      <c r="EA205" s="1" t="s">
        <v>194</v>
      </c>
      <c r="EB205">
        <v>132.22999999999999</v>
      </c>
      <c r="EC205" s="1" t="s">
        <v>194</v>
      </c>
      <c r="EG205" s="1" t="s">
        <v>194</v>
      </c>
      <c r="EI205">
        <v>141.34</v>
      </c>
      <c r="EJ205">
        <v>477.61</v>
      </c>
      <c r="EK205">
        <v>197.15</v>
      </c>
      <c r="EM205" s="1" t="s">
        <v>194</v>
      </c>
      <c r="EP205" s="1" t="s">
        <v>194</v>
      </c>
      <c r="ER205" s="1" t="s">
        <v>194</v>
      </c>
      <c r="ES205">
        <v>113.77</v>
      </c>
      <c r="EU205" s="1" t="s">
        <v>194</v>
      </c>
    </row>
    <row r="206" spans="1:151" x14ac:dyDescent="0.25">
      <c r="A206" s="2">
        <v>36465</v>
      </c>
      <c r="B206">
        <v>100</v>
      </c>
      <c r="E206">
        <v>264.86</v>
      </c>
      <c r="G206" s="1" t="s">
        <v>194</v>
      </c>
      <c r="K206">
        <v>894.6</v>
      </c>
      <c r="N206">
        <v>99.77</v>
      </c>
      <c r="P206">
        <v>148.31</v>
      </c>
      <c r="AC206">
        <v>669.77</v>
      </c>
      <c r="AF206" s="1" t="s">
        <v>194</v>
      </c>
      <c r="AG206" s="1" t="s">
        <v>194</v>
      </c>
      <c r="AH206" s="1" t="s">
        <v>194</v>
      </c>
      <c r="AI206">
        <v>71.11</v>
      </c>
      <c r="AK206">
        <v>28.52</v>
      </c>
      <c r="AL206">
        <v>81.260000000000005</v>
      </c>
      <c r="AM206" s="1" t="s">
        <v>194</v>
      </c>
      <c r="AN206" s="1" t="s">
        <v>194</v>
      </c>
      <c r="AO206">
        <v>129.41</v>
      </c>
      <c r="AP206">
        <v>81.53</v>
      </c>
      <c r="AQ206" s="1" t="s">
        <v>194</v>
      </c>
      <c r="AR206">
        <v>142.69999999999999</v>
      </c>
      <c r="AS206">
        <v>605.79999999999995</v>
      </c>
      <c r="AT206" s="1" t="s">
        <v>194</v>
      </c>
      <c r="AU206" s="1" t="s">
        <v>194</v>
      </c>
      <c r="AV206">
        <v>0.37</v>
      </c>
      <c r="AW206" s="1" t="s">
        <v>194</v>
      </c>
      <c r="AX206" s="1" t="s">
        <v>194</v>
      </c>
      <c r="AY206">
        <v>100</v>
      </c>
      <c r="BA206">
        <v>254.62</v>
      </c>
      <c r="BB206" s="1" t="s">
        <v>194</v>
      </c>
      <c r="BC206">
        <v>3437.49</v>
      </c>
      <c r="BD206">
        <v>115.7</v>
      </c>
      <c r="BF206" s="1" t="s">
        <v>194</v>
      </c>
      <c r="BG206" s="1" t="s">
        <v>194</v>
      </c>
      <c r="BI206" s="1" t="s">
        <v>194</v>
      </c>
      <c r="BJ206" s="1" t="s">
        <v>194</v>
      </c>
      <c r="BL206">
        <v>95.05</v>
      </c>
      <c r="BM206">
        <v>94.21</v>
      </c>
      <c r="BN206" s="1" t="s">
        <v>194</v>
      </c>
      <c r="BO206">
        <v>49.48</v>
      </c>
      <c r="BQ206" s="1" t="s">
        <v>194</v>
      </c>
      <c r="BR206">
        <v>793.09</v>
      </c>
      <c r="BS206">
        <v>498.37</v>
      </c>
      <c r="BT206" s="1" t="s">
        <v>194</v>
      </c>
      <c r="BU206" s="1" t="s">
        <v>194</v>
      </c>
      <c r="BV206" s="1" t="s">
        <v>194</v>
      </c>
      <c r="BW206" s="1" t="s">
        <v>194</v>
      </c>
      <c r="BX206">
        <v>161.55000000000001</v>
      </c>
      <c r="BY206" s="1" t="s">
        <v>194</v>
      </c>
      <c r="BZ206">
        <v>399.17</v>
      </c>
      <c r="CA206" s="1" t="s">
        <v>194</v>
      </c>
      <c r="CB206" s="1" t="s">
        <v>194</v>
      </c>
      <c r="CC206" s="1" t="s">
        <v>194</v>
      </c>
      <c r="CD206" s="1" t="s">
        <v>194</v>
      </c>
      <c r="CE206" s="1" t="s">
        <v>194</v>
      </c>
      <c r="CF206" s="1" t="s">
        <v>194</v>
      </c>
      <c r="CG206" s="1" t="s">
        <v>194</v>
      </c>
      <c r="CH206" s="1" t="s">
        <v>194</v>
      </c>
      <c r="CK206">
        <v>201.13</v>
      </c>
      <c r="CL206" s="1" t="s">
        <v>194</v>
      </c>
      <c r="CM206">
        <v>449.47</v>
      </c>
      <c r="CN206" s="1" t="s">
        <v>194</v>
      </c>
      <c r="CO206" s="1" t="s">
        <v>194</v>
      </c>
      <c r="CP206" s="1" t="s">
        <v>194</v>
      </c>
      <c r="CQ206" s="1" t="s">
        <v>194</v>
      </c>
      <c r="CR206">
        <v>62.31</v>
      </c>
      <c r="CS206">
        <v>310.33</v>
      </c>
      <c r="CT206" s="1" t="s">
        <v>194</v>
      </c>
      <c r="CU206">
        <v>22.64</v>
      </c>
      <c r="CV206" s="1" t="s">
        <v>194</v>
      </c>
      <c r="CY206">
        <v>213.48</v>
      </c>
      <c r="CZ206">
        <v>100</v>
      </c>
      <c r="DB206" s="1" t="s">
        <v>194</v>
      </c>
      <c r="DH206">
        <v>825.72</v>
      </c>
      <c r="DL206" s="1" t="s">
        <v>194</v>
      </c>
      <c r="DM206" s="1" t="s">
        <v>194</v>
      </c>
      <c r="DN206" s="1" t="s">
        <v>194</v>
      </c>
      <c r="DO206">
        <v>150.99</v>
      </c>
      <c r="DR206">
        <v>246.48</v>
      </c>
      <c r="DS206" s="1" t="s">
        <v>194</v>
      </c>
      <c r="DT206" s="1" t="s">
        <v>194</v>
      </c>
      <c r="DU206" s="1" t="s">
        <v>194</v>
      </c>
      <c r="DV206">
        <v>307.20999999999998</v>
      </c>
      <c r="DY206">
        <v>89.85</v>
      </c>
      <c r="EA206" s="1" t="s">
        <v>194</v>
      </c>
      <c r="EB206">
        <v>132.22999999999999</v>
      </c>
      <c r="EC206" s="1" t="s">
        <v>194</v>
      </c>
      <c r="EG206" s="1" t="s">
        <v>194</v>
      </c>
      <c r="EI206">
        <v>141.07</v>
      </c>
      <c r="EJ206">
        <v>481.62</v>
      </c>
      <c r="EK206">
        <v>196.57</v>
      </c>
      <c r="EM206" s="1" t="s">
        <v>194</v>
      </c>
      <c r="EP206" s="1" t="s">
        <v>194</v>
      </c>
      <c r="ER206" s="1" t="s">
        <v>194</v>
      </c>
      <c r="ES206">
        <v>117.22</v>
      </c>
      <c r="EU206" s="1" t="s">
        <v>194</v>
      </c>
    </row>
    <row r="207" spans="1:151" x14ac:dyDescent="0.25">
      <c r="A207" s="2">
        <v>36472</v>
      </c>
      <c r="B207">
        <v>100</v>
      </c>
      <c r="E207">
        <v>259.86</v>
      </c>
      <c r="G207" s="1" t="s">
        <v>194</v>
      </c>
      <c r="K207">
        <v>931.26</v>
      </c>
      <c r="N207">
        <v>100.61</v>
      </c>
      <c r="P207">
        <v>153.26</v>
      </c>
      <c r="AC207">
        <v>675.79</v>
      </c>
      <c r="AF207" s="1" t="s">
        <v>194</v>
      </c>
      <c r="AG207" s="1" t="s">
        <v>194</v>
      </c>
      <c r="AH207" s="1" t="s">
        <v>194</v>
      </c>
      <c r="AI207">
        <v>69.61</v>
      </c>
      <c r="AK207">
        <v>27.49</v>
      </c>
      <c r="AL207">
        <v>81.260000000000005</v>
      </c>
      <c r="AM207" s="1" t="s">
        <v>194</v>
      </c>
      <c r="AN207" s="1" t="s">
        <v>194</v>
      </c>
      <c r="AO207">
        <v>127.91</v>
      </c>
      <c r="AP207">
        <v>81.8</v>
      </c>
      <c r="AQ207" s="1" t="s">
        <v>194</v>
      </c>
      <c r="AR207">
        <v>157.80000000000001</v>
      </c>
      <c r="AS207">
        <v>615.89</v>
      </c>
      <c r="AT207" s="1" t="s">
        <v>194</v>
      </c>
      <c r="AU207" s="1" t="s">
        <v>194</v>
      </c>
      <c r="AV207">
        <v>0.37</v>
      </c>
      <c r="AW207" s="1" t="s">
        <v>194</v>
      </c>
      <c r="AX207" s="1" t="s">
        <v>194</v>
      </c>
      <c r="AY207">
        <v>100</v>
      </c>
      <c r="BA207">
        <v>251.76</v>
      </c>
      <c r="BB207" s="1" t="s">
        <v>194</v>
      </c>
      <c r="BC207">
        <v>3437.49</v>
      </c>
      <c r="BD207">
        <v>111.06</v>
      </c>
      <c r="BF207" s="1" t="s">
        <v>194</v>
      </c>
      <c r="BG207" s="1" t="s">
        <v>194</v>
      </c>
      <c r="BI207" s="1" t="s">
        <v>194</v>
      </c>
      <c r="BJ207" s="1" t="s">
        <v>194</v>
      </c>
      <c r="BL207">
        <v>97.71</v>
      </c>
      <c r="BM207">
        <v>94.87</v>
      </c>
      <c r="BN207" s="1" t="s">
        <v>194</v>
      </c>
      <c r="BO207">
        <v>46.88</v>
      </c>
      <c r="BQ207" s="1" t="s">
        <v>194</v>
      </c>
      <c r="BR207">
        <v>811.44</v>
      </c>
      <c r="BS207">
        <v>496.89</v>
      </c>
      <c r="BT207" s="1" t="s">
        <v>194</v>
      </c>
      <c r="BU207" s="1" t="s">
        <v>194</v>
      </c>
      <c r="BV207" s="1" t="s">
        <v>194</v>
      </c>
      <c r="BW207" s="1" t="s">
        <v>194</v>
      </c>
      <c r="BX207">
        <v>155.91</v>
      </c>
      <c r="BY207" s="1" t="s">
        <v>194</v>
      </c>
      <c r="BZ207">
        <v>419.97</v>
      </c>
      <c r="CA207" s="1" t="s">
        <v>194</v>
      </c>
      <c r="CB207" s="1" t="s">
        <v>194</v>
      </c>
      <c r="CC207" s="1" t="s">
        <v>194</v>
      </c>
      <c r="CD207" s="1" t="s">
        <v>194</v>
      </c>
      <c r="CE207" s="1" t="s">
        <v>194</v>
      </c>
      <c r="CF207" s="1" t="s">
        <v>194</v>
      </c>
      <c r="CG207" s="1" t="s">
        <v>194</v>
      </c>
      <c r="CH207" s="1" t="s">
        <v>194</v>
      </c>
      <c r="CK207">
        <v>199.96</v>
      </c>
      <c r="CL207" s="1" t="s">
        <v>194</v>
      </c>
      <c r="CM207">
        <v>480.57</v>
      </c>
      <c r="CN207" s="1" t="s">
        <v>194</v>
      </c>
      <c r="CO207" s="1" t="s">
        <v>194</v>
      </c>
      <c r="CP207" s="1" t="s">
        <v>194</v>
      </c>
      <c r="CQ207" s="1" t="s">
        <v>194</v>
      </c>
      <c r="CR207">
        <v>59.42</v>
      </c>
      <c r="CS207">
        <v>327.5</v>
      </c>
      <c r="CT207" s="1" t="s">
        <v>194</v>
      </c>
      <c r="CU207">
        <v>23.76</v>
      </c>
      <c r="CV207" s="1" t="s">
        <v>194</v>
      </c>
      <c r="CY207">
        <v>213.48</v>
      </c>
      <c r="CZ207">
        <v>100</v>
      </c>
      <c r="DB207" s="1" t="s">
        <v>194</v>
      </c>
      <c r="DH207">
        <v>864.49</v>
      </c>
      <c r="DL207" s="1" t="s">
        <v>194</v>
      </c>
      <c r="DM207" s="1" t="s">
        <v>194</v>
      </c>
      <c r="DN207" s="1" t="s">
        <v>194</v>
      </c>
      <c r="DO207">
        <v>156.62</v>
      </c>
      <c r="DR207">
        <v>246.48</v>
      </c>
      <c r="DS207" s="1" t="s">
        <v>194</v>
      </c>
      <c r="DT207" s="1" t="s">
        <v>194</v>
      </c>
      <c r="DU207" s="1" t="s">
        <v>194</v>
      </c>
      <c r="DV207">
        <v>304.44</v>
      </c>
      <c r="DY207">
        <v>94.01</v>
      </c>
      <c r="EA207" s="1" t="s">
        <v>194</v>
      </c>
      <c r="EB207">
        <v>127.96</v>
      </c>
      <c r="EC207" s="1" t="s">
        <v>194</v>
      </c>
      <c r="EG207" s="1" t="s">
        <v>194</v>
      </c>
      <c r="EI207">
        <v>140.80000000000001</v>
      </c>
      <c r="EJ207">
        <v>485.64</v>
      </c>
      <c r="EK207">
        <v>183.49</v>
      </c>
      <c r="EM207" s="1" t="s">
        <v>194</v>
      </c>
      <c r="EP207" s="1" t="s">
        <v>194</v>
      </c>
      <c r="ER207" s="1" t="s">
        <v>194</v>
      </c>
      <c r="ES207">
        <v>115.74</v>
      </c>
      <c r="EU207" s="1" t="s">
        <v>194</v>
      </c>
    </row>
    <row r="208" spans="1:151" x14ac:dyDescent="0.25">
      <c r="A208" s="2">
        <v>36479</v>
      </c>
      <c r="B208">
        <v>100</v>
      </c>
      <c r="E208">
        <v>256.89999999999998</v>
      </c>
      <c r="G208" s="1" t="s">
        <v>194</v>
      </c>
      <c r="K208">
        <v>922.53</v>
      </c>
      <c r="N208">
        <v>97.23</v>
      </c>
      <c r="P208">
        <v>150.65</v>
      </c>
      <c r="AC208">
        <v>667.68</v>
      </c>
      <c r="AF208" s="1" t="s">
        <v>194</v>
      </c>
      <c r="AG208" s="1" t="s">
        <v>194</v>
      </c>
      <c r="AH208" s="1" t="s">
        <v>194</v>
      </c>
      <c r="AI208">
        <v>66.290000000000006</v>
      </c>
      <c r="AK208">
        <v>32.86</v>
      </c>
      <c r="AL208">
        <v>81.260000000000005</v>
      </c>
      <c r="AM208" s="1" t="s">
        <v>194</v>
      </c>
      <c r="AN208" s="1" t="s">
        <v>194</v>
      </c>
      <c r="AO208">
        <v>131.66999999999999</v>
      </c>
      <c r="AP208">
        <v>81.260000000000005</v>
      </c>
      <c r="AQ208" s="1" t="s">
        <v>194</v>
      </c>
      <c r="AR208">
        <v>156.31</v>
      </c>
      <c r="AS208">
        <v>626.77</v>
      </c>
      <c r="AT208" s="1" t="s">
        <v>194</v>
      </c>
      <c r="AU208" s="1" t="s">
        <v>194</v>
      </c>
      <c r="AV208">
        <v>0.37</v>
      </c>
      <c r="AW208" s="1" t="s">
        <v>194</v>
      </c>
      <c r="AX208" s="1" t="s">
        <v>194</v>
      </c>
      <c r="AY208">
        <v>100</v>
      </c>
      <c r="BA208">
        <v>256.51</v>
      </c>
      <c r="BB208" s="1" t="s">
        <v>194</v>
      </c>
      <c r="BC208">
        <v>3437.49</v>
      </c>
      <c r="BD208">
        <v>114.49</v>
      </c>
      <c r="BF208" s="1" t="s">
        <v>194</v>
      </c>
      <c r="BG208" s="1" t="s">
        <v>194</v>
      </c>
      <c r="BI208" s="1" t="s">
        <v>194</v>
      </c>
      <c r="BJ208" s="1" t="s">
        <v>194</v>
      </c>
      <c r="BL208">
        <v>98.3</v>
      </c>
      <c r="BM208">
        <v>95.2</v>
      </c>
      <c r="BN208" s="1" t="s">
        <v>194</v>
      </c>
      <c r="BO208">
        <v>47.81</v>
      </c>
      <c r="BQ208" s="1" t="s">
        <v>194</v>
      </c>
      <c r="BR208">
        <v>851.96</v>
      </c>
      <c r="BS208">
        <v>508.69</v>
      </c>
      <c r="BT208" s="1" t="s">
        <v>194</v>
      </c>
      <c r="BU208" s="1" t="s">
        <v>194</v>
      </c>
      <c r="BV208" s="1" t="s">
        <v>194</v>
      </c>
      <c r="BW208" s="1" t="s">
        <v>194</v>
      </c>
      <c r="BX208">
        <v>153.71</v>
      </c>
      <c r="BY208" s="1" t="s">
        <v>194</v>
      </c>
      <c r="BZ208">
        <v>416.95</v>
      </c>
      <c r="CA208" s="1" t="s">
        <v>194</v>
      </c>
      <c r="CB208" s="1" t="s">
        <v>194</v>
      </c>
      <c r="CC208" s="1" t="s">
        <v>194</v>
      </c>
      <c r="CD208" s="1" t="s">
        <v>194</v>
      </c>
      <c r="CE208" s="1" t="s">
        <v>194</v>
      </c>
      <c r="CF208" s="1" t="s">
        <v>194</v>
      </c>
      <c r="CG208" s="1" t="s">
        <v>194</v>
      </c>
      <c r="CH208" s="1" t="s">
        <v>194</v>
      </c>
      <c r="CK208">
        <v>202.07</v>
      </c>
      <c r="CL208" s="1" t="s">
        <v>194</v>
      </c>
      <c r="CM208">
        <v>466.25</v>
      </c>
      <c r="CN208" s="1" t="s">
        <v>194</v>
      </c>
      <c r="CO208" s="1" t="s">
        <v>194</v>
      </c>
      <c r="CP208" s="1" t="s">
        <v>194</v>
      </c>
      <c r="CQ208" s="1" t="s">
        <v>194</v>
      </c>
      <c r="CR208">
        <v>62.54</v>
      </c>
      <c r="CS208">
        <v>353.42</v>
      </c>
      <c r="CT208" s="1" t="s">
        <v>194</v>
      </c>
      <c r="CU208">
        <v>23.43</v>
      </c>
      <c r="CV208" s="1" t="s">
        <v>194</v>
      </c>
      <c r="CY208">
        <v>213.48</v>
      </c>
      <c r="CZ208">
        <v>100</v>
      </c>
      <c r="DB208" s="1" t="s">
        <v>194</v>
      </c>
      <c r="DH208">
        <v>859.97</v>
      </c>
      <c r="DL208" s="1" t="s">
        <v>194</v>
      </c>
      <c r="DM208" s="1" t="s">
        <v>194</v>
      </c>
      <c r="DN208" s="1" t="s">
        <v>194</v>
      </c>
      <c r="DO208">
        <v>153.94999999999999</v>
      </c>
      <c r="DR208">
        <v>246.48</v>
      </c>
      <c r="DS208" s="1" t="s">
        <v>194</v>
      </c>
      <c r="DT208" s="1" t="s">
        <v>194</v>
      </c>
      <c r="DU208" s="1" t="s">
        <v>194</v>
      </c>
      <c r="DV208">
        <v>319.81</v>
      </c>
      <c r="DY208">
        <v>89.93</v>
      </c>
      <c r="EA208" s="1" t="s">
        <v>194</v>
      </c>
      <c r="EB208">
        <v>127.96</v>
      </c>
      <c r="EC208" s="1" t="s">
        <v>194</v>
      </c>
      <c r="EG208" s="1" t="s">
        <v>194</v>
      </c>
      <c r="EI208">
        <v>140.27000000000001</v>
      </c>
      <c r="EJ208">
        <v>487.35</v>
      </c>
      <c r="EK208">
        <v>183.49</v>
      </c>
      <c r="EM208" s="1" t="s">
        <v>194</v>
      </c>
      <c r="EP208" s="1" t="s">
        <v>194</v>
      </c>
      <c r="ER208" s="1" t="s">
        <v>194</v>
      </c>
      <c r="ES208">
        <v>113.77</v>
      </c>
      <c r="EU208" s="1" t="s">
        <v>194</v>
      </c>
    </row>
    <row r="209" spans="1:151" x14ac:dyDescent="0.25">
      <c r="A209" s="2">
        <v>36486</v>
      </c>
      <c r="B209">
        <v>100</v>
      </c>
      <c r="E209">
        <v>258.61</v>
      </c>
      <c r="G209" s="1" t="s">
        <v>194</v>
      </c>
      <c r="K209">
        <v>917.29</v>
      </c>
      <c r="N209">
        <v>100.87</v>
      </c>
      <c r="P209">
        <v>156.38</v>
      </c>
      <c r="AC209">
        <v>710.55</v>
      </c>
      <c r="AF209" s="1" t="s">
        <v>194</v>
      </c>
      <c r="AG209" s="1" t="s">
        <v>194</v>
      </c>
      <c r="AH209" s="1" t="s">
        <v>194</v>
      </c>
      <c r="AI209">
        <v>71.19</v>
      </c>
      <c r="AK209">
        <v>37.19</v>
      </c>
      <c r="AL209">
        <v>81.260000000000005</v>
      </c>
      <c r="AM209" s="1" t="s">
        <v>194</v>
      </c>
      <c r="AN209" s="1" t="s">
        <v>194</v>
      </c>
      <c r="AO209">
        <v>127.91</v>
      </c>
      <c r="AP209">
        <v>81.709999999999994</v>
      </c>
      <c r="AQ209" s="1" t="s">
        <v>194</v>
      </c>
      <c r="AR209">
        <v>150.99</v>
      </c>
      <c r="AS209">
        <v>604.20000000000005</v>
      </c>
      <c r="AT209" s="1" t="s">
        <v>194</v>
      </c>
      <c r="AU209" s="1" t="s">
        <v>194</v>
      </c>
      <c r="AV209">
        <v>0.37</v>
      </c>
      <c r="AW209" s="1" t="s">
        <v>194</v>
      </c>
      <c r="AX209" s="1" t="s">
        <v>194</v>
      </c>
      <c r="AY209">
        <v>100</v>
      </c>
      <c r="BA209">
        <v>266.86</v>
      </c>
      <c r="BB209" s="1" t="s">
        <v>194</v>
      </c>
      <c r="BC209">
        <v>3350.83</v>
      </c>
      <c r="BD209">
        <v>104.2</v>
      </c>
      <c r="BF209" s="1" t="s">
        <v>194</v>
      </c>
      <c r="BG209" s="1" t="s">
        <v>194</v>
      </c>
      <c r="BI209" s="1" t="s">
        <v>194</v>
      </c>
      <c r="BJ209" s="1" t="s">
        <v>194</v>
      </c>
      <c r="BL209">
        <v>99.08</v>
      </c>
      <c r="BM209">
        <v>113.41</v>
      </c>
      <c r="BN209">
        <v>100</v>
      </c>
      <c r="BO209">
        <v>46.68</v>
      </c>
      <c r="BQ209" s="1" t="s">
        <v>194</v>
      </c>
      <c r="BR209">
        <v>787.89</v>
      </c>
      <c r="BS209">
        <v>501.32</v>
      </c>
      <c r="BT209" s="1" t="s">
        <v>194</v>
      </c>
      <c r="BU209" s="1" t="s">
        <v>194</v>
      </c>
      <c r="BV209" s="1" t="s">
        <v>194</v>
      </c>
      <c r="BW209" s="1" t="s">
        <v>194</v>
      </c>
      <c r="BX209">
        <v>154.97</v>
      </c>
      <c r="BY209" s="1" t="s">
        <v>194</v>
      </c>
      <c r="BZ209">
        <v>412.98</v>
      </c>
      <c r="CA209" s="1" t="s">
        <v>194</v>
      </c>
      <c r="CB209" s="1" t="s">
        <v>194</v>
      </c>
      <c r="CC209" s="1" t="s">
        <v>194</v>
      </c>
      <c r="CD209" s="1" t="s">
        <v>194</v>
      </c>
      <c r="CE209" s="1" t="s">
        <v>194</v>
      </c>
      <c r="CF209" s="1" t="s">
        <v>194</v>
      </c>
      <c r="CG209" s="1" t="s">
        <v>194</v>
      </c>
      <c r="CH209" s="1" t="s">
        <v>194</v>
      </c>
      <c r="CK209">
        <v>201.07</v>
      </c>
      <c r="CL209" s="1" t="s">
        <v>194</v>
      </c>
      <c r="CM209">
        <v>440.34</v>
      </c>
      <c r="CN209" s="1" t="s">
        <v>194</v>
      </c>
      <c r="CO209" s="1" t="s">
        <v>194</v>
      </c>
      <c r="CP209" s="1" t="s">
        <v>194</v>
      </c>
      <c r="CQ209" s="1" t="s">
        <v>194</v>
      </c>
      <c r="CR209">
        <v>64.900000000000006</v>
      </c>
      <c r="CS209">
        <v>302.93</v>
      </c>
      <c r="CT209" s="1" t="s">
        <v>194</v>
      </c>
      <c r="CU209">
        <v>21.99</v>
      </c>
      <c r="CV209" s="1" t="s">
        <v>194</v>
      </c>
      <c r="CY209">
        <v>213.48</v>
      </c>
      <c r="CZ209">
        <v>100</v>
      </c>
      <c r="DB209" s="1" t="s">
        <v>194</v>
      </c>
      <c r="DH209">
        <v>856.09</v>
      </c>
      <c r="DL209" s="1" t="s">
        <v>194</v>
      </c>
      <c r="DM209" s="1" t="s">
        <v>194</v>
      </c>
      <c r="DN209" s="1" t="s">
        <v>194</v>
      </c>
      <c r="DO209">
        <v>145.13</v>
      </c>
      <c r="DR209">
        <v>246.48</v>
      </c>
      <c r="DS209" s="1" t="s">
        <v>194</v>
      </c>
      <c r="DT209" s="1" t="s">
        <v>194</v>
      </c>
      <c r="DU209" s="1" t="s">
        <v>194</v>
      </c>
      <c r="DV209">
        <v>302.83999999999997</v>
      </c>
      <c r="DY209">
        <v>89.85</v>
      </c>
      <c r="EA209" s="1" t="s">
        <v>194</v>
      </c>
      <c r="EB209">
        <v>127.96</v>
      </c>
      <c r="EC209" s="1" t="s">
        <v>194</v>
      </c>
      <c r="EG209" s="1" t="s">
        <v>194</v>
      </c>
      <c r="EI209">
        <v>140.09</v>
      </c>
      <c r="EJ209">
        <v>485.64</v>
      </c>
      <c r="EK209">
        <v>191.3</v>
      </c>
      <c r="EM209" s="1" t="s">
        <v>194</v>
      </c>
      <c r="EP209" s="1" t="s">
        <v>194</v>
      </c>
      <c r="ER209" s="1" t="s">
        <v>194</v>
      </c>
      <c r="ES209">
        <v>113.43</v>
      </c>
      <c r="EU209" s="1" t="s">
        <v>194</v>
      </c>
    </row>
    <row r="210" spans="1:151" x14ac:dyDescent="0.25">
      <c r="A210" s="2">
        <v>36493</v>
      </c>
      <c r="B210">
        <v>100</v>
      </c>
      <c r="E210">
        <v>249.97</v>
      </c>
      <c r="G210" s="1" t="s">
        <v>194</v>
      </c>
      <c r="K210">
        <v>894.6</v>
      </c>
      <c r="N210">
        <v>99.85</v>
      </c>
      <c r="P210">
        <v>156.12</v>
      </c>
      <c r="AC210">
        <v>699.43</v>
      </c>
      <c r="AF210" s="1" t="s">
        <v>194</v>
      </c>
      <c r="AG210" s="1" t="s">
        <v>194</v>
      </c>
      <c r="AH210" s="1" t="s">
        <v>194</v>
      </c>
      <c r="AI210">
        <v>66.37</v>
      </c>
      <c r="AK210">
        <v>34.54</v>
      </c>
      <c r="AL210">
        <v>81.260000000000005</v>
      </c>
      <c r="AM210" s="1" t="s">
        <v>194</v>
      </c>
      <c r="AN210" s="1" t="s">
        <v>194</v>
      </c>
      <c r="AO210">
        <v>135.43</v>
      </c>
      <c r="AP210">
        <v>82.08</v>
      </c>
      <c r="AQ210" s="1" t="s">
        <v>194</v>
      </c>
      <c r="AR210">
        <v>144.4</v>
      </c>
      <c r="AS210">
        <v>608.63</v>
      </c>
      <c r="AT210" s="1" t="s">
        <v>194</v>
      </c>
      <c r="AU210" s="1" t="s">
        <v>194</v>
      </c>
      <c r="AV210">
        <v>0.37</v>
      </c>
      <c r="AW210" s="1" t="s">
        <v>194</v>
      </c>
      <c r="AX210" s="1" t="s">
        <v>194</v>
      </c>
      <c r="AY210">
        <v>100</v>
      </c>
      <c r="BA210">
        <v>269.82</v>
      </c>
      <c r="BB210" s="1" t="s">
        <v>194</v>
      </c>
      <c r="BC210">
        <v>3350.83</v>
      </c>
      <c r="BD210">
        <v>100.51</v>
      </c>
      <c r="BF210" s="1" t="s">
        <v>194</v>
      </c>
      <c r="BG210" s="1" t="s">
        <v>194</v>
      </c>
      <c r="BI210" s="1" t="s">
        <v>194</v>
      </c>
      <c r="BJ210" s="1" t="s">
        <v>194</v>
      </c>
      <c r="BL210">
        <v>99.72</v>
      </c>
      <c r="BM210">
        <v>131.94999999999999</v>
      </c>
      <c r="BN210">
        <v>100</v>
      </c>
      <c r="BO210">
        <v>51.68</v>
      </c>
      <c r="BQ210" s="1" t="s">
        <v>194</v>
      </c>
      <c r="BR210">
        <v>864.78</v>
      </c>
      <c r="BS210">
        <v>498.37</v>
      </c>
      <c r="BT210" s="1" t="s">
        <v>194</v>
      </c>
      <c r="BU210" s="1" t="s">
        <v>194</v>
      </c>
      <c r="BV210" s="1" t="s">
        <v>194</v>
      </c>
      <c r="BW210" s="1" t="s">
        <v>194</v>
      </c>
      <c r="BX210">
        <v>152.46</v>
      </c>
      <c r="BY210" s="1" t="s">
        <v>194</v>
      </c>
      <c r="BZ210">
        <v>428.58</v>
      </c>
      <c r="CA210" s="1" t="s">
        <v>194</v>
      </c>
      <c r="CB210" s="1" t="s">
        <v>194</v>
      </c>
      <c r="CC210" s="1" t="s">
        <v>194</v>
      </c>
      <c r="CD210" s="1" t="s">
        <v>194</v>
      </c>
      <c r="CE210" s="1" t="s">
        <v>194</v>
      </c>
      <c r="CF210" s="1" t="s">
        <v>194</v>
      </c>
      <c r="CG210" s="1" t="s">
        <v>194</v>
      </c>
      <c r="CH210" s="1" t="s">
        <v>194</v>
      </c>
      <c r="CK210">
        <v>199.68</v>
      </c>
      <c r="CL210" s="1" t="s">
        <v>194</v>
      </c>
      <c r="CM210">
        <v>421.33</v>
      </c>
      <c r="CN210" s="1" t="s">
        <v>194</v>
      </c>
      <c r="CO210" s="1" t="s">
        <v>194</v>
      </c>
      <c r="CP210" s="1" t="s">
        <v>194</v>
      </c>
      <c r="CQ210" s="1" t="s">
        <v>194</v>
      </c>
      <c r="CR210">
        <v>65.19</v>
      </c>
      <c r="CS210">
        <v>299.56</v>
      </c>
      <c r="CT210" s="1" t="s">
        <v>194</v>
      </c>
      <c r="CU210">
        <v>21.27</v>
      </c>
      <c r="CV210" s="1" t="s">
        <v>194</v>
      </c>
      <c r="CY210">
        <v>213.48</v>
      </c>
      <c r="CZ210">
        <v>100</v>
      </c>
      <c r="DB210" s="1" t="s">
        <v>194</v>
      </c>
      <c r="DH210">
        <v>888.39</v>
      </c>
      <c r="DL210" s="1" t="s">
        <v>194</v>
      </c>
      <c r="DM210" s="1" t="s">
        <v>194</v>
      </c>
      <c r="DN210" s="1" t="s">
        <v>194</v>
      </c>
      <c r="DO210">
        <v>133.22999999999999</v>
      </c>
      <c r="DR210">
        <v>246.48</v>
      </c>
      <c r="DS210" s="1" t="s">
        <v>194</v>
      </c>
      <c r="DT210" s="1" t="s">
        <v>194</v>
      </c>
      <c r="DU210" s="1" t="s">
        <v>194</v>
      </c>
      <c r="DV210">
        <v>299.39999999999998</v>
      </c>
      <c r="DY210">
        <v>87.52</v>
      </c>
      <c r="EA210" s="1" t="s">
        <v>194</v>
      </c>
      <c r="EB210">
        <v>127.96</v>
      </c>
      <c r="EC210" s="1" t="s">
        <v>194</v>
      </c>
      <c r="EG210" s="1" t="s">
        <v>194</v>
      </c>
      <c r="EI210">
        <v>141.25</v>
      </c>
      <c r="EJ210">
        <v>475.89</v>
      </c>
      <c r="EK210">
        <v>177.24</v>
      </c>
      <c r="EM210" s="1" t="s">
        <v>194</v>
      </c>
      <c r="EP210" s="1" t="s">
        <v>194</v>
      </c>
      <c r="ER210" s="1" t="s">
        <v>194</v>
      </c>
      <c r="ES210">
        <v>109.34</v>
      </c>
      <c r="EU210" s="1" t="s">
        <v>194</v>
      </c>
    </row>
    <row r="211" spans="1:151" x14ac:dyDescent="0.25">
      <c r="A211" s="2">
        <v>36500</v>
      </c>
      <c r="B211">
        <v>100</v>
      </c>
      <c r="E211">
        <v>224.28</v>
      </c>
      <c r="G211" s="1" t="s">
        <v>194</v>
      </c>
      <c r="K211">
        <v>898.09</v>
      </c>
      <c r="N211">
        <v>108.56</v>
      </c>
      <c r="P211">
        <v>150.91</v>
      </c>
      <c r="AC211">
        <v>820.41</v>
      </c>
      <c r="AF211" s="1" t="s">
        <v>194</v>
      </c>
      <c r="AG211" s="1" t="s">
        <v>194</v>
      </c>
      <c r="AH211" s="1" t="s">
        <v>194</v>
      </c>
      <c r="AI211">
        <v>64</v>
      </c>
      <c r="AK211">
        <v>36.07</v>
      </c>
      <c r="AL211">
        <v>81.260000000000005</v>
      </c>
      <c r="AM211" s="1" t="s">
        <v>194</v>
      </c>
      <c r="AN211" s="1" t="s">
        <v>194</v>
      </c>
      <c r="AO211">
        <v>145.06</v>
      </c>
      <c r="AP211">
        <v>83.35</v>
      </c>
      <c r="AQ211" s="1" t="s">
        <v>194</v>
      </c>
      <c r="AR211">
        <v>138.44999999999999</v>
      </c>
      <c r="AS211">
        <v>593.72</v>
      </c>
      <c r="AT211" s="1" t="s">
        <v>194</v>
      </c>
      <c r="AU211" s="1" t="s">
        <v>194</v>
      </c>
      <c r="AV211">
        <v>0.37</v>
      </c>
      <c r="AW211" s="1" t="s">
        <v>194</v>
      </c>
      <c r="AX211" s="1" t="s">
        <v>194</v>
      </c>
      <c r="AY211">
        <v>100</v>
      </c>
      <c r="BA211">
        <v>269.35000000000002</v>
      </c>
      <c r="BB211" s="1" t="s">
        <v>194</v>
      </c>
      <c r="BC211">
        <v>3350.83</v>
      </c>
      <c r="BD211">
        <v>104.99</v>
      </c>
      <c r="BF211" s="1" t="s">
        <v>194</v>
      </c>
      <c r="BG211" s="1" t="s">
        <v>194</v>
      </c>
      <c r="BI211" s="1" t="s">
        <v>194</v>
      </c>
      <c r="BJ211" s="1" t="s">
        <v>194</v>
      </c>
      <c r="BL211">
        <v>99.85</v>
      </c>
      <c r="BM211">
        <v>139.57</v>
      </c>
      <c r="BN211">
        <v>100</v>
      </c>
      <c r="BO211">
        <v>51.08</v>
      </c>
      <c r="BQ211" s="1" t="s">
        <v>194</v>
      </c>
      <c r="BR211">
        <v>889.19</v>
      </c>
      <c r="BS211">
        <v>499.7</v>
      </c>
      <c r="BT211" s="1" t="s">
        <v>194</v>
      </c>
      <c r="BU211" s="1" t="s">
        <v>194</v>
      </c>
      <c r="BV211" s="1" t="s">
        <v>194</v>
      </c>
      <c r="BW211" s="1" t="s">
        <v>194</v>
      </c>
      <c r="BX211">
        <v>150.88999999999999</v>
      </c>
      <c r="BY211" s="1" t="s">
        <v>194</v>
      </c>
      <c r="BZ211">
        <v>429.72</v>
      </c>
      <c r="CA211" s="1" t="s">
        <v>194</v>
      </c>
      <c r="CB211" s="1" t="s">
        <v>194</v>
      </c>
      <c r="CC211" s="1" t="s">
        <v>194</v>
      </c>
      <c r="CD211" s="1" t="s">
        <v>194</v>
      </c>
      <c r="CE211" s="1" t="s">
        <v>194</v>
      </c>
      <c r="CF211" s="1" t="s">
        <v>194</v>
      </c>
      <c r="CG211" s="1" t="s">
        <v>194</v>
      </c>
      <c r="CH211" s="1" t="s">
        <v>194</v>
      </c>
      <c r="CK211">
        <v>197.18</v>
      </c>
      <c r="CL211" s="1" t="s">
        <v>194</v>
      </c>
      <c r="CM211">
        <v>427.01</v>
      </c>
      <c r="CN211" s="1" t="s">
        <v>194</v>
      </c>
      <c r="CO211" s="1" t="s">
        <v>194</v>
      </c>
      <c r="CP211" s="1" t="s">
        <v>194</v>
      </c>
      <c r="CQ211" s="1" t="s">
        <v>194</v>
      </c>
      <c r="CR211">
        <v>69.400000000000006</v>
      </c>
      <c r="CS211">
        <v>279.37</v>
      </c>
      <c r="CT211" s="1" t="s">
        <v>194</v>
      </c>
      <c r="CU211">
        <v>20.48</v>
      </c>
      <c r="CV211" s="1" t="s">
        <v>194</v>
      </c>
      <c r="CY211">
        <v>213.48</v>
      </c>
      <c r="CZ211">
        <v>100</v>
      </c>
      <c r="DB211" s="1" t="s">
        <v>194</v>
      </c>
      <c r="DH211">
        <v>894.21</v>
      </c>
      <c r="DL211" s="1" t="s">
        <v>194</v>
      </c>
      <c r="DM211" s="1" t="s">
        <v>194</v>
      </c>
      <c r="DN211" s="1" t="s">
        <v>194</v>
      </c>
      <c r="DO211">
        <v>128.49</v>
      </c>
      <c r="DR211">
        <v>246.48</v>
      </c>
      <c r="DS211" s="1" t="s">
        <v>194</v>
      </c>
      <c r="DT211" s="1" t="s">
        <v>194</v>
      </c>
      <c r="DU211" s="1" t="s">
        <v>194</v>
      </c>
      <c r="DV211">
        <v>319.64</v>
      </c>
      <c r="DY211">
        <v>88.18</v>
      </c>
      <c r="EA211" s="1" t="s">
        <v>194</v>
      </c>
      <c r="EB211">
        <v>127.96</v>
      </c>
      <c r="EC211" s="1" t="s">
        <v>194</v>
      </c>
      <c r="EG211" s="1" t="s">
        <v>194</v>
      </c>
      <c r="EI211">
        <v>141.69999999999999</v>
      </c>
      <c r="EJ211">
        <v>470.15</v>
      </c>
      <c r="EK211">
        <v>175.68</v>
      </c>
      <c r="EM211" s="1" t="s">
        <v>194</v>
      </c>
      <c r="EP211" s="1" t="s">
        <v>194</v>
      </c>
      <c r="ER211" s="1" t="s">
        <v>194</v>
      </c>
      <c r="ES211">
        <v>107.96</v>
      </c>
      <c r="EU211" s="1" t="s">
        <v>194</v>
      </c>
    </row>
    <row r="212" spans="1:151" x14ac:dyDescent="0.25">
      <c r="A212" s="2">
        <v>36507</v>
      </c>
      <c r="B212">
        <v>100</v>
      </c>
      <c r="E212">
        <v>223.37</v>
      </c>
      <c r="G212" s="1" t="s">
        <v>194</v>
      </c>
      <c r="K212">
        <v>926.9</v>
      </c>
      <c r="N212">
        <v>106.7</v>
      </c>
      <c r="P212">
        <v>151.24</v>
      </c>
      <c r="AC212">
        <v>811.14</v>
      </c>
      <c r="AF212" s="1" t="s">
        <v>194</v>
      </c>
      <c r="AG212" s="1" t="s">
        <v>194</v>
      </c>
      <c r="AH212" s="1" t="s">
        <v>194</v>
      </c>
      <c r="AI212">
        <v>67.95</v>
      </c>
      <c r="AK212">
        <v>32.17</v>
      </c>
      <c r="AL212">
        <v>81.260000000000005</v>
      </c>
      <c r="AM212" s="1" t="s">
        <v>194</v>
      </c>
      <c r="AN212" s="1" t="s">
        <v>194</v>
      </c>
      <c r="AO212">
        <v>137.69</v>
      </c>
      <c r="AP212">
        <v>78.81</v>
      </c>
      <c r="AQ212" s="1" t="s">
        <v>194</v>
      </c>
      <c r="AR212">
        <v>135.9</v>
      </c>
      <c r="AS212">
        <v>572.36</v>
      </c>
      <c r="AT212" s="1" t="s">
        <v>194</v>
      </c>
      <c r="AU212" s="1" t="s">
        <v>194</v>
      </c>
      <c r="AV212">
        <v>0.37</v>
      </c>
      <c r="AW212" s="1" t="s">
        <v>194</v>
      </c>
      <c r="AX212" s="1" t="s">
        <v>194</v>
      </c>
      <c r="AY212">
        <v>100</v>
      </c>
      <c r="BA212">
        <v>286.45</v>
      </c>
      <c r="BB212" s="1" t="s">
        <v>194</v>
      </c>
      <c r="BC212">
        <v>3350.83</v>
      </c>
      <c r="BD212">
        <v>103.94</v>
      </c>
      <c r="BF212" s="1" t="s">
        <v>194</v>
      </c>
      <c r="BG212" s="1" t="s">
        <v>194</v>
      </c>
      <c r="BI212" s="1" t="s">
        <v>194</v>
      </c>
      <c r="BJ212" s="1" t="s">
        <v>194</v>
      </c>
      <c r="BL212">
        <v>101.05</v>
      </c>
      <c r="BM212">
        <v>144.87</v>
      </c>
      <c r="BN212">
        <v>100</v>
      </c>
      <c r="BO212">
        <v>51.15</v>
      </c>
      <c r="BQ212" s="1" t="s">
        <v>194</v>
      </c>
      <c r="BR212">
        <v>944.61</v>
      </c>
      <c r="BS212">
        <v>492.47</v>
      </c>
      <c r="BT212" s="1" t="s">
        <v>194</v>
      </c>
      <c r="BU212" s="1" t="s">
        <v>194</v>
      </c>
      <c r="BV212" s="1" t="s">
        <v>194</v>
      </c>
      <c r="BW212" s="1" t="s">
        <v>194</v>
      </c>
      <c r="BX212">
        <v>151.27000000000001</v>
      </c>
      <c r="BY212" s="1" t="s">
        <v>194</v>
      </c>
      <c r="BZ212">
        <v>442.08</v>
      </c>
      <c r="CA212" s="1" t="s">
        <v>194</v>
      </c>
      <c r="CB212" s="1" t="s">
        <v>194</v>
      </c>
      <c r="CC212" s="1" t="s">
        <v>194</v>
      </c>
      <c r="CD212" s="1" t="s">
        <v>194</v>
      </c>
      <c r="CE212" s="1" t="s">
        <v>194</v>
      </c>
      <c r="CF212" s="1" t="s">
        <v>194</v>
      </c>
      <c r="CG212" s="1" t="s">
        <v>194</v>
      </c>
      <c r="CH212" s="1" t="s">
        <v>194</v>
      </c>
      <c r="CK212">
        <v>198.02</v>
      </c>
      <c r="CL212" s="1" t="s">
        <v>194</v>
      </c>
      <c r="CM212">
        <v>434.41</v>
      </c>
      <c r="CN212" s="1" t="s">
        <v>194</v>
      </c>
      <c r="CO212" s="1" t="s">
        <v>194</v>
      </c>
      <c r="CP212" s="1" t="s">
        <v>194</v>
      </c>
      <c r="CQ212" s="1" t="s">
        <v>194</v>
      </c>
      <c r="CR212">
        <v>65.08</v>
      </c>
      <c r="CS212">
        <v>261.52999999999997</v>
      </c>
      <c r="CT212" s="1" t="s">
        <v>194</v>
      </c>
      <c r="CU212">
        <v>18.98</v>
      </c>
      <c r="CV212" s="1" t="s">
        <v>194</v>
      </c>
      <c r="CY212">
        <v>213.48</v>
      </c>
      <c r="CZ212">
        <v>100</v>
      </c>
      <c r="DB212" s="1" t="s">
        <v>194</v>
      </c>
      <c r="DH212">
        <v>915.65</v>
      </c>
      <c r="DL212" s="1" t="s">
        <v>194</v>
      </c>
      <c r="DM212" s="1" t="s">
        <v>194</v>
      </c>
      <c r="DN212" s="1" t="s">
        <v>194</v>
      </c>
      <c r="DO212">
        <v>133.22999999999999</v>
      </c>
      <c r="DR212">
        <v>246.48</v>
      </c>
      <c r="DS212" s="1" t="s">
        <v>194</v>
      </c>
      <c r="DT212" s="1" t="s">
        <v>194</v>
      </c>
      <c r="DU212" s="1" t="s">
        <v>194</v>
      </c>
      <c r="DV212">
        <v>346.1</v>
      </c>
      <c r="DY212">
        <v>89.02</v>
      </c>
      <c r="EA212" s="1" t="s">
        <v>194</v>
      </c>
      <c r="EB212">
        <v>127.96</v>
      </c>
      <c r="EC212" s="1" t="s">
        <v>194</v>
      </c>
      <c r="EG212" s="1" t="s">
        <v>194</v>
      </c>
      <c r="EI212">
        <v>141.25</v>
      </c>
      <c r="EJ212">
        <v>466.71</v>
      </c>
      <c r="EK212">
        <v>176.66</v>
      </c>
      <c r="EM212" s="1" t="s">
        <v>194</v>
      </c>
      <c r="EP212" s="1" t="s">
        <v>194</v>
      </c>
      <c r="ER212" s="1" t="s">
        <v>194</v>
      </c>
      <c r="ES212">
        <v>107.96</v>
      </c>
      <c r="EU212" s="1" t="s">
        <v>194</v>
      </c>
    </row>
    <row r="213" spans="1:151" x14ac:dyDescent="0.25">
      <c r="A213" s="2">
        <v>36514</v>
      </c>
      <c r="B213">
        <v>100</v>
      </c>
      <c r="E213">
        <v>248.72</v>
      </c>
      <c r="G213" s="1" t="s">
        <v>194</v>
      </c>
      <c r="K213">
        <v>868.42</v>
      </c>
      <c r="N213">
        <v>121.33</v>
      </c>
      <c r="P213">
        <v>151.16999999999999</v>
      </c>
      <c r="AC213">
        <v>952.51</v>
      </c>
      <c r="AF213" s="1" t="s">
        <v>194</v>
      </c>
      <c r="AG213" s="1" t="s">
        <v>194</v>
      </c>
      <c r="AH213" s="1" t="s">
        <v>194</v>
      </c>
      <c r="AI213">
        <v>63.29</v>
      </c>
      <c r="AK213">
        <v>32.35</v>
      </c>
      <c r="AL213">
        <v>81.260000000000005</v>
      </c>
      <c r="AM213" s="1" t="s">
        <v>194</v>
      </c>
      <c r="AN213" s="1" t="s">
        <v>194</v>
      </c>
      <c r="AO213">
        <v>133.93</v>
      </c>
      <c r="AP213">
        <v>79.81</v>
      </c>
      <c r="AQ213" s="1" t="s">
        <v>194</v>
      </c>
      <c r="AR213">
        <v>129.72999999999999</v>
      </c>
      <c r="AS213">
        <v>569.13</v>
      </c>
      <c r="AT213" s="1" t="s">
        <v>194</v>
      </c>
      <c r="AU213" s="1" t="s">
        <v>194</v>
      </c>
      <c r="AV213">
        <v>0.37</v>
      </c>
      <c r="AW213" s="1" t="s">
        <v>194</v>
      </c>
      <c r="AX213" s="1" t="s">
        <v>194</v>
      </c>
      <c r="AY213">
        <v>100</v>
      </c>
      <c r="BA213">
        <v>280.52999999999997</v>
      </c>
      <c r="BB213" s="1" t="s">
        <v>194</v>
      </c>
      <c r="BC213">
        <v>3350.83</v>
      </c>
      <c r="BD213">
        <v>102.09</v>
      </c>
      <c r="BF213" s="1" t="s">
        <v>194</v>
      </c>
      <c r="BG213" s="1" t="s">
        <v>194</v>
      </c>
      <c r="BI213" s="1" t="s">
        <v>194</v>
      </c>
      <c r="BJ213" s="1" t="s">
        <v>194</v>
      </c>
      <c r="BL213">
        <v>100.87</v>
      </c>
      <c r="BM213">
        <v>152.32</v>
      </c>
      <c r="BN213">
        <v>100</v>
      </c>
      <c r="BO213">
        <v>48.68</v>
      </c>
      <c r="BQ213" s="1" t="s">
        <v>194</v>
      </c>
      <c r="BR213">
        <v>873.61</v>
      </c>
      <c r="BS213">
        <v>486.57</v>
      </c>
      <c r="BT213" s="1" t="s">
        <v>194</v>
      </c>
      <c r="BU213" s="1" t="s">
        <v>194</v>
      </c>
      <c r="BV213" s="1" t="s">
        <v>194</v>
      </c>
      <c r="BW213" s="1" t="s">
        <v>194</v>
      </c>
      <c r="BX213">
        <v>150.31</v>
      </c>
      <c r="BY213" s="1" t="s">
        <v>194</v>
      </c>
      <c r="BZ213">
        <v>440.75</v>
      </c>
      <c r="CA213" s="1" t="s">
        <v>194</v>
      </c>
      <c r="CB213" s="1" t="s">
        <v>194</v>
      </c>
      <c r="CC213" s="1" t="s">
        <v>194</v>
      </c>
      <c r="CD213" s="1" t="s">
        <v>194</v>
      </c>
      <c r="CE213" s="1" t="s">
        <v>194</v>
      </c>
      <c r="CF213" s="1" t="s">
        <v>194</v>
      </c>
      <c r="CG213" s="1" t="s">
        <v>194</v>
      </c>
      <c r="CH213" s="1" t="s">
        <v>194</v>
      </c>
      <c r="CK213">
        <v>201.07</v>
      </c>
      <c r="CL213" s="1" t="s">
        <v>194</v>
      </c>
      <c r="CM213">
        <v>424.04</v>
      </c>
      <c r="CN213" s="1" t="s">
        <v>194</v>
      </c>
      <c r="CO213" s="1" t="s">
        <v>194</v>
      </c>
      <c r="CP213" s="1" t="s">
        <v>194</v>
      </c>
      <c r="CQ213" s="1" t="s">
        <v>194</v>
      </c>
      <c r="CR213">
        <v>78.459999999999994</v>
      </c>
      <c r="CS213">
        <v>284.75</v>
      </c>
      <c r="CT213" s="1" t="s">
        <v>194</v>
      </c>
      <c r="CU213">
        <v>21.92</v>
      </c>
      <c r="CV213" s="1" t="s">
        <v>194</v>
      </c>
      <c r="CY213">
        <v>213.48</v>
      </c>
      <c r="CZ213">
        <v>100</v>
      </c>
      <c r="DB213" s="1" t="s">
        <v>194</v>
      </c>
      <c r="DH213">
        <v>909.82</v>
      </c>
      <c r="DL213" s="1" t="s">
        <v>194</v>
      </c>
      <c r="DM213" s="1" t="s">
        <v>194</v>
      </c>
      <c r="DN213" s="1" t="s">
        <v>194</v>
      </c>
      <c r="DO213">
        <v>143.41</v>
      </c>
      <c r="DR213">
        <v>246.48</v>
      </c>
      <c r="DS213" s="1" t="s">
        <v>194</v>
      </c>
      <c r="DT213" s="1" t="s">
        <v>194</v>
      </c>
      <c r="DU213" s="1" t="s">
        <v>194</v>
      </c>
      <c r="DV213">
        <v>350.3</v>
      </c>
      <c r="DY213">
        <v>85.61</v>
      </c>
      <c r="EA213" s="1" t="s">
        <v>194</v>
      </c>
      <c r="EB213">
        <v>127.96</v>
      </c>
      <c r="EC213" s="1" t="s">
        <v>194</v>
      </c>
      <c r="EG213" s="1" t="s">
        <v>194</v>
      </c>
      <c r="EI213">
        <v>141.52000000000001</v>
      </c>
      <c r="EJ213">
        <v>464.42</v>
      </c>
      <c r="EK213">
        <v>185.44</v>
      </c>
      <c r="EM213" s="1" t="s">
        <v>194</v>
      </c>
      <c r="EP213" s="1" t="s">
        <v>194</v>
      </c>
      <c r="ER213" s="1" t="s">
        <v>194</v>
      </c>
      <c r="ES213">
        <v>100.67</v>
      </c>
      <c r="EU213" s="1" t="s">
        <v>194</v>
      </c>
    </row>
    <row r="214" spans="1:151" x14ac:dyDescent="0.25">
      <c r="A214" s="2">
        <v>36521</v>
      </c>
      <c r="B214">
        <v>100</v>
      </c>
      <c r="E214">
        <v>257.36</v>
      </c>
      <c r="G214" s="1" t="s">
        <v>194</v>
      </c>
      <c r="K214">
        <v>878.89</v>
      </c>
      <c r="N214">
        <v>117.44</v>
      </c>
      <c r="P214">
        <v>151.56</v>
      </c>
      <c r="AC214">
        <v>922.38</v>
      </c>
      <c r="AF214" s="1" t="s">
        <v>194</v>
      </c>
      <c r="AG214" s="1" t="s">
        <v>194</v>
      </c>
      <c r="AH214" s="1" t="s">
        <v>194</v>
      </c>
      <c r="AI214">
        <v>63.21</v>
      </c>
      <c r="AK214">
        <v>30.52</v>
      </c>
      <c r="AL214">
        <v>81.260000000000005</v>
      </c>
      <c r="AM214" s="1" t="s">
        <v>194</v>
      </c>
      <c r="AN214" s="1" t="s">
        <v>194</v>
      </c>
      <c r="AO214">
        <v>136.79</v>
      </c>
      <c r="AP214">
        <v>73.09</v>
      </c>
      <c r="AQ214" s="1" t="s">
        <v>194</v>
      </c>
      <c r="AR214">
        <v>130.58000000000001</v>
      </c>
      <c r="AS214">
        <v>589.29</v>
      </c>
      <c r="AT214" s="1" t="s">
        <v>194</v>
      </c>
      <c r="AU214">
        <v>100</v>
      </c>
      <c r="AV214">
        <v>0.37</v>
      </c>
      <c r="AW214" s="1" t="s">
        <v>194</v>
      </c>
      <c r="AX214" s="1" t="s">
        <v>194</v>
      </c>
      <c r="AY214">
        <v>100</v>
      </c>
      <c r="BA214">
        <v>310.56</v>
      </c>
      <c r="BB214" s="1" t="s">
        <v>194</v>
      </c>
      <c r="BC214">
        <v>3350.83</v>
      </c>
      <c r="BD214">
        <v>98.98</v>
      </c>
      <c r="BF214" s="1" t="s">
        <v>194</v>
      </c>
      <c r="BG214" s="1" t="s">
        <v>194</v>
      </c>
      <c r="BI214" s="1" t="s">
        <v>194</v>
      </c>
      <c r="BJ214" s="1" t="s">
        <v>194</v>
      </c>
      <c r="BL214">
        <v>100.63</v>
      </c>
      <c r="BM214">
        <v>233.44</v>
      </c>
      <c r="BN214">
        <v>100</v>
      </c>
      <c r="BO214">
        <v>49.35</v>
      </c>
      <c r="BQ214" s="1" t="s">
        <v>194</v>
      </c>
      <c r="BR214">
        <v>955</v>
      </c>
      <c r="BS214">
        <v>508.69</v>
      </c>
      <c r="BT214" s="1" t="s">
        <v>194</v>
      </c>
      <c r="BU214" s="1" t="s">
        <v>194</v>
      </c>
      <c r="BV214" s="1" t="s">
        <v>194</v>
      </c>
      <c r="BW214" s="1" t="s">
        <v>194</v>
      </c>
      <c r="BX214">
        <v>148.07</v>
      </c>
      <c r="BY214" s="1" t="s">
        <v>194</v>
      </c>
      <c r="BZ214">
        <v>439.8</v>
      </c>
      <c r="CA214" s="1" t="s">
        <v>194</v>
      </c>
      <c r="CB214" s="1" t="s">
        <v>194</v>
      </c>
      <c r="CC214" s="1" t="s">
        <v>194</v>
      </c>
      <c r="CD214" s="1" t="s">
        <v>194</v>
      </c>
      <c r="CE214" s="1" t="s">
        <v>194</v>
      </c>
      <c r="CF214" s="1" t="s">
        <v>194</v>
      </c>
      <c r="CG214" s="1" t="s">
        <v>194</v>
      </c>
      <c r="CH214" s="1" t="s">
        <v>194</v>
      </c>
      <c r="CK214">
        <v>199.96</v>
      </c>
      <c r="CL214" s="1" t="s">
        <v>194</v>
      </c>
      <c r="CM214">
        <v>422.32</v>
      </c>
      <c r="CN214" s="1" t="s">
        <v>194</v>
      </c>
      <c r="CO214" s="1" t="s">
        <v>194</v>
      </c>
      <c r="CP214" s="1" t="s">
        <v>194</v>
      </c>
      <c r="CQ214" s="1" t="s">
        <v>194</v>
      </c>
      <c r="CR214">
        <v>75</v>
      </c>
      <c r="CS214">
        <v>261.36</v>
      </c>
      <c r="CT214" s="1" t="s">
        <v>194</v>
      </c>
      <c r="CU214">
        <v>21.01</v>
      </c>
      <c r="CV214" s="1" t="s">
        <v>194</v>
      </c>
      <c r="CY214">
        <v>213.48</v>
      </c>
      <c r="CZ214">
        <v>100</v>
      </c>
      <c r="DB214" s="1" t="s">
        <v>194</v>
      </c>
      <c r="DH214">
        <v>907.23</v>
      </c>
      <c r="DL214" s="1" t="s">
        <v>194</v>
      </c>
      <c r="DM214" s="1" t="s">
        <v>194</v>
      </c>
      <c r="DN214" s="1" t="s">
        <v>194</v>
      </c>
      <c r="DO214">
        <v>139.15</v>
      </c>
      <c r="DR214">
        <v>246.48</v>
      </c>
      <c r="DS214" s="1" t="s">
        <v>194</v>
      </c>
      <c r="DT214" s="1" t="s">
        <v>194</v>
      </c>
      <c r="DU214" s="1" t="s">
        <v>194</v>
      </c>
      <c r="DV214">
        <v>433.05</v>
      </c>
      <c r="DY214">
        <v>79.87</v>
      </c>
      <c r="EA214" s="1" t="s">
        <v>194</v>
      </c>
      <c r="EB214">
        <v>127.96</v>
      </c>
      <c r="EC214" s="1" t="s">
        <v>194</v>
      </c>
      <c r="EG214" s="1" t="s">
        <v>194</v>
      </c>
      <c r="EI214">
        <v>141.25</v>
      </c>
      <c r="EJ214">
        <v>462.7</v>
      </c>
      <c r="EK214">
        <v>176.66</v>
      </c>
      <c r="EM214" s="1" t="s">
        <v>194</v>
      </c>
      <c r="EP214" s="1" t="s">
        <v>194</v>
      </c>
      <c r="ER214" s="1" t="s">
        <v>194</v>
      </c>
      <c r="ES214">
        <v>98.26</v>
      </c>
      <c r="EU214" s="1" t="s">
        <v>194</v>
      </c>
    </row>
    <row r="215" spans="1:151" x14ac:dyDescent="0.25">
      <c r="A215" s="2">
        <v>36528</v>
      </c>
      <c r="B215">
        <v>100</v>
      </c>
      <c r="E215">
        <v>272.82</v>
      </c>
      <c r="G215" s="1" t="s">
        <v>194</v>
      </c>
      <c r="K215">
        <v>820.42</v>
      </c>
      <c r="N215">
        <v>115.41</v>
      </c>
      <c r="P215">
        <v>154.43</v>
      </c>
      <c r="AC215">
        <v>919.13</v>
      </c>
      <c r="AF215" s="1" t="s">
        <v>194</v>
      </c>
      <c r="AG215" s="1" t="s">
        <v>194</v>
      </c>
      <c r="AH215" s="1" t="s">
        <v>194</v>
      </c>
      <c r="AI215">
        <v>65.19</v>
      </c>
      <c r="AK215">
        <v>30.95</v>
      </c>
      <c r="AL215">
        <v>81.260000000000005</v>
      </c>
      <c r="AM215" s="1" t="s">
        <v>194</v>
      </c>
      <c r="AN215" s="1" t="s">
        <v>194</v>
      </c>
      <c r="AO215">
        <v>133.18</v>
      </c>
      <c r="AP215">
        <v>75.27</v>
      </c>
      <c r="AQ215" s="1" t="s">
        <v>194</v>
      </c>
      <c r="AR215">
        <v>135.68</v>
      </c>
      <c r="AS215">
        <v>576.39</v>
      </c>
      <c r="AT215" s="1" t="s">
        <v>194</v>
      </c>
      <c r="AU215">
        <v>100</v>
      </c>
      <c r="AV215">
        <v>0.37</v>
      </c>
      <c r="AW215" s="1" t="s">
        <v>194</v>
      </c>
      <c r="AX215" s="1" t="s">
        <v>194</v>
      </c>
      <c r="AY215">
        <v>100</v>
      </c>
      <c r="BA215">
        <v>327.84</v>
      </c>
      <c r="BB215" s="1" t="s">
        <v>194</v>
      </c>
      <c r="BC215">
        <v>3350.83</v>
      </c>
      <c r="BD215">
        <v>102.09</v>
      </c>
      <c r="BF215" s="1" t="s">
        <v>194</v>
      </c>
      <c r="BG215" s="1" t="s">
        <v>194</v>
      </c>
      <c r="BI215" s="1" t="s">
        <v>194</v>
      </c>
      <c r="BJ215" s="1" t="s">
        <v>194</v>
      </c>
      <c r="BL215">
        <v>100.63</v>
      </c>
      <c r="BM215">
        <v>274.33999999999997</v>
      </c>
      <c r="BN215">
        <v>100</v>
      </c>
      <c r="BO215">
        <v>49.61</v>
      </c>
      <c r="BQ215" s="1" t="s">
        <v>194</v>
      </c>
      <c r="BR215">
        <v>987.03</v>
      </c>
      <c r="BS215">
        <v>522.66</v>
      </c>
      <c r="BT215" s="1" t="s">
        <v>194</v>
      </c>
      <c r="BU215" s="1" t="s">
        <v>194</v>
      </c>
      <c r="BV215" s="1" t="s">
        <v>194</v>
      </c>
      <c r="BW215" s="1" t="s">
        <v>194</v>
      </c>
      <c r="BX215">
        <v>150.31</v>
      </c>
      <c r="BY215" s="1" t="s">
        <v>194</v>
      </c>
      <c r="BZ215">
        <v>446.64</v>
      </c>
      <c r="CA215" s="1" t="s">
        <v>194</v>
      </c>
      <c r="CB215" s="1" t="s">
        <v>194</v>
      </c>
      <c r="CC215" s="1" t="s">
        <v>194</v>
      </c>
      <c r="CD215" s="1" t="s">
        <v>194</v>
      </c>
      <c r="CE215" s="1" t="s">
        <v>194</v>
      </c>
      <c r="CF215" s="1" t="s">
        <v>194</v>
      </c>
      <c r="CG215" s="1" t="s">
        <v>194</v>
      </c>
      <c r="CH215" s="1" t="s">
        <v>194</v>
      </c>
      <c r="CK215">
        <v>201.63</v>
      </c>
      <c r="CL215" s="1" t="s">
        <v>194</v>
      </c>
      <c r="CM215">
        <v>417.38</v>
      </c>
      <c r="CN215" s="1" t="s">
        <v>194</v>
      </c>
      <c r="CO215" s="1" t="s">
        <v>194</v>
      </c>
      <c r="CP215" s="1" t="s">
        <v>194</v>
      </c>
      <c r="CQ215" s="1" t="s">
        <v>194</v>
      </c>
      <c r="CR215">
        <v>77.42</v>
      </c>
      <c r="CS215">
        <v>283.08999999999997</v>
      </c>
      <c r="CT215" s="1" t="s">
        <v>194</v>
      </c>
      <c r="CU215">
        <v>20.03</v>
      </c>
      <c r="CV215" s="1" t="s">
        <v>194</v>
      </c>
      <c r="CY215">
        <v>314.35000000000002</v>
      </c>
      <c r="CZ215">
        <v>100</v>
      </c>
      <c r="DB215" s="1" t="s">
        <v>194</v>
      </c>
      <c r="DH215">
        <v>918.89</v>
      </c>
      <c r="DL215" s="1" t="s">
        <v>194</v>
      </c>
      <c r="DM215" s="1" t="s">
        <v>194</v>
      </c>
      <c r="DN215" s="1" t="s">
        <v>194</v>
      </c>
      <c r="DO215">
        <v>149.21</v>
      </c>
      <c r="DR215">
        <v>246.48</v>
      </c>
      <c r="DS215" s="1" t="s">
        <v>194</v>
      </c>
      <c r="DT215" s="1" t="s">
        <v>194</v>
      </c>
      <c r="DU215" s="1" t="s">
        <v>194</v>
      </c>
      <c r="DV215">
        <v>415.83</v>
      </c>
      <c r="DY215">
        <v>91.51</v>
      </c>
      <c r="EA215" s="1" t="s">
        <v>194</v>
      </c>
      <c r="EB215">
        <v>127.96</v>
      </c>
      <c r="EC215" s="1" t="s">
        <v>194</v>
      </c>
      <c r="EG215" s="1" t="s">
        <v>194</v>
      </c>
      <c r="EI215">
        <v>142.41999999999999</v>
      </c>
      <c r="EJ215">
        <v>464.99</v>
      </c>
      <c r="EK215">
        <v>180.68</v>
      </c>
      <c r="EM215" s="1" t="s">
        <v>194</v>
      </c>
      <c r="EP215" s="1" t="s">
        <v>194</v>
      </c>
      <c r="ER215" s="1" t="s">
        <v>194</v>
      </c>
      <c r="ES215">
        <v>100.82</v>
      </c>
      <c r="EU215" s="1" t="s">
        <v>194</v>
      </c>
    </row>
    <row r="216" spans="1:151" x14ac:dyDescent="0.25">
      <c r="A216" s="2">
        <v>36535</v>
      </c>
      <c r="B216">
        <v>100</v>
      </c>
      <c r="E216">
        <v>258.95</v>
      </c>
      <c r="G216" s="1" t="s">
        <v>194</v>
      </c>
      <c r="K216">
        <v>842.24</v>
      </c>
      <c r="N216">
        <v>122.51</v>
      </c>
      <c r="P216">
        <v>161.97</v>
      </c>
      <c r="AC216">
        <v>964.78</v>
      </c>
      <c r="AF216" s="1" t="s">
        <v>194</v>
      </c>
      <c r="AG216" s="1" t="s">
        <v>194</v>
      </c>
      <c r="AH216" s="1" t="s">
        <v>194</v>
      </c>
      <c r="AI216">
        <v>66.37</v>
      </c>
      <c r="AK216">
        <v>31.97</v>
      </c>
      <c r="AL216">
        <v>81.260000000000005</v>
      </c>
      <c r="AM216" s="1" t="s">
        <v>194</v>
      </c>
      <c r="AN216" s="1" t="s">
        <v>194</v>
      </c>
      <c r="AO216">
        <v>136.94</v>
      </c>
      <c r="AP216">
        <v>74.900000000000006</v>
      </c>
      <c r="AQ216" s="1" t="s">
        <v>194</v>
      </c>
      <c r="AR216">
        <v>135.9</v>
      </c>
      <c r="AS216">
        <v>584.45000000000005</v>
      </c>
      <c r="AT216" s="1" t="s">
        <v>194</v>
      </c>
      <c r="AU216">
        <v>100</v>
      </c>
      <c r="AV216">
        <v>0.37</v>
      </c>
      <c r="AW216" s="1" t="s">
        <v>194</v>
      </c>
      <c r="AX216" s="1" t="s">
        <v>194</v>
      </c>
      <c r="AY216">
        <v>100</v>
      </c>
      <c r="BA216">
        <v>294.3</v>
      </c>
      <c r="BB216" s="1" t="s">
        <v>194</v>
      </c>
      <c r="BC216">
        <v>3350.83</v>
      </c>
      <c r="BD216">
        <v>102.88</v>
      </c>
      <c r="BF216" s="1" t="s">
        <v>194</v>
      </c>
      <c r="BG216" s="1" t="s">
        <v>194</v>
      </c>
      <c r="BI216" s="1" t="s">
        <v>194</v>
      </c>
      <c r="BJ216" s="1" t="s">
        <v>194</v>
      </c>
      <c r="BL216">
        <v>100.46</v>
      </c>
      <c r="BM216">
        <v>230.46</v>
      </c>
      <c r="BN216">
        <v>100</v>
      </c>
      <c r="BO216">
        <v>47.55</v>
      </c>
      <c r="BQ216" s="1" t="s">
        <v>194</v>
      </c>
      <c r="BR216">
        <v>909.11</v>
      </c>
      <c r="BS216">
        <v>513.75</v>
      </c>
      <c r="BT216" s="1" t="s">
        <v>194</v>
      </c>
      <c r="BU216" s="1" t="s">
        <v>194</v>
      </c>
      <c r="BV216" s="1" t="s">
        <v>194</v>
      </c>
      <c r="BW216" s="1" t="s">
        <v>194</v>
      </c>
      <c r="BX216">
        <v>151.59</v>
      </c>
      <c r="BY216" s="1" t="s">
        <v>194</v>
      </c>
      <c r="BZ216">
        <v>425.99</v>
      </c>
      <c r="CA216" s="1" t="s">
        <v>194</v>
      </c>
      <c r="CB216" s="1" t="s">
        <v>194</v>
      </c>
      <c r="CC216" s="1" t="s">
        <v>194</v>
      </c>
      <c r="CD216" s="1" t="s">
        <v>194</v>
      </c>
      <c r="CE216" s="1" t="s">
        <v>194</v>
      </c>
      <c r="CF216" s="1" t="s">
        <v>194</v>
      </c>
      <c r="CG216" s="1" t="s">
        <v>194</v>
      </c>
      <c r="CH216" s="1" t="s">
        <v>194</v>
      </c>
      <c r="CK216">
        <v>201.07</v>
      </c>
      <c r="CL216" s="1" t="s">
        <v>194</v>
      </c>
      <c r="CM216">
        <v>414.91</v>
      </c>
      <c r="CN216" s="1" t="s">
        <v>194</v>
      </c>
      <c r="CO216" s="1" t="s">
        <v>194</v>
      </c>
      <c r="CP216" s="1" t="s">
        <v>194</v>
      </c>
      <c r="CQ216" s="1" t="s">
        <v>194</v>
      </c>
      <c r="CR216">
        <v>78</v>
      </c>
      <c r="CS216">
        <v>271.55</v>
      </c>
      <c r="CT216" s="1" t="s">
        <v>194</v>
      </c>
      <c r="CU216">
        <v>20.03</v>
      </c>
      <c r="CV216" s="1" t="s">
        <v>194</v>
      </c>
      <c r="CY216">
        <v>284.64</v>
      </c>
      <c r="CZ216">
        <v>100</v>
      </c>
      <c r="DB216" s="1" t="s">
        <v>194</v>
      </c>
      <c r="DH216">
        <v>877.29</v>
      </c>
      <c r="DL216" s="1" t="s">
        <v>194</v>
      </c>
      <c r="DM216" s="1" t="s">
        <v>194</v>
      </c>
      <c r="DN216" s="1" t="s">
        <v>194</v>
      </c>
      <c r="DO216">
        <v>162.24</v>
      </c>
      <c r="DR216">
        <v>246.48</v>
      </c>
      <c r="DS216" s="1" t="s">
        <v>194</v>
      </c>
      <c r="DT216" s="1" t="s">
        <v>194</v>
      </c>
      <c r="DU216" s="1" t="s">
        <v>194</v>
      </c>
      <c r="DV216">
        <v>396.37</v>
      </c>
      <c r="DY216">
        <v>85.69</v>
      </c>
      <c r="EA216" s="1" t="s">
        <v>194</v>
      </c>
      <c r="EB216">
        <v>127.96</v>
      </c>
      <c r="EC216" s="1" t="s">
        <v>194</v>
      </c>
      <c r="EG216" s="1" t="s">
        <v>194</v>
      </c>
      <c r="EI216">
        <v>141.52000000000001</v>
      </c>
      <c r="EJ216">
        <v>467.29</v>
      </c>
      <c r="EK216">
        <v>187.47</v>
      </c>
      <c r="EM216" s="1" t="s">
        <v>194</v>
      </c>
      <c r="EP216" s="1" t="s">
        <v>194</v>
      </c>
      <c r="ER216" s="1" t="s">
        <v>194</v>
      </c>
      <c r="ES216">
        <v>103.18</v>
      </c>
      <c r="EU216" s="1" t="s">
        <v>194</v>
      </c>
    </row>
    <row r="217" spans="1:151" x14ac:dyDescent="0.25">
      <c r="A217" s="2">
        <v>36542</v>
      </c>
      <c r="B217">
        <v>100</v>
      </c>
      <c r="E217">
        <v>258.04000000000002</v>
      </c>
      <c r="G217" s="1" t="s">
        <v>194</v>
      </c>
      <c r="K217">
        <v>808.2</v>
      </c>
      <c r="N217">
        <v>114.99</v>
      </c>
      <c r="P217">
        <v>143.11000000000001</v>
      </c>
      <c r="AC217">
        <v>976.4</v>
      </c>
      <c r="AF217" s="1" t="s">
        <v>194</v>
      </c>
      <c r="AG217" s="1" t="s">
        <v>194</v>
      </c>
      <c r="AH217" s="1" t="s">
        <v>194</v>
      </c>
      <c r="AI217">
        <v>62.34</v>
      </c>
      <c r="AK217">
        <v>28.84</v>
      </c>
      <c r="AL217">
        <v>81.260000000000005</v>
      </c>
      <c r="AM217" s="1" t="s">
        <v>194</v>
      </c>
      <c r="AN217" s="1" t="s">
        <v>194</v>
      </c>
      <c r="AO217">
        <v>135.28</v>
      </c>
      <c r="AP217">
        <v>74.27</v>
      </c>
      <c r="AQ217" s="1" t="s">
        <v>194</v>
      </c>
      <c r="AR217">
        <v>128.66</v>
      </c>
      <c r="AS217">
        <v>541.37</v>
      </c>
      <c r="AT217" s="1" t="s">
        <v>194</v>
      </c>
      <c r="AU217">
        <v>100</v>
      </c>
      <c r="AV217">
        <v>0.38</v>
      </c>
      <c r="AW217" s="1" t="s">
        <v>194</v>
      </c>
      <c r="AX217" s="1" t="s">
        <v>194</v>
      </c>
      <c r="AY217">
        <v>100</v>
      </c>
      <c r="BA217">
        <v>305.20999999999998</v>
      </c>
      <c r="BB217" s="1" t="s">
        <v>194</v>
      </c>
      <c r="BC217">
        <v>3350.83</v>
      </c>
      <c r="BD217">
        <v>104.3</v>
      </c>
      <c r="BF217" s="1" t="s">
        <v>194</v>
      </c>
      <c r="BG217" s="1" t="s">
        <v>194</v>
      </c>
      <c r="BI217" s="1" t="s">
        <v>194</v>
      </c>
      <c r="BJ217" s="1" t="s">
        <v>194</v>
      </c>
      <c r="BL217">
        <v>101.3</v>
      </c>
      <c r="BM217">
        <v>230.46</v>
      </c>
      <c r="BN217">
        <v>100</v>
      </c>
      <c r="BO217">
        <v>46.88</v>
      </c>
      <c r="BQ217" s="1" t="s">
        <v>194</v>
      </c>
      <c r="BR217">
        <v>829.4</v>
      </c>
      <c r="BS217">
        <v>502.61</v>
      </c>
      <c r="BT217" s="1" t="s">
        <v>194</v>
      </c>
      <c r="BU217" s="1" t="s">
        <v>194</v>
      </c>
      <c r="BV217" s="1" t="s">
        <v>194</v>
      </c>
      <c r="BW217" s="1" t="s">
        <v>194</v>
      </c>
      <c r="BX217">
        <v>148.38999999999999</v>
      </c>
      <c r="BY217" s="1" t="s">
        <v>194</v>
      </c>
      <c r="BZ217">
        <v>408.13</v>
      </c>
      <c r="CA217" s="1" t="s">
        <v>194</v>
      </c>
      <c r="CB217" s="1" t="s">
        <v>194</v>
      </c>
      <c r="CC217" s="1" t="s">
        <v>194</v>
      </c>
      <c r="CD217" s="1" t="s">
        <v>194</v>
      </c>
      <c r="CE217" s="1" t="s">
        <v>194</v>
      </c>
      <c r="CF217" s="1" t="s">
        <v>194</v>
      </c>
      <c r="CG217" s="1" t="s">
        <v>194</v>
      </c>
      <c r="CH217" s="1" t="s">
        <v>194</v>
      </c>
      <c r="CK217">
        <v>199.96</v>
      </c>
      <c r="CL217" s="1" t="s">
        <v>194</v>
      </c>
      <c r="CM217">
        <v>408.49</v>
      </c>
      <c r="CN217" s="1" t="s">
        <v>194</v>
      </c>
      <c r="CO217" s="1" t="s">
        <v>194</v>
      </c>
      <c r="CP217" s="1" t="s">
        <v>194</v>
      </c>
      <c r="CQ217" s="1" t="s">
        <v>194</v>
      </c>
      <c r="CR217">
        <v>72.34</v>
      </c>
      <c r="CS217">
        <v>230.14</v>
      </c>
      <c r="CT217" s="1" t="s">
        <v>194</v>
      </c>
      <c r="CU217">
        <v>19.11</v>
      </c>
      <c r="CV217" s="1" t="s">
        <v>194</v>
      </c>
      <c r="CY217">
        <v>206.57</v>
      </c>
      <c r="CZ217">
        <v>100</v>
      </c>
      <c r="DB217" s="1" t="s">
        <v>194</v>
      </c>
      <c r="DH217">
        <v>837.5</v>
      </c>
      <c r="DL217" s="1" t="s">
        <v>194</v>
      </c>
      <c r="DM217" s="1" t="s">
        <v>194</v>
      </c>
      <c r="DN217" s="1" t="s">
        <v>194</v>
      </c>
      <c r="DO217">
        <v>153.94999999999999</v>
      </c>
      <c r="DR217">
        <v>246.48</v>
      </c>
      <c r="DS217" s="1" t="s">
        <v>194</v>
      </c>
      <c r="DT217" s="1" t="s">
        <v>194</v>
      </c>
      <c r="DU217" s="1" t="s">
        <v>194</v>
      </c>
      <c r="DV217">
        <v>568.83000000000004</v>
      </c>
      <c r="DY217">
        <v>82.36</v>
      </c>
      <c r="EA217" s="1" t="s">
        <v>194</v>
      </c>
      <c r="EB217">
        <v>127.96</v>
      </c>
      <c r="EC217" s="1" t="s">
        <v>194</v>
      </c>
      <c r="EG217" s="1" t="s">
        <v>194</v>
      </c>
      <c r="EI217">
        <v>141.52000000000001</v>
      </c>
      <c r="EJ217">
        <v>456.39</v>
      </c>
      <c r="EK217">
        <v>180.68</v>
      </c>
      <c r="EM217" s="1" t="s">
        <v>194</v>
      </c>
      <c r="EP217" s="1" t="s">
        <v>194</v>
      </c>
      <c r="ER217" s="1" t="s">
        <v>194</v>
      </c>
      <c r="ES217">
        <v>96.04</v>
      </c>
      <c r="EU217" s="1" t="s">
        <v>194</v>
      </c>
    </row>
    <row r="218" spans="1:151" x14ac:dyDescent="0.25">
      <c r="A218" s="2">
        <v>36549</v>
      </c>
      <c r="B218">
        <v>100</v>
      </c>
      <c r="E218">
        <v>289.87</v>
      </c>
      <c r="G218" s="1" t="s">
        <v>194</v>
      </c>
      <c r="K218">
        <v>820.42</v>
      </c>
      <c r="N218">
        <v>109.49</v>
      </c>
      <c r="P218">
        <v>133.03</v>
      </c>
      <c r="AC218">
        <v>927.58</v>
      </c>
      <c r="AF218" s="1" t="s">
        <v>194</v>
      </c>
      <c r="AG218" s="1" t="s">
        <v>194</v>
      </c>
      <c r="AH218" s="1" t="s">
        <v>194</v>
      </c>
      <c r="AI218">
        <v>62.42</v>
      </c>
      <c r="AK218">
        <v>28.24</v>
      </c>
      <c r="AL218">
        <v>81.260000000000005</v>
      </c>
      <c r="AM218" s="1" t="s">
        <v>194</v>
      </c>
      <c r="AN218" s="1" t="s">
        <v>194</v>
      </c>
      <c r="AO218">
        <v>134.27000000000001</v>
      </c>
      <c r="AP218">
        <v>72.63</v>
      </c>
      <c r="AQ218" s="1" t="s">
        <v>194</v>
      </c>
      <c r="AR218">
        <v>124.2</v>
      </c>
      <c r="AS218">
        <v>509.31</v>
      </c>
      <c r="AT218" s="1" t="s">
        <v>194</v>
      </c>
      <c r="AU218">
        <v>100</v>
      </c>
      <c r="AV218">
        <v>0.38</v>
      </c>
      <c r="AW218" s="1" t="s">
        <v>194</v>
      </c>
      <c r="AX218" s="1" t="s">
        <v>194</v>
      </c>
      <c r="AY218">
        <v>100</v>
      </c>
      <c r="BA218">
        <v>281.83</v>
      </c>
      <c r="BB218" s="1" t="s">
        <v>194</v>
      </c>
      <c r="BC218">
        <v>3350.83</v>
      </c>
      <c r="BD218">
        <v>107.13</v>
      </c>
      <c r="BF218" s="1" t="s">
        <v>194</v>
      </c>
      <c r="BG218" s="1" t="s">
        <v>194</v>
      </c>
      <c r="BI218" s="1" t="s">
        <v>194</v>
      </c>
      <c r="BJ218" s="1" t="s">
        <v>194</v>
      </c>
      <c r="BL218">
        <v>100.73</v>
      </c>
      <c r="BM218">
        <v>219.54</v>
      </c>
      <c r="BN218">
        <v>100</v>
      </c>
      <c r="BO218">
        <v>56.88</v>
      </c>
      <c r="BQ218" s="1" t="s">
        <v>194</v>
      </c>
      <c r="BR218">
        <v>806.8</v>
      </c>
      <c r="BS218">
        <v>488.51</v>
      </c>
      <c r="BT218" s="1" t="s">
        <v>194</v>
      </c>
      <c r="BU218" s="1" t="s">
        <v>194</v>
      </c>
      <c r="BV218" s="1" t="s">
        <v>194</v>
      </c>
      <c r="BW218" s="1" t="s">
        <v>194</v>
      </c>
      <c r="BX218">
        <v>149.03</v>
      </c>
      <c r="BY218" s="1" t="s">
        <v>194</v>
      </c>
      <c r="BZ218">
        <v>391.81</v>
      </c>
      <c r="CA218" s="1" t="s">
        <v>194</v>
      </c>
      <c r="CB218" s="1" t="s">
        <v>194</v>
      </c>
      <c r="CC218" s="1" t="s">
        <v>194</v>
      </c>
      <c r="CD218" s="1" t="s">
        <v>194</v>
      </c>
      <c r="CE218" s="1" t="s">
        <v>194</v>
      </c>
      <c r="CF218" s="1" t="s">
        <v>194</v>
      </c>
      <c r="CG218" s="1" t="s">
        <v>194</v>
      </c>
      <c r="CH218" s="1" t="s">
        <v>194</v>
      </c>
      <c r="CK218">
        <v>199.96</v>
      </c>
      <c r="CL218" s="1" t="s">
        <v>194</v>
      </c>
      <c r="CM218">
        <v>410.47</v>
      </c>
      <c r="CN218" s="1" t="s">
        <v>194</v>
      </c>
      <c r="CO218" s="1" t="s">
        <v>194</v>
      </c>
      <c r="CP218" s="1" t="s">
        <v>194</v>
      </c>
      <c r="CQ218" s="1" t="s">
        <v>194</v>
      </c>
      <c r="CR218">
        <v>69.81</v>
      </c>
      <c r="CS218">
        <v>246.09</v>
      </c>
      <c r="CT218" s="1" t="s">
        <v>194</v>
      </c>
      <c r="CU218">
        <v>17.93</v>
      </c>
      <c r="CV218" s="1" t="s">
        <v>194</v>
      </c>
      <c r="CY218">
        <v>188.36</v>
      </c>
      <c r="CZ218">
        <v>100</v>
      </c>
      <c r="DB218" s="1" t="s">
        <v>194</v>
      </c>
      <c r="DH218">
        <v>804.24</v>
      </c>
      <c r="DL218" s="1" t="s">
        <v>194</v>
      </c>
      <c r="DM218" s="1" t="s">
        <v>194</v>
      </c>
      <c r="DN218" s="1" t="s">
        <v>194</v>
      </c>
      <c r="DO218">
        <v>138.56</v>
      </c>
      <c r="DR218">
        <v>246.48</v>
      </c>
      <c r="DS218" s="1" t="s">
        <v>194</v>
      </c>
      <c r="DT218" s="1" t="s">
        <v>194</v>
      </c>
      <c r="DU218" s="1" t="s">
        <v>194</v>
      </c>
      <c r="DV218">
        <v>566.72</v>
      </c>
      <c r="DY218">
        <v>83.11</v>
      </c>
      <c r="EA218" s="1" t="s">
        <v>194</v>
      </c>
      <c r="EB218">
        <v>127.96</v>
      </c>
      <c r="EC218" s="1" t="s">
        <v>194</v>
      </c>
      <c r="EG218" s="1" t="s">
        <v>194</v>
      </c>
      <c r="EI218">
        <v>141.34</v>
      </c>
      <c r="EJ218">
        <v>486.78</v>
      </c>
      <c r="EK218">
        <v>181.08</v>
      </c>
      <c r="EM218" s="1" t="s">
        <v>194</v>
      </c>
      <c r="EP218" s="1" t="s">
        <v>194</v>
      </c>
      <c r="ER218" s="1" t="s">
        <v>194</v>
      </c>
      <c r="ES218">
        <v>98.51</v>
      </c>
      <c r="EU218" s="1" t="s">
        <v>194</v>
      </c>
    </row>
    <row r="219" spans="1:151" x14ac:dyDescent="0.25">
      <c r="A219" s="2">
        <v>36556</v>
      </c>
      <c r="B219">
        <v>100</v>
      </c>
      <c r="E219">
        <v>287.60000000000002</v>
      </c>
      <c r="G219" s="1" t="s">
        <v>194</v>
      </c>
      <c r="K219">
        <v>806.45</v>
      </c>
      <c r="N219">
        <v>99.77</v>
      </c>
      <c r="P219">
        <v>118.84</v>
      </c>
      <c r="AC219">
        <v>894.57</v>
      </c>
      <c r="AF219" s="1" t="s">
        <v>194</v>
      </c>
      <c r="AG219" s="1" t="s">
        <v>194</v>
      </c>
      <c r="AH219" s="1" t="s">
        <v>194</v>
      </c>
      <c r="AI219">
        <v>60.37</v>
      </c>
      <c r="AK219">
        <v>28.3</v>
      </c>
      <c r="AL219">
        <v>81.260000000000005</v>
      </c>
      <c r="AM219" s="1" t="s">
        <v>194</v>
      </c>
      <c r="AN219" s="1" t="s">
        <v>194</v>
      </c>
      <c r="AO219">
        <v>130.58000000000001</v>
      </c>
      <c r="AP219">
        <v>73.540000000000006</v>
      </c>
      <c r="AQ219" s="1" t="s">
        <v>194</v>
      </c>
      <c r="AR219">
        <v>128.66</v>
      </c>
      <c r="AS219">
        <v>454.52</v>
      </c>
      <c r="AT219" s="1" t="s">
        <v>194</v>
      </c>
      <c r="AU219">
        <v>100</v>
      </c>
      <c r="AV219">
        <v>0.38</v>
      </c>
      <c r="AW219" s="1" t="s">
        <v>194</v>
      </c>
      <c r="AX219" s="1" t="s">
        <v>194</v>
      </c>
      <c r="AY219">
        <v>100</v>
      </c>
      <c r="BA219">
        <v>279.43</v>
      </c>
      <c r="BB219" s="1" t="s">
        <v>194</v>
      </c>
      <c r="BC219">
        <v>3350.83</v>
      </c>
      <c r="BD219">
        <v>95.89</v>
      </c>
      <c r="BF219" s="1" t="s">
        <v>194</v>
      </c>
      <c r="BG219" s="1" t="s">
        <v>194</v>
      </c>
      <c r="BI219" s="1" t="s">
        <v>194</v>
      </c>
      <c r="BJ219" s="1" t="s">
        <v>194</v>
      </c>
      <c r="BL219">
        <v>102.06</v>
      </c>
      <c r="BM219">
        <v>192.05</v>
      </c>
      <c r="BN219">
        <v>100</v>
      </c>
      <c r="BO219">
        <v>56.48</v>
      </c>
      <c r="BQ219" s="1" t="s">
        <v>194</v>
      </c>
      <c r="BR219">
        <v>782.46</v>
      </c>
      <c r="BS219">
        <v>475.15</v>
      </c>
      <c r="BT219" s="1" t="s">
        <v>194</v>
      </c>
      <c r="BU219" s="1" t="s">
        <v>194</v>
      </c>
      <c r="BV219" s="1" t="s">
        <v>194</v>
      </c>
      <c r="BW219" s="1" t="s">
        <v>194</v>
      </c>
      <c r="BX219">
        <v>148.07</v>
      </c>
      <c r="BY219" s="1" t="s">
        <v>194</v>
      </c>
      <c r="BZ219">
        <v>421.96</v>
      </c>
      <c r="CA219" s="1" t="s">
        <v>194</v>
      </c>
      <c r="CB219" s="1" t="s">
        <v>194</v>
      </c>
      <c r="CC219" s="1" t="s">
        <v>194</v>
      </c>
      <c r="CD219" s="1" t="s">
        <v>194</v>
      </c>
      <c r="CE219" s="1" t="s">
        <v>194</v>
      </c>
      <c r="CF219" s="1" t="s">
        <v>194</v>
      </c>
      <c r="CG219" s="1" t="s">
        <v>194</v>
      </c>
      <c r="CH219" s="1" t="s">
        <v>194</v>
      </c>
      <c r="CK219">
        <v>201.07</v>
      </c>
      <c r="CL219" s="1" t="s">
        <v>194</v>
      </c>
      <c r="CM219">
        <v>417.13</v>
      </c>
      <c r="CN219" s="1" t="s">
        <v>194</v>
      </c>
      <c r="CO219" s="1" t="s">
        <v>194</v>
      </c>
      <c r="CP219" s="1" t="s">
        <v>194</v>
      </c>
      <c r="CQ219" s="1" t="s">
        <v>194</v>
      </c>
      <c r="CR219">
        <v>66.17</v>
      </c>
      <c r="CS219">
        <v>239.98</v>
      </c>
      <c r="CT219" s="1" t="s">
        <v>194</v>
      </c>
      <c r="CU219">
        <v>16.36</v>
      </c>
      <c r="CV219" s="1" t="s">
        <v>194</v>
      </c>
      <c r="CY219">
        <v>206.15</v>
      </c>
      <c r="CZ219">
        <v>100</v>
      </c>
      <c r="DB219" s="1" t="s">
        <v>194</v>
      </c>
      <c r="DH219">
        <v>864.25</v>
      </c>
      <c r="DL219" s="1" t="s">
        <v>194</v>
      </c>
      <c r="DM219" s="1" t="s">
        <v>194</v>
      </c>
      <c r="DN219" s="1" t="s">
        <v>194</v>
      </c>
      <c r="DO219">
        <v>132.93</v>
      </c>
      <c r="DR219">
        <v>246.48</v>
      </c>
      <c r="DS219" s="1" t="s">
        <v>194</v>
      </c>
      <c r="DT219" s="1" t="s">
        <v>194</v>
      </c>
      <c r="DU219" s="1" t="s">
        <v>194</v>
      </c>
      <c r="DV219">
        <v>531.29999999999995</v>
      </c>
      <c r="DY219">
        <v>77.37</v>
      </c>
      <c r="EA219" s="1" t="s">
        <v>194</v>
      </c>
      <c r="EB219">
        <v>127.96</v>
      </c>
      <c r="EC219" s="1" t="s">
        <v>194</v>
      </c>
      <c r="EG219" s="1" t="s">
        <v>194</v>
      </c>
      <c r="EI219">
        <v>141.79</v>
      </c>
      <c r="EJ219">
        <v>494.81</v>
      </c>
      <c r="EK219">
        <v>179.68</v>
      </c>
      <c r="EM219" s="1" t="s">
        <v>194</v>
      </c>
      <c r="EP219" s="1" t="s">
        <v>194</v>
      </c>
      <c r="ER219" s="1" t="s">
        <v>194</v>
      </c>
      <c r="ES219">
        <v>97.77</v>
      </c>
      <c r="EU219" s="1" t="s">
        <v>194</v>
      </c>
    </row>
    <row r="220" spans="1:151" x14ac:dyDescent="0.25">
      <c r="A220" s="2">
        <v>36563</v>
      </c>
      <c r="B220">
        <v>100</v>
      </c>
      <c r="E220">
        <v>309.76</v>
      </c>
      <c r="G220" s="1" t="s">
        <v>194</v>
      </c>
      <c r="K220">
        <v>774.16</v>
      </c>
      <c r="N220">
        <v>101.12</v>
      </c>
      <c r="P220">
        <v>125.8</v>
      </c>
      <c r="AC220">
        <v>908.98</v>
      </c>
      <c r="AF220" s="1" t="s">
        <v>194</v>
      </c>
      <c r="AG220" s="1" t="s">
        <v>194</v>
      </c>
      <c r="AH220" s="1" t="s">
        <v>194</v>
      </c>
      <c r="AI220">
        <v>61.55</v>
      </c>
      <c r="AK220">
        <v>27.78</v>
      </c>
      <c r="AL220">
        <v>81.260000000000005</v>
      </c>
      <c r="AM220" s="1" t="s">
        <v>194</v>
      </c>
      <c r="AN220" s="1" t="s">
        <v>194</v>
      </c>
      <c r="AO220">
        <v>131.97</v>
      </c>
      <c r="AP220">
        <v>72.180000000000007</v>
      </c>
      <c r="AQ220" s="1" t="s">
        <v>194</v>
      </c>
      <c r="AR220">
        <v>128.66</v>
      </c>
      <c r="AS220">
        <v>547.86</v>
      </c>
      <c r="AT220" s="1" t="s">
        <v>194</v>
      </c>
      <c r="AU220">
        <v>100</v>
      </c>
      <c r="AV220">
        <v>0.38</v>
      </c>
      <c r="AW220" s="1" t="s">
        <v>194</v>
      </c>
      <c r="AX220" s="1" t="s">
        <v>194</v>
      </c>
      <c r="AY220">
        <v>100</v>
      </c>
      <c r="BA220">
        <v>285.14999999999998</v>
      </c>
      <c r="BB220" s="1" t="s">
        <v>194</v>
      </c>
      <c r="BC220">
        <v>3350.83</v>
      </c>
      <c r="BD220">
        <v>104.46</v>
      </c>
      <c r="BF220" s="1" t="s">
        <v>194</v>
      </c>
      <c r="BG220" s="1" t="s">
        <v>194</v>
      </c>
      <c r="BI220" s="1" t="s">
        <v>194</v>
      </c>
      <c r="BJ220" s="1" t="s">
        <v>194</v>
      </c>
      <c r="BL220">
        <v>104.89</v>
      </c>
      <c r="BM220">
        <v>211.92</v>
      </c>
      <c r="BN220">
        <v>100</v>
      </c>
      <c r="BO220">
        <v>63.88</v>
      </c>
      <c r="BQ220" s="1" t="s">
        <v>194</v>
      </c>
      <c r="BR220">
        <v>832.88</v>
      </c>
      <c r="BS220">
        <v>472.92</v>
      </c>
      <c r="BT220" s="1" t="s">
        <v>194</v>
      </c>
      <c r="BU220" s="1" t="s">
        <v>194</v>
      </c>
      <c r="BV220" s="1" t="s">
        <v>194</v>
      </c>
      <c r="BW220" s="1" t="s">
        <v>194</v>
      </c>
      <c r="BX220">
        <v>148.71</v>
      </c>
      <c r="BY220" s="1" t="s">
        <v>194</v>
      </c>
      <c r="BZ220">
        <v>421.96</v>
      </c>
      <c r="CA220" s="1" t="s">
        <v>194</v>
      </c>
      <c r="CB220" s="1" t="s">
        <v>194</v>
      </c>
      <c r="CC220" s="1" t="s">
        <v>194</v>
      </c>
      <c r="CD220" s="1" t="s">
        <v>194</v>
      </c>
      <c r="CE220" s="1" t="s">
        <v>194</v>
      </c>
      <c r="CF220" s="1" t="s">
        <v>194</v>
      </c>
      <c r="CG220" s="1" t="s">
        <v>194</v>
      </c>
      <c r="CH220" s="1" t="s">
        <v>194</v>
      </c>
      <c r="CK220">
        <v>201.35</v>
      </c>
      <c r="CL220" s="1" t="s">
        <v>194</v>
      </c>
      <c r="CM220">
        <v>417.13</v>
      </c>
      <c r="CN220" s="1" t="s">
        <v>194</v>
      </c>
      <c r="CO220" s="1" t="s">
        <v>194</v>
      </c>
      <c r="CP220" s="1" t="s">
        <v>194</v>
      </c>
      <c r="CQ220" s="1" t="s">
        <v>194</v>
      </c>
      <c r="CR220">
        <v>64.56</v>
      </c>
      <c r="CS220">
        <v>245.07</v>
      </c>
      <c r="CT220" s="1" t="s">
        <v>194</v>
      </c>
      <c r="CU220">
        <v>16.36</v>
      </c>
      <c r="CV220" s="1" t="s">
        <v>194</v>
      </c>
      <c r="CY220">
        <v>222.89</v>
      </c>
      <c r="CZ220">
        <v>100</v>
      </c>
      <c r="DB220" s="1" t="s">
        <v>194</v>
      </c>
      <c r="DH220">
        <v>851.2</v>
      </c>
      <c r="DL220" s="1" t="s">
        <v>194</v>
      </c>
      <c r="DM220" s="1" t="s">
        <v>194</v>
      </c>
      <c r="DN220" s="1" t="s">
        <v>194</v>
      </c>
      <c r="DO220">
        <v>130.68</v>
      </c>
      <c r="DR220">
        <v>246.48</v>
      </c>
      <c r="DS220" s="1" t="s">
        <v>194</v>
      </c>
      <c r="DT220" s="1" t="s">
        <v>194</v>
      </c>
      <c r="DU220" s="1" t="s">
        <v>194</v>
      </c>
      <c r="DV220">
        <v>536.36</v>
      </c>
      <c r="DY220">
        <v>78.7</v>
      </c>
      <c r="EA220" s="1" t="s">
        <v>194</v>
      </c>
      <c r="EB220">
        <v>127.96</v>
      </c>
      <c r="EC220" s="1" t="s">
        <v>194</v>
      </c>
      <c r="EG220" s="1" t="s">
        <v>194</v>
      </c>
      <c r="EI220">
        <v>143.49</v>
      </c>
      <c r="EJ220">
        <v>497.68</v>
      </c>
      <c r="EK220">
        <v>179.68</v>
      </c>
      <c r="EM220" s="1" t="s">
        <v>194</v>
      </c>
      <c r="EP220" s="1" t="s">
        <v>194</v>
      </c>
      <c r="ER220" s="1" t="s">
        <v>194</v>
      </c>
      <c r="ES220">
        <v>92.1</v>
      </c>
      <c r="EU220" s="1" t="s">
        <v>194</v>
      </c>
    </row>
    <row r="221" spans="1:151" x14ac:dyDescent="0.25">
      <c r="A221" s="2">
        <v>36570</v>
      </c>
      <c r="B221">
        <v>100</v>
      </c>
      <c r="E221">
        <v>368.3</v>
      </c>
      <c r="G221" s="1" t="s">
        <v>194</v>
      </c>
      <c r="K221">
        <v>737.5</v>
      </c>
      <c r="N221">
        <v>96.05</v>
      </c>
      <c r="P221">
        <v>111.23</v>
      </c>
      <c r="AC221">
        <v>888.76</v>
      </c>
      <c r="AF221" s="1" t="s">
        <v>194</v>
      </c>
      <c r="AG221" s="1" t="s">
        <v>194</v>
      </c>
      <c r="AH221" s="1" t="s">
        <v>194</v>
      </c>
      <c r="AI221">
        <v>56.1</v>
      </c>
      <c r="AK221">
        <v>27.44</v>
      </c>
      <c r="AL221">
        <v>81.260000000000005</v>
      </c>
      <c r="AM221" s="1" t="s">
        <v>194</v>
      </c>
      <c r="AN221" s="1" t="s">
        <v>194</v>
      </c>
      <c r="AO221">
        <v>130.43</v>
      </c>
      <c r="AP221">
        <v>70.36</v>
      </c>
      <c r="AQ221" s="1" t="s">
        <v>194</v>
      </c>
      <c r="AR221">
        <v>129.30000000000001</v>
      </c>
      <c r="AS221">
        <v>516.61</v>
      </c>
      <c r="AT221" s="1" t="s">
        <v>194</v>
      </c>
      <c r="AU221">
        <v>100</v>
      </c>
      <c r="AV221">
        <v>0.38</v>
      </c>
      <c r="AW221" s="1" t="s">
        <v>194</v>
      </c>
      <c r="AX221" s="1" t="s">
        <v>194</v>
      </c>
      <c r="AY221">
        <v>100</v>
      </c>
      <c r="BA221">
        <v>285.43</v>
      </c>
      <c r="BB221" s="1" t="s">
        <v>194</v>
      </c>
      <c r="BC221">
        <v>3350.83</v>
      </c>
      <c r="BD221">
        <v>91.6</v>
      </c>
      <c r="BF221" s="1" t="s">
        <v>194</v>
      </c>
      <c r="BG221" s="1" t="s">
        <v>194</v>
      </c>
      <c r="BI221" s="1" t="s">
        <v>194</v>
      </c>
      <c r="BJ221" s="1" t="s">
        <v>194</v>
      </c>
      <c r="BL221">
        <v>104.29</v>
      </c>
      <c r="BM221">
        <v>223.18</v>
      </c>
      <c r="BN221">
        <v>100</v>
      </c>
      <c r="BO221">
        <v>65.48</v>
      </c>
      <c r="BQ221" s="1" t="s">
        <v>194</v>
      </c>
      <c r="BR221">
        <v>760.72</v>
      </c>
      <c r="BS221">
        <v>470.69</v>
      </c>
      <c r="BT221" s="1" t="s">
        <v>194</v>
      </c>
      <c r="BU221" s="1" t="s">
        <v>194</v>
      </c>
      <c r="BV221" s="1" t="s">
        <v>194</v>
      </c>
      <c r="BW221" s="1" t="s">
        <v>194</v>
      </c>
      <c r="BX221">
        <v>144.22</v>
      </c>
      <c r="BY221" s="1" t="s">
        <v>194</v>
      </c>
      <c r="BZ221">
        <v>421.96</v>
      </c>
      <c r="CA221" s="1" t="s">
        <v>194</v>
      </c>
      <c r="CB221" s="1" t="s">
        <v>194</v>
      </c>
      <c r="CC221" s="1" t="s">
        <v>194</v>
      </c>
      <c r="CD221" s="1" t="s">
        <v>194</v>
      </c>
      <c r="CE221" s="1" t="s">
        <v>194</v>
      </c>
      <c r="CF221" s="1" t="s">
        <v>194</v>
      </c>
      <c r="CG221" s="1" t="s">
        <v>194</v>
      </c>
      <c r="CH221" s="1" t="s">
        <v>194</v>
      </c>
      <c r="CK221">
        <v>199.96</v>
      </c>
      <c r="CL221" s="1" t="s">
        <v>194</v>
      </c>
      <c r="CM221">
        <v>400.6</v>
      </c>
      <c r="CN221" s="1" t="s">
        <v>194</v>
      </c>
      <c r="CO221" s="1" t="s">
        <v>194</v>
      </c>
      <c r="CP221" s="1" t="s">
        <v>194</v>
      </c>
      <c r="CQ221" s="1" t="s">
        <v>194</v>
      </c>
      <c r="CR221">
        <v>57.52</v>
      </c>
      <c r="CS221">
        <v>227.08</v>
      </c>
      <c r="CT221" s="1" t="s">
        <v>194</v>
      </c>
      <c r="CU221">
        <v>14.66</v>
      </c>
      <c r="CV221" s="1" t="s">
        <v>194</v>
      </c>
      <c r="CY221">
        <v>222.89</v>
      </c>
      <c r="CZ221">
        <v>100</v>
      </c>
      <c r="DB221" s="1" t="s">
        <v>194</v>
      </c>
      <c r="DH221">
        <v>1020.79</v>
      </c>
      <c r="DL221" s="1" t="s">
        <v>194</v>
      </c>
      <c r="DM221" s="1" t="s">
        <v>194</v>
      </c>
      <c r="DN221" s="1" t="s">
        <v>194</v>
      </c>
      <c r="DO221">
        <v>118.01</v>
      </c>
      <c r="DR221">
        <v>246.48</v>
      </c>
      <c r="DS221" s="1" t="s">
        <v>194</v>
      </c>
      <c r="DT221" s="1" t="s">
        <v>194</v>
      </c>
      <c r="DU221" s="1" t="s">
        <v>194</v>
      </c>
      <c r="DV221">
        <v>556.6</v>
      </c>
      <c r="DY221">
        <v>78.87</v>
      </c>
      <c r="EA221" s="1" t="s">
        <v>194</v>
      </c>
      <c r="EB221">
        <v>127.96</v>
      </c>
      <c r="EC221" s="1" t="s">
        <v>194</v>
      </c>
      <c r="EG221" s="1" t="s">
        <v>194</v>
      </c>
      <c r="EI221">
        <v>143.94</v>
      </c>
      <c r="EJ221">
        <v>506.28</v>
      </c>
      <c r="EK221">
        <v>179.88</v>
      </c>
      <c r="EM221" s="1" t="s">
        <v>194</v>
      </c>
      <c r="EP221" s="1" t="s">
        <v>194</v>
      </c>
      <c r="ER221" s="1" t="s">
        <v>194</v>
      </c>
      <c r="ES221">
        <v>83.98</v>
      </c>
      <c r="EU221" s="1" t="s">
        <v>194</v>
      </c>
    </row>
    <row r="222" spans="1:151" x14ac:dyDescent="0.25">
      <c r="A222" s="2">
        <v>36577</v>
      </c>
      <c r="B222">
        <v>100</v>
      </c>
      <c r="E222">
        <v>358.07</v>
      </c>
      <c r="G222" s="1" t="s">
        <v>194</v>
      </c>
      <c r="K222">
        <v>732.26</v>
      </c>
      <c r="N222">
        <v>99.43</v>
      </c>
      <c r="P222">
        <v>124.24</v>
      </c>
      <c r="AC222">
        <v>819.48</v>
      </c>
      <c r="AF222" s="1" t="s">
        <v>194</v>
      </c>
      <c r="AG222" s="1" t="s">
        <v>194</v>
      </c>
      <c r="AH222" s="1" t="s">
        <v>194</v>
      </c>
      <c r="AI222">
        <v>56.97</v>
      </c>
      <c r="AK222">
        <v>28.44</v>
      </c>
      <c r="AL222">
        <v>81.260000000000005</v>
      </c>
      <c r="AM222" s="1" t="s">
        <v>194</v>
      </c>
      <c r="AN222" s="1" t="s">
        <v>194</v>
      </c>
      <c r="AO222">
        <v>130.43</v>
      </c>
      <c r="AP222">
        <v>77.17</v>
      </c>
      <c r="AQ222" s="1" t="s">
        <v>194</v>
      </c>
      <c r="AR222">
        <v>135.04</v>
      </c>
      <c r="AS222">
        <v>553.95000000000005</v>
      </c>
      <c r="AT222" s="1" t="s">
        <v>194</v>
      </c>
      <c r="AU222">
        <v>100</v>
      </c>
      <c r="AV222">
        <v>0.38</v>
      </c>
      <c r="AW222" s="1" t="s">
        <v>194</v>
      </c>
      <c r="AX222" s="1" t="s">
        <v>194</v>
      </c>
      <c r="AY222">
        <v>100</v>
      </c>
      <c r="BA222">
        <v>271.76</v>
      </c>
      <c r="BB222" s="1" t="s">
        <v>194</v>
      </c>
      <c r="BC222">
        <v>3350.83</v>
      </c>
      <c r="BD222">
        <v>97.17</v>
      </c>
      <c r="BF222" s="1" t="s">
        <v>194</v>
      </c>
      <c r="BG222" s="1" t="s">
        <v>194</v>
      </c>
      <c r="BI222" s="1" t="s">
        <v>194</v>
      </c>
      <c r="BJ222" s="1" t="s">
        <v>194</v>
      </c>
      <c r="BL222">
        <v>104.74</v>
      </c>
      <c r="BM222">
        <v>241.72</v>
      </c>
      <c r="BN222">
        <v>100</v>
      </c>
      <c r="BO222">
        <v>65.349999999999994</v>
      </c>
      <c r="BQ222" s="1" t="s">
        <v>194</v>
      </c>
      <c r="BR222">
        <v>778.11</v>
      </c>
      <c r="BS222">
        <v>458.81</v>
      </c>
      <c r="BT222" s="1" t="s">
        <v>194</v>
      </c>
      <c r="BU222" s="1" t="s">
        <v>194</v>
      </c>
      <c r="BV222" s="1" t="s">
        <v>194</v>
      </c>
      <c r="BW222" s="1" t="s">
        <v>194</v>
      </c>
      <c r="BX222">
        <v>140.69999999999999</v>
      </c>
      <c r="BY222" s="1" t="s">
        <v>194</v>
      </c>
      <c r="BZ222">
        <v>421.96</v>
      </c>
      <c r="CA222" s="1" t="s">
        <v>194</v>
      </c>
      <c r="CB222" s="1" t="s">
        <v>194</v>
      </c>
      <c r="CC222" s="1" t="s">
        <v>194</v>
      </c>
      <c r="CD222" s="1" t="s">
        <v>194</v>
      </c>
      <c r="CE222" s="1" t="s">
        <v>194</v>
      </c>
      <c r="CF222" s="1" t="s">
        <v>194</v>
      </c>
      <c r="CG222" s="1" t="s">
        <v>194</v>
      </c>
      <c r="CH222" s="1" t="s">
        <v>194</v>
      </c>
      <c r="CK222">
        <v>198.85</v>
      </c>
      <c r="CL222" s="1" t="s">
        <v>194</v>
      </c>
      <c r="CM222">
        <v>399.86</v>
      </c>
      <c r="CN222" s="1" t="s">
        <v>194</v>
      </c>
      <c r="CO222" s="1" t="s">
        <v>194</v>
      </c>
      <c r="CP222" s="1" t="s">
        <v>194</v>
      </c>
      <c r="CQ222" s="1" t="s">
        <v>194</v>
      </c>
      <c r="CR222">
        <v>61.33</v>
      </c>
      <c r="CS222">
        <v>252.88</v>
      </c>
      <c r="CT222" s="1" t="s">
        <v>194</v>
      </c>
      <c r="CU222">
        <v>16.3</v>
      </c>
      <c r="CV222" s="1" t="s">
        <v>194</v>
      </c>
      <c r="CY222">
        <v>222.89</v>
      </c>
      <c r="CZ222">
        <v>100</v>
      </c>
      <c r="DB222" s="1" t="s">
        <v>194</v>
      </c>
      <c r="DH222">
        <v>994.05</v>
      </c>
      <c r="DL222" s="1" t="s">
        <v>194</v>
      </c>
      <c r="DM222" s="1" t="s">
        <v>194</v>
      </c>
      <c r="DN222" s="1" t="s">
        <v>194</v>
      </c>
      <c r="DO222">
        <v>116.35</v>
      </c>
      <c r="DR222">
        <v>246.48</v>
      </c>
      <c r="DS222" s="1" t="s">
        <v>194</v>
      </c>
      <c r="DT222" s="1" t="s">
        <v>194</v>
      </c>
      <c r="DU222" s="1" t="s">
        <v>194</v>
      </c>
      <c r="DV222">
        <v>566.29999999999995</v>
      </c>
      <c r="DY222">
        <v>82.28</v>
      </c>
      <c r="EA222" s="1" t="s">
        <v>194</v>
      </c>
      <c r="EB222">
        <v>127.96</v>
      </c>
      <c r="EC222" s="1" t="s">
        <v>194</v>
      </c>
      <c r="EG222" s="1" t="s">
        <v>194</v>
      </c>
      <c r="EI222">
        <v>150.13</v>
      </c>
      <c r="EJ222">
        <v>525.77</v>
      </c>
      <c r="EK222">
        <v>176.89</v>
      </c>
      <c r="EM222" s="1" t="s">
        <v>194</v>
      </c>
      <c r="EP222" s="1" t="s">
        <v>194</v>
      </c>
      <c r="ER222" s="1" t="s">
        <v>194</v>
      </c>
      <c r="ES222">
        <v>89.15</v>
      </c>
      <c r="EU222" s="1" t="s">
        <v>194</v>
      </c>
    </row>
    <row r="223" spans="1:151" x14ac:dyDescent="0.25">
      <c r="A223" s="2">
        <v>36584</v>
      </c>
      <c r="B223">
        <v>100</v>
      </c>
      <c r="E223">
        <v>363.64</v>
      </c>
      <c r="G223" s="1" t="s">
        <v>194</v>
      </c>
      <c r="K223">
        <v>782.01</v>
      </c>
      <c r="N223">
        <v>105.03</v>
      </c>
      <c r="P223">
        <v>139.4</v>
      </c>
      <c r="AC223">
        <v>860.16</v>
      </c>
      <c r="AF223" s="1" t="s">
        <v>194</v>
      </c>
      <c r="AG223" s="1" t="s">
        <v>194</v>
      </c>
      <c r="AH223" s="1" t="s">
        <v>194</v>
      </c>
      <c r="AI223">
        <v>67.400000000000006</v>
      </c>
      <c r="AK223">
        <v>30.32</v>
      </c>
      <c r="AL223">
        <v>81.260000000000005</v>
      </c>
      <c r="AM223" s="1" t="s">
        <v>194</v>
      </c>
      <c r="AN223" s="1" t="s">
        <v>194</v>
      </c>
      <c r="AO223">
        <v>130.43</v>
      </c>
      <c r="AP223">
        <v>77.17</v>
      </c>
      <c r="AQ223" s="1" t="s">
        <v>194</v>
      </c>
      <c r="AR223">
        <v>152.47999999999999</v>
      </c>
      <c r="AS223">
        <v>611.16999999999996</v>
      </c>
      <c r="AT223" s="1" t="s">
        <v>194</v>
      </c>
      <c r="AU223">
        <v>100</v>
      </c>
      <c r="AV223">
        <v>0.4</v>
      </c>
      <c r="AW223" s="1" t="s">
        <v>194</v>
      </c>
      <c r="AX223" s="1" t="s">
        <v>194</v>
      </c>
      <c r="AY223">
        <v>100</v>
      </c>
      <c r="BA223">
        <v>291.07</v>
      </c>
      <c r="BB223" s="1" t="s">
        <v>194</v>
      </c>
      <c r="BC223">
        <v>3350.83</v>
      </c>
      <c r="BD223">
        <v>99.1</v>
      </c>
      <c r="BF223" s="1" t="s">
        <v>194</v>
      </c>
      <c r="BG223" s="1" t="s">
        <v>194</v>
      </c>
      <c r="BI223" s="1" t="s">
        <v>194</v>
      </c>
      <c r="BJ223" s="1" t="s">
        <v>194</v>
      </c>
      <c r="BL223">
        <v>105.16</v>
      </c>
      <c r="BM223">
        <v>257.45</v>
      </c>
      <c r="BN223">
        <v>100</v>
      </c>
      <c r="BO223">
        <v>60.88</v>
      </c>
      <c r="BQ223" s="1" t="s">
        <v>194</v>
      </c>
      <c r="BR223">
        <v>773.59</v>
      </c>
      <c r="BS223">
        <v>447.68</v>
      </c>
      <c r="BT223" s="1" t="s">
        <v>194</v>
      </c>
      <c r="BU223" s="1" t="s">
        <v>194</v>
      </c>
      <c r="BV223" s="1" t="s">
        <v>194</v>
      </c>
      <c r="BW223" s="1" t="s">
        <v>194</v>
      </c>
      <c r="BX223">
        <v>153.52000000000001</v>
      </c>
      <c r="BY223" s="1" t="s">
        <v>194</v>
      </c>
      <c r="BZ223">
        <v>421.96</v>
      </c>
      <c r="CA223" s="1" t="s">
        <v>194</v>
      </c>
      <c r="CB223" s="1" t="s">
        <v>194</v>
      </c>
      <c r="CC223" s="1" t="s">
        <v>194</v>
      </c>
      <c r="CD223" s="1" t="s">
        <v>194</v>
      </c>
      <c r="CE223" s="1" t="s">
        <v>194</v>
      </c>
      <c r="CF223" s="1" t="s">
        <v>194</v>
      </c>
      <c r="CG223" s="1" t="s">
        <v>194</v>
      </c>
      <c r="CH223" s="1" t="s">
        <v>194</v>
      </c>
      <c r="CK223">
        <v>202.74</v>
      </c>
      <c r="CL223" s="1" t="s">
        <v>194</v>
      </c>
      <c r="CM223">
        <v>403.56</v>
      </c>
      <c r="CN223" s="1" t="s">
        <v>194</v>
      </c>
      <c r="CO223" s="1" t="s">
        <v>194</v>
      </c>
      <c r="CP223" s="1" t="s">
        <v>194</v>
      </c>
      <c r="CQ223" s="1" t="s">
        <v>194</v>
      </c>
      <c r="CR223">
        <v>66.52</v>
      </c>
      <c r="CS223">
        <v>286.48</v>
      </c>
      <c r="CT223" s="1" t="s">
        <v>194</v>
      </c>
      <c r="CU223">
        <v>19.57</v>
      </c>
      <c r="CV223" s="1" t="s">
        <v>194</v>
      </c>
      <c r="CY223">
        <v>222.89</v>
      </c>
      <c r="CZ223">
        <v>100</v>
      </c>
      <c r="DB223" s="1" t="s">
        <v>194</v>
      </c>
      <c r="DH223">
        <v>1001.22</v>
      </c>
      <c r="DL223" s="1" t="s">
        <v>194</v>
      </c>
      <c r="DM223" s="1" t="s">
        <v>194</v>
      </c>
      <c r="DN223" s="1" t="s">
        <v>194</v>
      </c>
      <c r="DO223">
        <v>127.31</v>
      </c>
      <c r="DR223">
        <v>246.48</v>
      </c>
      <c r="DS223" s="1" t="s">
        <v>194</v>
      </c>
      <c r="DT223" s="1" t="s">
        <v>194</v>
      </c>
      <c r="DU223" s="1" t="s">
        <v>194</v>
      </c>
      <c r="DV223">
        <v>551.97</v>
      </c>
      <c r="DY223">
        <v>82.36</v>
      </c>
      <c r="EA223" s="1" t="s">
        <v>194</v>
      </c>
      <c r="EB223">
        <v>127.96</v>
      </c>
      <c r="EC223" s="1" t="s">
        <v>194</v>
      </c>
      <c r="EG223" s="1" t="s">
        <v>194</v>
      </c>
      <c r="EI223">
        <v>143.49</v>
      </c>
      <c r="EJ223">
        <v>526.34</v>
      </c>
      <c r="EK223">
        <v>183.67</v>
      </c>
      <c r="EM223" s="1" t="s">
        <v>194</v>
      </c>
      <c r="EP223" s="1" t="s">
        <v>194</v>
      </c>
      <c r="ER223" s="1" t="s">
        <v>194</v>
      </c>
      <c r="ES223">
        <v>99</v>
      </c>
      <c r="EU223" s="1" t="s">
        <v>194</v>
      </c>
    </row>
    <row r="224" spans="1:151" x14ac:dyDescent="0.25">
      <c r="A224" s="2">
        <v>36591</v>
      </c>
      <c r="B224">
        <v>100</v>
      </c>
      <c r="E224">
        <v>346.71</v>
      </c>
      <c r="G224" s="1" t="s">
        <v>194</v>
      </c>
      <c r="K224">
        <v>855.33</v>
      </c>
      <c r="N224">
        <v>99.22</v>
      </c>
      <c r="P224">
        <v>170.75</v>
      </c>
      <c r="AC224">
        <v>941.53</v>
      </c>
      <c r="AF224" s="1" t="s">
        <v>194</v>
      </c>
      <c r="AG224" s="1" t="s">
        <v>194</v>
      </c>
      <c r="AH224" s="1" t="s">
        <v>194</v>
      </c>
      <c r="AI224">
        <v>77.040000000000006</v>
      </c>
      <c r="AK224">
        <v>30.66</v>
      </c>
      <c r="AL224">
        <v>81.260000000000005</v>
      </c>
      <c r="AM224" s="1" t="s">
        <v>194</v>
      </c>
      <c r="AN224" s="1" t="s">
        <v>194</v>
      </c>
      <c r="AO224">
        <v>130.28</v>
      </c>
      <c r="AP224">
        <v>74</v>
      </c>
      <c r="AQ224" s="1" t="s">
        <v>194</v>
      </c>
      <c r="AR224">
        <v>179.07</v>
      </c>
      <c r="AS224">
        <v>645.26</v>
      </c>
      <c r="AT224" s="1" t="s">
        <v>194</v>
      </c>
      <c r="AU224">
        <v>100</v>
      </c>
      <c r="AV224">
        <v>0.4</v>
      </c>
      <c r="AW224" s="1" t="s">
        <v>194</v>
      </c>
      <c r="AX224" s="1" t="s">
        <v>194</v>
      </c>
      <c r="AY224">
        <v>100</v>
      </c>
      <c r="BA224">
        <v>319.70999999999998</v>
      </c>
      <c r="BB224" s="1" t="s">
        <v>194</v>
      </c>
      <c r="BC224">
        <v>3350.83</v>
      </c>
      <c r="BD224">
        <v>102.21</v>
      </c>
      <c r="BF224" s="1" t="s">
        <v>194</v>
      </c>
      <c r="BG224" s="1" t="s">
        <v>194</v>
      </c>
      <c r="BI224" s="1" t="s">
        <v>194</v>
      </c>
      <c r="BJ224" s="1" t="s">
        <v>194</v>
      </c>
      <c r="BL224">
        <v>108.28</v>
      </c>
      <c r="BM224">
        <v>239.74</v>
      </c>
      <c r="BN224">
        <v>100</v>
      </c>
      <c r="BO224">
        <v>60.35</v>
      </c>
      <c r="BQ224" s="1" t="s">
        <v>194</v>
      </c>
      <c r="BR224">
        <v>759.68</v>
      </c>
      <c r="BS224">
        <v>435.06</v>
      </c>
      <c r="BT224" s="1" t="s">
        <v>194</v>
      </c>
      <c r="BU224" s="1" t="s">
        <v>194</v>
      </c>
      <c r="BV224" s="1" t="s">
        <v>194</v>
      </c>
      <c r="BW224" s="1" t="s">
        <v>194</v>
      </c>
      <c r="BX224">
        <v>163.44999999999999</v>
      </c>
      <c r="BY224" s="1" t="s">
        <v>194</v>
      </c>
      <c r="BZ224">
        <v>421.96</v>
      </c>
      <c r="CA224" s="1" t="s">
        <v>194</v>
      </c>
      <c r="CB224" s="1" t="s">
        <v>194</v>
      </c>
      <c r="CC224" s="1" t="s">
        <v>194</v>
      </c>
      <c r="CD224" s="1" t="s">
        <v>194</v>
      </c>
      <c r="CE224" s="1" t="s">
        <v>194</v>
      </c>
      <c r="CF224" s="1" t="s">
        <v>194</v>
      </c>
      <c r="CG224" s="1" t="s">
        <v>194</v>
      </c>
      <c r="CH224" s="1" t="s">
        <v>194</v>
      </c>
      <c r="CK224">
        <v>202.74</v>
      </c>
      <c r="CL224" s="1" t="s">
        <v>194</v>
      </c>
      <c r="CM224">
        <v>402.32</v>
      </c>
      <c r="CN224" s="1" t="s">
        <v>194</v>
      </c>
      <c r="CO224" s="1" t="s">
        <v>194</v>
      </c>
      <c r="CP224" s="1" t="s">
        <v>194</v>
      </c>
      <c r="CQ224" s="1" t="s">
        <v>194</v>
      </c>
      <c r="CR224">
        <v>66.81</v>
      </c>
      <c r="CS224">
        <v>315.33</v>
      </c>
      <c r="CT224" s="1" t="s">
        <v>194</v>
      </c>
      <c r="CU224">
        <v>22.25</v>
      </c>
      <c r="CV224" s="1" t="s">
        <v>194</v>
      </c>
      <c r="CY224">
        <v>222.89</v>
      </c>
      <c r="CZ224">
        <v>100</v>
      </c>
      <c r="DB224" s="1" t="s">
        <v>194</v>
      </c>
      <c r="DH224">
        <v>997.31</v>
      </c>
      <c r="DL224" s="1" t="s">
        <v>194</v>
      </c>
      <c r="DM224" s="1" t="s">
        <v>194</v>
      </c>
      <c r="DN224" s="1" t="s">
        <v>194</v>
      </c>
      <c r="DO224">
        <v>133.22999999999999</v>
      </c>
      <c r="DR224">
        <v>246.48</v>
      </c>
      <c r="DS224" s="1" t="s">
        <v>194</v>
      </c>
      <c r="DT224" s="1" t="s">
        <v>194</v>
      </c>
      <c r="DU224" s="1" t="s">
        <v>194</v>
      </c>
      <c r="DV224">
        <v>523.29</v>
      </c>
      <c r="DY224">
        <v>90.26</v>
      </c>
      <c r="EA224" s="1" t="s">
        <v>194</v>
      </c>
      <c r="EB224">
        <v>127.96</v>
      </c>
      <c r="EC224" s="1" t="s">
        <v>194</v>
      </c>
      <c r="EG224" s="1" t="s">
        <v>194</v>
      </c>
      <c r="EI224">
        <v>146.72</v>
      </c>
      <c r="EJ224">
        <v>542.4</v>
      </c>
      <c r="EK224">
        <v>181.48</v>
      </c>
      <c r="EM224" s="1" t="s">
        <v>194</v>
      </c>
      <c r="EP224" s="1" t="s">
        <v>194</v>
      </c>
      <c r="ER224" s="1" t="s">
        <v>194</v>
      </c>
      <c r="ES224">
        <v>102.2</v>
      </c>
      <c r="EU224" s="1" t="s">
        <v>194</v>
      </c>
    </row>
    <row r="225" spans="1:151" x14ac:dyDescent="0.25">
      <c r="A225" s="2">
        <v>36598</v>
      </c>
      <c r="B225">
        <v>100</v>
      </c>
      <c r="E225">
        <v>352.39</v>
      </c>
      <c r="G225" s="1" t="s">
        <v>194</v>
      </c>
      <c r="K225">
        <v>885.87</v>
      </c>
      <c r="N225">
        <v>99.14</v>
      </c>
      <c r="P225">
        <v>178.89</v>
      </c>
      <c r="AC225">
        <v>912.47</v>
      </c>
      <c r="AF225" s="1" t="s">
        <v>194</v>
      </c>
      <c r="AG225" s="1" t="s">
        <v>194</v>
      </c>
      <c r="AH225" s="1" t="s">
        <v>194</v>
      </c>
      <c r="AI225">
        <v>76.64</v>
      </c>
      <c r="AK225">
        <v>29.95</v>
      </c>
      <c r="AL225">
        <v>81.260000000000005</v>
      </c>
      <c r="AM225" s="1" t="s">
        <v>194</v>
      </c>
      <c r="AN225" s="1" t="s">
        <v>194</v>
      </c>
      <c r="AO225">
        <v>130.43</v>
      </c>
      <c r="AP225">
        <v>78.08</v>
      </c>
      <c r="AQ225" s="1" t="s">
        <v>194</v>
      </c>
      <c r="AR225">
        <v>175.45</v>
      </c>
      <c r="AS225">
        <v>645.26</v>
      </c>
      <c r="AT225" s="1" t="s">
        <v>194</v>
      </c>
      <c r="AU225">
        <v>100</v>
      </c>
      <c r="AV225">
        <v>0.4</v>
      </c>
      <c r="AW225" s="1" t="s">
        <v>194</v>
      </c>
      <c r="AX225" s="1" t="s">
        <v>194</v>
      </c>
      <c r="AY225">
        <v>100</v>
      </c>
      <c r="BA225">
        <v>306.13</v>
      </c>
      <c r="BB225" s="1" t="s">
        <v>194</v>
      </c>
      <c r="BC225">
        <v>3350.83</v>
      </c>
      <c r="BD225">
        <v>101.19</v>
      </c>
      <c r="BF225" s="1" t="s">
        <v>194</v>
      </c>
      <c r="BG225" s="1" t="s">
        <v>194</v>
      </c>
      <c r="BI225" s="1" t="s">
        <v>194</v>
      </c>
      <c r="BJ225" s="1" t="s">
        <v>194</v>
      </c>
      <c r="BL225">
        <v>108.16</v>
      </c>
      <c r="BM225">
        <v>223.01</v>
      </c>
      <c r="BN225">
        <v>100</v>
      </c>
      <c r="BO225">
        <v>64.680000000000007</v>
      </c>
      <c r="BQ225" s="1" t="s">
        <v>194</v>
      </c>
      <c r="BR225">
        <v>767.15</v>
      </c>
      <c r="BS225">
        <v>442.63</v>
      </c>
      <c r="BT225" s="1" t="s">
        <v>194</v>
      </c>
      <c r="BU225" s="1" t="s">
        <v>194</v>
      </c>
      <c r="BV225" s="1" t="s">
        <v>194</v>
      </c>
      <c r="BW225" s="1" t="s">
        <v>194</v>
      </c>
      <c r="BX225">
        <v>158.96</v>
      </c>
      <c r="BY225" s="1" t="s">
        <v>194</v>
      </c>
      <c r="BZ225">
        <v>421.96</v>
      </c>
      <c r="CA225" s="1" t="s">
        <v>194</v>
      </c>
      <c r="CB225" s="1" t="s">
        <v>194</v>
      </c>
      <c r="CC225" s="1" t="s">
        <v>194</v>
      </c>
      <c r="CD225" s="1" t="s">
        <v>194</v>
      </c>
      <c r="CE225" s="1" t="s">
        <v>194</v>
      </c>
      <c r="CF225" s="1" t="s">
        <v>194</v>
      </c>
      <c r="CG225" s="1" t="s">
        <v>194</v>
      </c>
      <c r="CH225" s="1" t="s">
        <v>194</v>
      </c>
      <c r="CK225">
        <v>176.63</v>
      </c>
      <c r="CL225" s="1" t="s">
        <v>194</v>
      </c>
      <c r="CM225">
        <v>414.67</v>
      </c>
      <c r="CN225" s="1" t="s">
        <v>194</v>
      </c>
      <c r="CO225" s="1" t="s">
        <v>194</v>
      </c>
      <c r="CP225" s="1" t="s">
        <v>194</v>
      </c>
      <c r="CQ225" s="1" t="s">
        <v>194</v>
      </c>
      <c r="CR225">
        <v>66.06</v>
      </c>
      <c r="CS225">
        <v>293.61</v>
      </c>
      <c r="CT225" s="1" t="s">
        <v>194</v>
      </c>
      <c r="CU225">
        <v>22.05</v>
      </c>
      <c r="CV225" s="1" t="s">
        <v>194</v>
      </c>
      <c r="CY225">
        <v>222.89</v>
      </c>
      <c r="CZ225">
        <v>100</v>
      </c>
      <c r="DB225" s="1" t="s">
        <v>194</v>
      </c>
      <c r="DH225">
        <v>962.09</v>
      </c>
      <c r="DL225" s="1" t="s">
        <v>194</v>
      </c>
      <c r="DM225" s="1" t="s">
        <v>194</v>
      </c>
      <c r="DN225" s="1" t="s">
        <v>194</v>
      </c>
      <c r="DO225">
        <v>131.15</v>
      </c>
      <c r="DR225">
        <v>246.48</v>
      </c>
      <c r="DS225" s="1" t="s">
        <v>194</v>
      </c>
      <c r="DT225" s="1" t="s">
        <v>194</v>
      </c>
      <c r="DU225" s="1" t="s">
        <v>194</v>
      </c>
      <c r="DV225">
        <v>518.65</v>
      </c>
      <c r="DY225">
        <v>108.98</v>
      </c>
      <c r="EA225" s="1" t="s">
        <v>194</v>
      </c>
      <c r="EB225">
        <v>127.96</v>
      </c>
      <c r="EC225" s="1" t="s">
        <v>194</v>
      </c>
      <c r="EG225" s="1" t="s">
        <v>194</v>
      </c>
      <c r="EI225">
        <v>143.49</v>
      </c>
      <c r="EJ225">
        <v>547.36</v>
      </c>
      <c r="EK225">
        <v>180.68</v>
      </c>
      <c r="EM225" s="1" t="s">
        <v>194</v>
      </c>
      <c r="EP225" s="1" t="s">
        <v>194</v>
      </c>
      <c r="ER225" s="1" t="s">
        <v>194</v>
      </c>
      <c r="ES225">
        <v>101.16</v>
      </c>
      <c r="EU225" s="1" t="s">
        <v>194</v>
      </c>
    </row>
    <row r="226" spans="1:151" x14ac:dyDescent="0.25">
      <c r="A226" s="2">
        <v>36605</v>
      </c>
      <c r="B226">
        <v>100</v>
      </c>
      <c r="E226">
        <v>350.12</v>
      </c>
      <c r="G226" s="1" t="s">
        <v>194</v>
      </c>
      <c r="K226">
        <v>879.77</v>
      </c>
      <c r="N226">
        <v>107.17</v>
      </c>
      <c r="P226">
        <v>186.04</v>
      </c>
      <c r="AC226">
        <v>1022.89</v>
      </c>
      <c r="AF226" s="1" t="s">
        <v>194</v>
      </c>
      <c r="AG226" s="1" t="s">
        <v>194</v>
      </c>
      <c r="AH226" s="1" t="s">
        <v>194</v>
      </c>
      <c r="AI226">
        <v>75.849999999999994</v>
      </c>
      <c r="AK226">
        <v>29.86</v>
      </c>
      <c r="AL226">
        <v>81.260000000000005</v>
      </c>
      <c r="AM226" s="1" t="s">
        <v>194</v>
      </c>
      <c r="AN226" s="1" t="s">
        <v>194</v>
      </c>
      <c r="AO226">
        <v>130.43</v>
      </c>
      <c r="AP226">
        <v>78.989999999999995</v>
      </c>
      <c r="AQ226" s="1" t="s">
        <v>194</v>
      </c>
      <c r="AR226">
        <v>170.14</v>
      </c>
      <c r="AS226">
        <v>653.37</v>
      </c>
      <c r="AT226" s="1" t="s">
        <v>194</v>
      </c>
      <c r="AU226">
        <v>100</v>
      </c>
      <c r="AV226">
        <v>0.4</v>
      </c>
      <c r="AW226" s="1" t="s">
        <v>194</v>
      </c>
      <c r="AX226" s="1" t="s">
        <v>194</v>
      </c>
      <c r="AY226">
        <v>100</v>
      </c>
      <c r="BA226">
        <v>314.17</v>
      </c>
      <c r="BB226" s="1" t="s">
        <v>194</v>
      </c>
      <c r="BC226">
        <v>3350.83</v>
      </c>
      <c r="BD226">
        <v>100.71</v>
      </c>
      <c r="BF226" s="1" t="s">
        <v>194</v>
      </c>
      <c r="BG226" s="1" t="s">
        <v>194</v>
      </c>
      <c r="BI226" s="1" t="s">
        <v>194</v>
      </c>
      <c r="BJ226" s="1" t="s">
        <v>194</v>
      </c>
      <c r="BL226">
        <v>107.44</v>
      </c>
      <c r="BM226">
        <v>218.54</v>
      </c>
      <c r="BN226">
        <v>100</v>
      </c>
      <c r="BO226">
        <v>66.02</v>
      </c>
      <c r="BQ226" s="1" t="s">
        <v>194</v>
      </c>
      <c r="BR226">
        <v>799.67</v>
      </c>
      <c r="BS226">
        <v>443.96</v>
      </c>
      <c r="BT226" s="1" t="s">
        <v>194</v>
      </c>
      <c r="BU226" s="1" t="s">
        <v>194</v>
      </c>
      <c r="BV226" s="1" t="s">
        <v>194</v>
      </c>
      <c r="BW226" s="1" t="s">
        <v>194</v>
      </c>
      <c r="BX226">
        <v>164.09</v>
      </c>
      <c r="BY226" s="1" t="s">
        <v>194</v>
      </c>
      <c r="BZ226">
        <v>421.96</v>
      </c>
      <c r="CA226" s="1" t="s">
        <v>194</v>
      </c>
      <c r="CB226" s="1" t="s">
        <v>194</v>
      </c>
      <c r="CC226" s="1" t="s">
        <v>194</v>
      </c>
      <c r="CD226" s="1" t="s">
        <v>194</v>
      </c>
      <c r="CE226" s="1" t="s">
        <v>194</v>
      </c>
      <c r="CF226" s="1" t="s">
        <v>194</v>
      </c>
      <c r="CG226" s="1" t="s">
        <v>194</v>
      </c>
      <c r="CH226" s="1" t="s">
        <v>194</v>
      </c>
      <c r="CK226">
        <v>202.74</v>
      </c>
      <c r="CL226" s="1" t="s">
        <v>194</v>
      </c>
      <c r="CM226">
        <v>416.15</v>
      </c>
      <c r="CN226" s="1" t="s">
        <v>194</v>
      </c>
      <c r="CO226" s="1" t="s">
        <v>194</v>
      </c>
      <c r="CP226" s="1" t="s">
        <v>194</v>
      </c>
      <c r="CQ226" s="1" t="s">
        <v>194</v>
      </c>
      <c r="CR226">
        <v>68.77</v>
      </c>
      <c r="CS226">
        <v>328.91</v>
      </c>
      <c r="CT226" s="1" t="s">
        <v>194</v>
      </c>
      <c r="CU226">
        <v>24.08</v>
      </c>
      <c r="CV226" s="1" t="s">
        <v>194</v>
      </c>
      <c r="CY226">
        <v>222.89</v>
      </c>
      <c r="CZ226">
        <v>100</v>
      </c>
      <c r="DB226" s="1" t="s">
        <v>194</v>
      </c>
      <c r="DH226">
        <v>994.05</v>
      </c>
      <c r="DL226" s="1" t="s">
        <v>194</v>
      </c>
      <c r="DM226" s="1" t="s">
        <v>194</v>
      </c>
      <c r="DN226" s="1" t="s">
        <v>194</v>
      </c>
      <c r="DO226">
        <v>128.79</v>
      </c>
      <c r="DR226">
        <v>246.48</v>
      </c>
      <c r="DS226" s="1" t="s">
        <v>194</v>
      </c>
      <c r="DT226" s="1" t="s">
        <v>194</v>
      </c>
      <c r="DU226" s="1" t="s">
        <v>194</v>
      </c>
      <c r="DV226">
        <v>520.34</v>
      </c>
      <c r="DY226">
        <v>117.22</v>
      </c>
      <c r="EA226" s="1" t="s">
        <v>194</v>
      </c>
      <c r="EB226">
        <v>127.96</v>
      </c>
      <c r="EC226" s="1" t="s">
        <v>194</v>
      </c>
      <c r="EG226" s="1" t="s">
        <v>194</v>
      </c>
      <c r="EI226">
        <v>143.58000000000001</v>
      </c>
      <c r="EJ226">
        <v>552.59</v>
      </c>
      <c r="EK226">
        <v>182.08</v>
      </c>
      <c r="EM226" s="1" t="s">
        <v>194</v>
      </c>
      <c r="EP226" s="1" t="s">
        <v>194</v>
      </c>
      <c r="ER226" s="1" t="s">
        <v>194</v>
      </c>
      <c r="ES226">
        <v>103.43</v>
      </c>
      <c r="EU226" s="1" t="s">
        <v>194</v>
      </c>
    </row>
    <row r="227" spans="1:151" x14ac:dyDescent="0.25">
      <c r="A227" s="2">
        <v>36612</v>
      </c>
      <c r="B227">
        <v>100</v>
      </c>
      <c r="E227">
        <v>449.01</v>
      </c>
      <c r="G227" s="1" t="s">
        <v>194</v>
      </c>
      <c r="K227">
        <v>855.33</v>
      </c>
      <c r="N227">
        <v>106.14</v>
      </c>
      <c r="P227">
        <v>178.95</v>
      </c>
      <c r="AC227">
        <v>1024.06</v>
      </c>
      <c r="AF227" s="1" t="s">
        <v>194</v>
      </c>
      <c r="AG227" s="1" t="s">
        <v>194</v>
      </c>
      <c r="AH227" s="1" t="s">
        <v>194</v>
      </c>
      <c r="AI227">
        <v>78.62</v>
      </c>
      <c r="AK227">
        <v>32.229999999999997</v>
      </c>
      <c r="AL227">
        <v>81.260000000000005</v>
      </c>
      <c r="AM227" s="1" t="s">
        <v>194</v>
      </c>
      <c r="AN227" s="1" t="s">
        <v>194</v>
      </c>
      <c r="AO227">
        <v>133.5</v>
      </c>
      <c r="AP227">
        <v>81.08</v>
      </c>
      <c r="AQ227" s="1" t="s">
        <v>194</v>
      </c>
      <c r="AR227">
        <v>175.45</v>
      </c>
      <c r="AS227">
        <v>657.43</v>
      </c>
      <c r="AT227" s="1" t="s">
        <v>194</v>
      </c>
      <c r="AU227">
        <v>100</v>
      </c>
      <c r="AV227">
        <v>0.41</v>
      </c>
      <c r="AW227" s="1" t="s">
        <v>194</v>
      </c>
      <c r="AX227" s="1" t="s">
        <v>194</v>
      </c>
      <c r="AY227">
        <v>100</v>
      </c>
      <c r="BA227">
        <v>313.70999999999998</v>
      </c>
      <c r="BB227" s="1" t="s">
        <v>194</v>
      </c>
      <c r="BC227">
        <v>3350.83</v>
      </c>
      <c r="BD227">
        <v>108.58</v>
      </c>
      <c r="BF227" s="1" t="s">
        <v>194</v>
      </c>
      <c r="BG227" s="1" t="s">
        <v>194</v>
      </c>
      <c r="BI227" s="1" t="s">
        <v>194</v>
      </c>
      <c r="BJ227" s="1" t="s">
        <v>194</v>
      </c>
      <c r="BL227">
        <v>110.14</v>
      </c>
      <c r="BM227">
        <v>208.61</v>
      </c>
      <c r="BN227">
        <v>100</v>
      </c>
      <c r="BO227">
        <v>63.68</v>
      </c>
      <c r="BQ227" s="1" t="s">
        <v>194</v>
      </c>
      <c r="BR227">
        <v>782.46</v>
      </c>
      <c r="BS227">
        <v>443.96</v>
      </c>
      <c r="BT227" s="1" t="s">
        <v>194</v>
      </c>
      <c r="BU227" s="1" t="s">
        <v>194</v>
      </c>
      <c r="BV227" s="1" t="s">
        <v>194</v>
      </c>
      <c r="BW227" s="1" t="s">
        <v>194</v>
      </c>
      <c r="BX227">
        <v>164.41</v>
      </c>
      <c r="BY227" s="1" t="s">
        <v>194</v>
      </c>
      <c r="BZ227">
        <v>421.96</v>
      </c>
      <c r="CA227" s="1" t="s">
        <v>194</v>
      </c>
      <c r="CB227" s="1" t="s">
        <v>194</v>
      </c>
      <c r="CC227" s="1" t="s">
        <v>194</v>
      </c>
      <c r="CD227" s="1" t="s">
        <v>194</v>
      </c>
      <c r="CE227" s="1" t="s">
        <v>194</v>
      </c>
      <c r="CF227" s="1" t="s">
        <v>194</v>
      </c>
      <c r="CG227" s="1" t="s">
        <v>194</v>
      </c>
      <c r="CH227" s="1" t="s">
        <v>194</v>
      </c>
      <c r="CK227">
        <v>202.63</v>
      </c>
      <c r="CL227" s="1" t="s">
        <v>194</v>
      </c>
      <c r="CM227">
        <v>408.25</v>
      </c>
      <c r="CN227" s="1" t="s">
        <v>194</v>
      </c>
      <c r="CO227" s="1" t="s">
        <v>194</v>
      </c>
      <c r="CP227" s="1" t="s">
        <v>194</v>
      </c>
      <c r="CQ227" s="1" t="s">
        <v>194</v>
      </c>
      <c r="CR227">
        <v>64.73</v>
      </c>
      <c r="CS227">
        <v>357.09</v>
      </c>
      <c r="CT227" s="1" t="s">
        <v>194</v>
      </c>
      <c r="CU227">
        <v>24.08</v>
      </c>
      <c r="CV227" s="1" t="s">
        <v>194</v>
      </c>
      <c r="CY227">
        <v>222.89</v>
      </c>
      <c r="CZ227">
        <v>100</v>
      </c>
      <c r="DB227" s="1" t="s">
        <v>194</v>
      </c>
      <c r="DH227">
        <v>1003.83</v>
      </c>
      <c r="DL227" s="1" t="s">
        <v>194</v>
      </c>
      <c r="DM227" s="1" t="s">
        <v>194</v>
      </c>
      <c r="DN227" s="1" t="s">
        <v>194</v>
      </c>
      <c r="DO227">
        <v>140.33000000000001</v>
      </c>
      <c r="DR227">
        <v>246.48</v>
      </c>
      <c r="DS227" s="1" t="s">
        <v>194</v>
      </c>
      <c r="DT227" s="1" t="s">
        <v>194</v>
      </c>
      <c r="DU227" s="1" t="s">
        <v>194</v>
      </c>
      <c r="DV227">
        <v>573.89</v>
      </c>
      <c r="DY227">
        <v>118.38</v>
      </c>
      <c r="EA227" s="1" t="s">
        <v>194</v>
      </c>
      <c r="EB227">
        <v>127.96</v>
      </c>
      <c r="EC227" s="1" t="s">
        <v>194</v>
      </c>
      <c r="EG227" s="1" t="s">
        <v>194</v>
      </c>
      <c r="EI227">
        <v>143.49</v>
      </c>
      <c r="EJ227">
        <v>546.78</v>
      </c>
      <c r="EK227">
        <v>184.47</v>
      </c>
      <c r="EM227" s="1" t="s">
        <v>194</v>
      </c>
      <c r="EP227" s="1" t="s">
        <v>194</v>
      </c>
      <c r="ER227" s="1" t="s">
        <v>194</v>
      </c>
      <c r="ES227">
        <v>106.39</v>
      </c>
      <c r="EU227" s="1" t="s">
        <v>194</v>
      </c>
    </row>
    <row r="228" spans="1:151" x14ac:dyDescent="0.25">
      <c r="A228" s="2">
        <v>36619</v>
      </c>
      <c r="B228">
        <v>100</v>
      </c>
      <c r="E228">
        <v>441.85</v>
      </c>
      <c r="G228" s="1" t="s">
        <v>194</v>
      </c>
      <c r="K228">
        <v>855.33</v>
      </c>
      <c r="N228">
        <v>105.2</v>
      </c>
      <c r="P228">
        <v>192.87</v>
      </c>
      <c r="AC228">
        <v>1019.41</v>
      </c>
      <c r="AF228" s="1" t="s">
        <v>194</v>
      </c>
      <c r="AG228" s="1" t="s">
        <v>194</v>
      </c>
      <c r="AH228" s="1" t="s">
        <v>194</v>
      </c>
      <c r="AI228">
        <v>79.64</v>
      </c>
      <c r="AK228">
        <v>33.909999999999997</v>
      </c>
      <c r="AL228">
        <v>81.260000000000005</v>
      </c>
      <c r="AM228" s="1" t="s">
        <v>194</v>
      </c>
      <c r="AN228" s="1" t="s">
        <v>194</v>
      </c>
      <c r="AO228">
        <v>130.43</v>
      </c>
      <c r="AP228">
        <v>79.17</v>
      </c>
      <c r="AQ228" s="1" t="s">
        <v>194</v>
      </c>
      <c r="AR228">
        <v>169.71</v>
      </c>
      <c r="AS228">
        <v>650.53</v>
      </c>
      <c r="AT228" s="1" t="s">
        <v>194</v>
      </c>
      <c r="AU228">
        <v>100</v>
      </c>
      <c r="AV228">
        <v>0.41</v>
      </c>
      <c r="AW228" s="1" t="s">
        <v>194</v>
      </c>
      <c r="AX228" s="1" t="s">
        <v>194</v>
      </c>
      <c r="AY228">
        <v>100</v>
      </c>
      <c r="BA228">
        <v>281.83</v>
      </c>
      <c r="BB228" s="1" t="s">
        <v>194</v>
      </c>
      <c r="BC228">
        <v>3350.83</v>
      </c>
      <c r="BD228">
        <v>114.63</v>
      </c>
      <c r="BF228" s="1" t="s">
        <v>194</v>
      </c>
      <c r="BG228" s="1" t="s">
        <v>194</v>
      </c>
      <c r="BI228" s="1" t="s">
        <v>194</v>
      </c>
      <c r="BJ228" s="1" t="s">
        <v>194</v>
      </c>
      <c r="BL228">
        <v>109.32</v>
      </c>
      <c r="BM228">
        <v>186.26</v>
      </c>
      <c r="BN228">
        <v>100</v>
      </c>
      <c r="BO228">
        <v>65.349999999999994</v>
      </c>
      <c r="BQ228" s="1" t="s">
        <v>194</v>
      </c>
      <c r="BR228">
        <v>814.62</v>
      </c>
      <c r="BS228">
        <v>443.41</v>
      </c>
      <c r="BT228" s="1" t="s">
        <v>194</v>
      </c>
      <c r="BU228" s="1" t="s">
        <v>194</v>
      </c>
      <c r="BV228" s="1" t="s">
        <v>194</v>
      </c>
      <c r="BW228" s="1" t="s">
        <v>194</v>
      </c>
      <c r="BX228">
        <v>167.62</v>
      </c>
      <c r="BY228" s="1" t="s">
        <v>194</v>
      </c>
      <c r="BZ228">
        <v>421.96</v>
      </c>
      <c r="CA228" s="1" t="s">
        <v>194</v>
      </c>
      <c r="CB228" s="1" t="s">
        <v>194</v>
      </c>
      <c r="CC228" s="1" t="s">
        <v>194</v>
      </c>
      <c r="CD228" s="1" t="s">
        <v>194</v>
      </c>
      <c r="CE228" s="1" t="s">
        <v>194</v>
      </c>
      <c r="CF228" s="1" t="s">
        <v>194</v>
      </c>
      <c r="CG228" s="1" t="s">
        <v>194</v>
      </c>
      <c r="CH228" s="1" t="s">
        <v>194</v>
      </c>
      <c r="CK228">
        <v>202.74</v>
      </c>
      <c r="CL228" s="1" t="s">
        <v>194</v>
      </c>
      <c r="CM228">
        <v>401.09</v>
      </c>
      <c r="CN228" s="1" t="s">
        <v>194</v>
      </c>
      <c r="CO228" s="1" t="s">
        <v>194</v>
      </c>
      <c r="CP228" s="1" t="s">
        <v>194</v>
      </c>
      <c r="CQ228" s="1" t="s">
        <v>194</v>
      </c>
      <c r="CR228">
        <v>66.92</v>
      </c>
      <c r="CS228">
        <v>306.51</v>
      </c>
      <c r="CT228" s="1" t="s">
        <v>194</v>
      </c>
      <c r="CU228">
        <v>22.38</v>
      </c>
      <c r="CV228" s="1" t="s">
        <v>194</v>
      </c>
      <c r="CY228">
        <v>222.89</v>
      </c>
      <c r="CZ228">
        <v>100</v>
      </c>
      <c r="DB228" s="1" t="s">
        <v>194</v>
      </c>
      <c r="DH228">
        <v>1004.48</v>
      </c>
      <c r="DL228" s="1" t="s">
        <v>194</v>
      </c>
      <c r="DM228" s="1" t="s">
        <v>194</v>
      </c>
      <c r="DN228" s="1" t="s">
        <v>194</v>
      </c>
      <c r="DO228">
        <v>142.11000000000001</v>
      </c>
      <c r="DR228">
        <v>246.48</v>
      </c>
      <c r="DS228" s="1" t="s">
        <v>194</v>
      </c>
      <c r="DT228" s="1" t="s">
        <v>194</v>
      </c>
      <c r="DU228" s="1" t="s">
        <v>194</v>
      </c>
      <c r="DV228">
        <v>536.61</v>
      </c>
      <c r="DY228">
        <v>118.88</v>
      </c>
      <c r="EA228" s="1" t="s">
        <v>194</v>
      </c>
      <c r="EB228">
        <v>127.96</v>
      </c>
      <c r="EC228" s="1" t="s">
        <v>194</v>
      </c>
      <c r="EG228" s="1" t="s">
        <v>194</v>
      </c>
      <c r="EI228">
        <v>143.49</v>
      </c>
      <c r="EJ228">
        <v>549.67999999999995</v>
      </c>
      <c r="EK228">
        <v>209.23</v>
      </c>
      <c r="EM228" s="1" t="s">
        <v>194</v>
      </c>
      <c r="EP228" s="1" t="s">
        <v>194</v>
      </c>
      <c r="ER228" s="1" t="s">
        <v>194</v>
      </c>
      <c r="ES228">
        <v>117.17</v>
      </c>
      <c r="EU228" s="1" t="s">
        <v>194</v>
      </c>
    </row>
    <row r="229" spans="1:151" x14ac:dyDescent="0.25">
      <c r="A229" s="2">
        <v>36626</v>
      </c>
      <c r="B229">
        <v>100</v>
      </c>
      <c r="E229">
        <v>411.5</v>
      </c>
      <c r="G229" s="1" t="s">
        <v>194</v>
      </c>
      <c r="K229">
        <v>794.23</v>
      </c>
      <c r="N229">
        <v>99.05</v>
      </c>
      <c r="P229">
        <v>197.62</v>
      </c>
      <c r="AC229">
        <v>1002.49</v>
      </c>
      <c r="AF229" s="1" t="s">
        <v>194</v>
      </c>
      <c r="AG229" s="1" t="s">
        <v>194</v>
      </c>
      <c r="AH229" s="1" t="s">
        <v>194</v>
      </c>
      <c r="AI229">
        <v>90</v>
      </c>
      <c r="AK229">
        <v>31.35</v>
      </c>
      <c r="AL229">
        <v>81.260000000000005</v>
      </c>
      <c r="AM229" s="1" t="s">
        <v>194</v>
      </c>
      <c r="AN229" s="1" t="s">
        <v>194</v>
      </c>
      <c r="AO229">
        <v>130.43</v>
      </c>
      <c r="AP229">
        <v>74.540000000000006</v>
      </c>
      <c r="AQ229" s="1" t="s">
        <v>194</v>
      </c>
      <c r="AR229">
        <v>163.12</v>
      </c>
      <c r="AS229">
        <v>665.55</v>
      </c>
      <c r="AT229" s="1" t="s">
        <v>194</v>
      </c>
      <c r="AU229">
        <v>100</v>
      </c>
      <c r="AV229">
        <v>0.41</v>
      </c>
      <c r="AW229" s="1" t="s">
        <v>194</v>
      </c>
      <c r="AX229" s="1" t="s">
        <v>194</v>
      </c>
      <c r="AY229">
        <v>100</v>
      </c>
      <c r="BA229">
        <v>276.27999999999997</v>
      </c>
      <c r="BB229" s="1" t="s">
        <v>194</v>
      </c>
      <c r="BC229">
        <v>3350.83</v>
      </c>
      <c r="BD229">
        <v>116.51</v>
      </c>
      <c r="BF229" s="1" t="s">
        <v>194</v>
      </c>
      <c r="BG229" s="1" t="s">
        <v>194</v>
      </c>
      <c r="BI229" s="1" t="s">
        <v>194</v>
      </c>
      <c r="BJ229" s="1" t="s">
        <v>194</v>
      </c>
      <c r="BL229">
        <v>109.32</v>
      </c>
      <c r="BM229">
        <v>196.85</v>
      </c>
      <c r="BN229">
        <v>100</v>
      </c>
      <c r="BO229">
        <v>67.95</v>
      </c>
      <c r="BQ229" s="1" t="s">
        <v>194</v>
      </c>
      <c r="BR229">
        <v>783.5</v>
      </c>
      <c r="BS229">
        <v>426.94</v>
      </c>
      <c r="BT229" s="1" t="s">
        <v>194</v>
      </c>
      <c r="BU229" s="1" t="s">
        <v>194</v>
      </c>
      <c r="BV229" s="1" t="s">
        <v>194</v>
      </c>
      <c r="BW229" s="1" t="s">
        <v>194</v>
      </c>
      <c r="BX229">
        <v>163.44999999999999</v>
      </c>
      <c r="BY229" s="1" t="s">
        <v>194</v>
      </c>
      <c r="BZ229">
        <v>421.96</v>
      </c>
      <c r="CA229" s="1" t="s">
        <v>194</v>
      </c>
      <c r="CB229" s="1" t="s">
        <v>194</v>
      </c>
      <c r="CC229" s="1" t="s">
        <v>194</v>
      </c>
      <c r="CD229" s="1" t="s">
        <v>194</v>
      </c>
      <c r="CE229" s="1" t="s">
        <v>194</v>
      </c>
      <c r="CF229" s="1" t="s">
        <v>194</v>
      </c>
      <c r="CG229" s="1" t="s">
        <v>194</v>
      </c>
      <c r="CH229" s="1" t="s">
        <v>194</v>
      </c>
      <c r="CK229">
        <v>199.96</v>
      </c>
      <c r="CL229" s="1" t="s">
        <v>194</v>
      </c>
      <c r="CM229">
        <v>398.62</v>
      </c>
      <c r="CN229" s="1" t="s">
        <v>194</v>
      </c>
      <c r="CO229" s="1" t="s">
        <v>194</v>
      </c>
      <c r="CP229" s="1" t="s">
        <v>194</v>
      </c>
      <c r="CQ229" s="1" t="s">
        <v>194</v>
      </c>
      <c r="CR229">
        <v>68.94</v>
      </c>
      <c r="CS229">
        <v>308.89</v>
      </c>
      <c r="CT229" s="1" t="s">
        <v>194</v>
      </c>
      <c r="CU229">
        <v>20.48</v>
      </c>
      <c r="CV229" s="1" t="s">
        <v>194</v>
      </c>
      <c r="CY229">
        <v>222.89</v>
      </c>
      <c r="CZ229">
        <v>100</v>
      </c>
      <c r="DB229" s="1" t="s">
        <v>194</v>
      </c>
      <c r="DH229">
        <v>1037.0999999999999</v>
      </c>
      <c r="DL229" s="1" t="s">
        <v>194</v>
      </c>
      <c r="DM229" s="1" t="s">
        <v>194</v>
      </c>
      <c r="DN229" s="1" t="s">
        <v>194</v>
      </c>
      <c r="DO229">
        <v>139.15</v>
      </c>
      <c r="DR229">
        <v>246.48</v>
      </c>
      <c r="DS229" s="1" t="s">
        <v>194</v>
      </c>
      <c r="DT229" s="1" t="s">
        <v>194</v>
      </c>
      <c r="DU229" s="1" t="s">
        <v>194</v>
      </c>
      <c r="DV229">
        <v>547.17999999999995</v>
      </c>
      <c r="DY229">
        <v>119.13</v>
      </c>
      <c r="EA229" s="1" t="s">
        <v>194</v>
      </c>
      <c r="EB229">
        <v>127.96</v>
      </c>
      <c r="EC229" s="1" t="s">
        <v>194</v>
      </c>
      <c r="EG229" s="1" t="s">
        <v>194</v>
      </c>
      <c r="EI229">
        <v>146</v>
      </c>
      <c r="EJ229">
        <v>536.89</v>
      </c>
      <c r="EK229">
        <v>213.02</v>
      </c>
      <c r="EM229" s="1" t="s">
        <v>194</v>
      </c>
      <c r="EP229" s="1" t="s">
        <v>194</v>
      </c>
      <c r="ER229" s="1" t="s">
        <v>194</v>
      </c>
      <c r="ES229">
        <v>114.71</v>
      </c>
      <c r="EU229" s="1" t="s">
        <v>194</v>
      </c>
    </row>
    <row r="230" spans="1:151" x14ac:dyDescent="0.25">
      <c r="A230" s="2">
        <v>36633</v>
      </c>
      <c r="B230">
        <v>100</v>
      </c>
      <c r="E230">
        <v>371.72</v>
      </c>
      <c r="G230" s="1" t="s">
        <v>194</v>
      </c>
      <c r="K230">
        <v>810.82</v>
      </c>
      <c r="N230">
        <v>98.97</v>
      </c>
      <c r="P230">
        <v>184.22</v>
      </c>
      <c r="AC230">
        <v>1049.1199999999999</v>
      </c>
      <c r="AF230" s="1" t="s">
        <v>194</v>
      </c>
      <c r="AG230" s="1" t="s">
        <v>194</v>
      </c>
      <c r="AH230" s="1" t="s">
        <v>194</v>
      </c>
      <c r="AI230">
        <v>81.790000000000006</v>
      </c>
      <c r="AK230">
        <v>29.81</v>
      </c>
      <c r="AL230">
        <v>81.260000000000005</v>
      </c>
      <c r="AM230" s="1" t="s">
        <v>194</v>
      </c>
      <c r="AN230" s="1" t="s">
        <v>194</v>
      </c>
      <c r="AO230">
        <v>130.43</v>
      </c>
      <c r="AP230">
        <v>74.09</v>
      </c>
      <c r="AQ230" s="1" t="s">
        <v>194</v>
      </c>
      <c r="AR230">
        <v>159.5</v>
      </c>
      <c r="AS230">
        <v>641.20000000000005</v>
      </c>
      <c r="AT230" s="1" t="s">
        <v>194</v>
      </c>
      <c r="AU230">
        <v>100</v>
      </c>
      <c r="AV230">
        <v>0.43</v>
      </c>
      <c r="AW230" s="1" t="s">
        <v>194</v>
      </c>
      <c r="AX230" s="1" t="s">
        <v>194</v>
      </c>
      <c r="AY230">
        <v>100</v>
      </c>
      <c r="BA230">
        <v>263.35000000000002</v>
      </c>
      <c r="BB230" s="1" t="s">
        <v>194</v>
      </c>
      <c r="BC230">
        <v>3350.83</v>
      </c>
      <c r="BD230">
        <v>110.28</v>
      </c>
      <c r="BF230" s="1" t="s">
        <v>194</v>
      </c>
      <c r="BG230" s="1" t="s">
        <v>194</v>
      </c>
      <c r="BI230" s="1" t="s">
        <v>194</v>
      </c>
      <c r="BJ230" s="1" t="s">
        <v>194</v>
      </c>
      <c r="BL230">
        <v>105.87</v>
      </c>
      <c r="BM230">
        <v>182.28</v>
      </c>
      <c r="BN230">
        <v>100</v>
      </c>
      <c r="BO230">
        <v>60.68</v>
      </c>
      <c r="BQ230" s="1" t="s">
        <v>194</v>
      </c>
      <c r="BR230">
        <v>775.5</v>
      </c>
      <c r="BS230">
        <v>430.68</v>
      </c>
      <c r="BT230" s="1" t="s">
        <v>194</v>
      </c>
      <c r="BU230" s="1" t="s">
        <v>194</v>
      </c>
      <c r="BV230" s="1" t="s">
        <v>194</v>
      </c>
      <c r="BW230" s="1" t="s">
        <v>194</v>
      </c>
      <c r="BX230">
        <v>154.47999999999999</v>
      </c>
      <c r="BY230" s="1" t="s">
        <v>194</v>
      </c>
      <c r="BZ230">
        <v>421.96</v>
      </c>
      <c r="CA230" s="1" t="s">
        <v>194</v>
      </c>
      <c r="CB230" s="1" t="s">
        <v>194</v>
      </c>
      <c r="CC230" s="1" t="s">
        <v>194</v>
      </c>
      <c r="CD230" s="1" t="s">
        <v>194</v>
      </c>
      <c r="CE230" s="1" t="s">
        <v>194</v>
      </c>
      <c r="CF230" s="1" t="s">
        <v>194</v>
      </c>
      <c r="CG230" s="1" t="s">
        <v>194</v>
      </c>
      <c r="CH230" s="1" t="s">
        <v>194</v>
      </c>
      <c r="CK230">
        <v>198.85</v>
      </c>
      <c r="CL230" s="1" t="s">
        <v>194</v>
      </c>
      <c r="CM230">
        <v>387.76</v>
      </c>
      <c r="CN230" s="1" t="s">
        <v>194</v>
      </c>
      <c r="CO230" s="1" t="s">
        <v>194</v>
      </c>
      <c r="CP230" s="1" t="s">
        <v>194</v>
      </c>
      <c r="CQ230" s="1" t="s">
        <v>194</v>
      </c>
      <c r="CR230">
        <v>67.209999999999994</v>
      </c>
      <c r="CS230">
        <v>299.72000000000003</v>
      </c>
      <c r="CT230" s="1" t="s">
        <v>194</v>
      </c>
      <c r="CU230">
        <v>20.22</v>
      </c>
      <c r="CV230" s="1" t="s">
        <v>194</v>
      </c>
      <c r="CY230">
        <v>222.89</v>
      </c>
      <c r="CZ230">
        <v>100</v>
      </c>
      <c r="DB230" s="1" t="s">
        <v>194</v>
      </c>
      <c r="DH230">
        <v>978.39</v>
      </c>
      <c r="DL230" s="1" t="s">
        <v>194</v>
      </c>
      <c r="DM230" s="1" t="s">
        <v>194</v>
      </c>
      <c r="DN230" s="1" t="s">
        <v>194</v>
      </c>
      <c r="DO230">
        <v>140.33000000000001</v>
      </c>
      <c r="DR230">
        <v>246.48</v>
      </c>
      <c r="DS230" s="1" t="s">
        <v>194</v>
      </c>
      <c r="DT230" s="1" t="s">
        <v>194</v>
      </c>
      <c r="DU230" s="1" t="s">
        <v>194</v>
      </c>
      <c r="DV230">
        <v>466.42</v>
      </c>
      <c r="DY230">
        <v>118.55</v>
      </c>
      <c r="EA230" s="1" t="s">
        <v>194</v>
      </c>
      <c r="EB230">
        <v>127.96</v>
      </c>
      <c r="EC230" s="1" t="s">
        <v>194</v>
      </c>
      <c r="EG230" s="1" t="s">
        <v>194</v>
      </c>
      <c r="EI230">
        <v>142.15</v>
      </c>
      <c r="EJ230">
        <v>539.79999999999995</v>
      </c>
      <c r="EK230">
        <v>217.61</v>
      </c>
      <c r="EM230" s="1" t="s">
        <v>194</v>
      </c>
      <c r="EP230" s="1" t="s">
        <v>194</v>
      </c>
      <c r="ER230" s="1" t="s">
        <v>194</v>
      </c>
      <c r="ES230">
        <v>105.65</v>
      </c>
      <c r="EU230" s="1" t="s">
        <v>194</v>
      </c>
    </row>
    <row r="231" spans="1:151" x14ac:dyDescent="0.25">
      <c r="A231" s="2">
        <v>36640</v>
      </c>
      <c r="B231">
        <v>100</v>
      </c>
      <c r="E231">
        <v>403.09</v>
      </c>
      <c r="G231" s="1" t="s">
        <v>194</v>
      </c>
      <c r="K231">
        <v>829.14</v>
      </c>
      <c r="N231">
        <v>97.18</v>
      </c>
      <c r="P231">
        <v>195.73</v>
      </c>
      <c r="AC231">
        <v>1018.81</v>
      </c>
      <c r="AF231" s="1" t="s">
        <v>194</v>
      </c>
      <c r="AG231" s="1" t="s">
        <v>194</v>
      </c>
      <c r="AH231" s="1" t="s">
        <v>194</v>
      </c>
      <c r="AI231">
        <v>86.02</v>
      </c>
      <c r="AK231">
        <v>29.55</v>
      </c>
      <c r="AL231">
        <v>81.260000000000005</v>
      </c>
      <c r="AM231" s="1" t="s">
        <v>194</v>
      </c>
      <c r="AN231" s="1" t="s">
        <v>194</v>
      </c>
      <c r="AO231">
        <v>130.43</v>
      </c>
      <c r="AP231">
        <v>75.27</v>
      </c>
      <c r="AQ231" s="1" t="s">
        <v>194</v>
      </c>
      <c r="AR231">
        <v>165.67</v>
      </c>
      <c r="AS231">
        <v>671.64</v>
      </c>
      <c r="AT231" s="1" t="s">
        <v>194</v>
      </c>
      <c r="AU231">
        <v>100</v>
      </c>
      <c r="AV231">
        <v>0.43</v>
      </c>
      <c r="AW231" s="1" t="s">
        <v>194</v>
      </c>
      <c r="AX231" s="1" t="s">
        <v>194</v>
      </c>
      <c r="AY231">
        <v>100</v>
      </c>
      <c r="BA231">
        <v>274.07</v>
      </c>
      <c r="BB231" s="1" t="s">
        <v>194</v>
      </c>
      <c r="BC231">
        <v>3350.83</v>
      </c>
      <c r="BD231">
        <v>112.84</v>
      </c>
      <c r="BF231" s="1" t="s">
        <v>194</v>
      </c>
      <c r="BG231" s="1" t="s">
        <v>194</v>
      </c>
      <c r="BI231" s="1" t="s">
        <v>194</v>
      </c>
      <c r="BJ231" s="1" t="s">
        <v>194</v>
      </c>
      <c r="BL231">
        <v>105.79</v>
      </c>
      <c r="BM231">
        <v>215.89</v>
      </c>
      <c r="BN231">
        <v>100</v>
      </c>
      <c r="BO231">
        <v>61.35</v>
      </c>
      <c r="BQ231" s="1" t="s">
        <v>194</v>
      </c>
      <c r="BR231">
        <v>789.41</v>
      </c>
      <c r="BS231">
        <v>447.91</v>
      </c>
      <c r="BT231" s="1" t="s">
        <v>194</v>
      </c>
      <c r="BU231" s="1" t="s">
        <v>194</v>
      </c>
      <c r="BV231" s="1" t="s">
        <v>194</v>
      </c>
      <c r="BW231" s="1" t="s">
        <v>194</v>
      </c>
      <c r="BX231">
        <v>161.85</v>
      </c>
      <c r="BY231" s="1" t="s">
        <v>194</v>
      </c>
      <c r="BZ231">
        <v>421.96</v>
      </c>
      <c r="CA231" s="1" t="s">
        <v>194</v>
      </c>
      <c r="CB231" s="1" t="s">
        <v>194</v>
      </c>
      <c r="CC231" s="1" t="s">
        <v>194</v>
      </c>
      <c r="CD231" s="1" t="s">
        <v>194</v>
      </c>
      <c r="CE231" s="1" t="s">
        <v>194</v>
      </c>
      <c r="CF231" s="1" t="s">
        <v>194</v>
      </c>
      <c r="CG231" s="1" t="s">
        <v>194</v>
      </c>
      <c r="CH231" s="1" t="s">
        <v>194</v>
      </c>
      <c r="CK231">
        <v>201.07</v>
      </c>
      <c r="CL231" s="1" t="s">
        <v>194</v>
      </c>
      <c r="CM231">
        <v>404.55</v>
      </c>
      <c r="CN231" s="1" t="s">
        <v>194</v>
      </c>
      <c r="CO231" s="1" t="s">
        <v>194</v>
      </c>
      <c r="CP231" s="1" t="s">
        <v>194</v>
      </c>
      <c r="CQ231" s="1" t="s">
        <v>194</v>
      </c>
      <c r="CR231">
        <v>66.17</v>
      </c>
      <c r="CS231">
        <v>311.60000000000002</v>
      </c>
      <c r="CT231" s="1" t="s">
        <v>194</v>
      </c>
      <c r="CU231">
        <v>20.29</v>
      </c>
      <c r="CV231" s="1" t="s">
        <v>194</v>
      </c>
      <c r="CY231">
        <v>222.89</v>
      </c>
      <c r="CZ231">
        <v>100</v>
      </c>
      <c r="DB231" s="1" t="s">
        <v>194</v>
      </c>
      <c r="DH231">
        <v>1001.17</v>
      </c>
      <c r="DL231" s="1" t="s">
        <v>194</v>
      </c>
      <c r="DM231" s="1" t="s">
        <v>194</v>
      </c>
      <c r="DN231" s="1" t="s">
        <v>194</v>
      </c>
      <c r="DO231">
        <v>137.08000000000001</v>
      </c>
      <c r="DR231">
        <v>246.48</v>
      </c>
      <c r="DS231" s="1" t="s">
        <v>194</v>
      </c>
      <c r="DT231" s="1" t="s">
        <v>194</v>
      </c>
      <c r="DU231" s="1" t="s">
        <v>194</v>
      </c>
      <c r="DV231">
        <v>461.76</v>
      </c>
      <c r="DY231">
        <v>117.39</v>
      </c>
      <c r="EA231" s="1" t="s">
        <v>194</v>
      </c>
      <c r="EB231">
        <v>127.96</v>
      </c>
      <c r="EC231" s="1" t="s">
        <v>194</v>
      </c>
      <c r="EG231" s="1" t="s">
        <v>194</v>
      </c>
      <c r="EI231">
        <v>143.22</v>
      </c>
      <c r="EJ231">
        <v>555.5</v>
      </c>
      <c r="EK231">
        <v>221.01</v>
      </c>
      <c r="EM231" s="1" t="s">
        <v>194</v>
      </c>
      <c r="EP231" s="1" t="s">
        <v>194</v>
      </c>
      <c r="ER231" s="1" t="s">
        <v>194</v>
      </c>
      <c r="ES231">
        <v>112.25</v>
      </c>
      <c r="EU231" s="1" t="s">
        <v>194</v>
      </c>
    </row>
    <row r="232" spans="1:151" x14ac:dyDescent="0.25">
      <c r="A232" s="2">
        <v>36647</v>
      </c>
      <c r="B232">
        <v>100</v>
      </c>
      <c r="E232">
        <v>414.91</v>
      </c>
      <c r="G232" s="1" t="s">
        <v>194</v>
      </c>
      <c r="K232">
        <v>846.6</v>
      </c>
      <c r="N232">
        <v>103.32</v>
      </c>
      <c r="P232">
        <v>198.27</v>
      </c>
      <c r="AC232">
        <v>1021.14</v>
      </c>
      <c r="AF232" s="1" t="s">
        <v>194</v>
      </c>
      <c r="AG232" s="1" t="s">
        <v>194</v>
      </c>
      <c r="AH232" s="1" t="s">
        <v>194</v>
      </c>
      <c r="AI232">
        <v>83.71</v>
      </c>
      <c r="AK232">
        <v>29.86</v>
      </c>
      <c r="AL232">
        <v>81.260000000000005</v>
      </c>
      <c r="AM232" s="1" t="s">
        <v>194</v>
      </c>
      <c r="AN232" s="1" t="s">
        <v>194</v>
      </c>
      <c r="AO232">
        <v>128.9</v>
      </c>
      <c r="AP232">
        <v>73.180000000000007</v>
      </c>
      <c r="AQ232" s="1" t="s">
        <v>194</v>
      </c>
      <c r="AR232">
        <v>164.61</v>
      </c>
      <c r="AS232">
        <v>654.19000000000005</v>
      </c>
      <c r="AT232" s="1" t="s">
        <v>194</v>
      </c>
      <c r="AU232">
        <v>100</v>
      </c>
      <c r="AV232">
        <v>0.43</v>
      </c>
      <c r="AW232" s="1" t="s">
        <v>194</v>
      </c>
      <c r="AX232" s="1" t="s">
        <v>194</v>
      </c>
      <c r="AY232">
        <v>100</v>
      </c>
      <c r="BA232">
        <v>266.12</v>
      </c>
      <c r="BB232" s="1" t="s">
        <v>194</v>
      </c>
      <c r="BC232">
        <v>3350.83</v>
      </c>
      <c r="BD232">
        <v>112.35</v>
      </c>
      <c r="BF232" s="1" t="s">
        <v>194</v>
      </c>
      <c r="BG232" s="1" t="s">
        <v>194</v>
      </c>
      <c r="BI232" s="1" t="s">
        <v>194</v>
      </c>
      <c r="BJ232" s="1" t="s">
        <v>194</v>
      </c>
      <c r="BL232">
        <v>108.17</v>
      </c>
      <c r="BM232">
        <v>225.17</v>
      </c>
      <c r="BN232">
        <v>100</v>
      </c>
      <c r="BO232">
        <v>61.15</v>
      </c>
      <c r="BQ232" s="1" t="s">
        <v>194</v>
      </c>
      <c r="BR232">
        <v>773.76</v>
      </c>
      <c r="BS232">
        <v>435.92</v>
      </c>
      <c r="BT232" s="1" t="s">
        <v>194</v>
      </c>
      <c r="BU232" s="1" t="s">
        <v>194</v>
      </c>
      <c r="BV232" s="1" t="s">
        <v>194</v>
      </c>
      <c r="BW232" s="1" t="s">
        <v>194</v>
      </c>
      <c r="BX232">
        <v>173.71</v>
      </c>
      <c r="BY232" s="1" t="s">
        <v>194</v>
      </c>
      <c r="BZ232">
        <v>421.96</v>
      </c>
      <c r="CA232" s="1" t="s">
        <v>194</v>
      </c>
      <c r="CB232" s="1" t="s">
        <v>194</v>
      </c>
      <c r="CC232" s="1" t="s">
        <v>194</v>
      </c>
      <c r="CD232" s="1" t="s">
        <v>194</v>
      </c>
      <c r="CE232" s="1" t="s">
        <v>194</v>
      </c>
      <c r="CF232" s="1" t="s">
        <v>194</v>
      </c>
      <c r="CG232" s="1" t="s">
        <v>194</v>
      </c>
      <c r="CH232" s="1" t="s">
        <v>194</v>
      </c>
      <c r="CK232">
        <v>199.96</v>
      </c>
      <c r="CL232" s="1" t="s">
        <v>194</v>
      </c>
      <c r="CM232">
        <v>398.62</v>
      </c>
      <c r="CN232" s="1" t="s">
        <v>194</v>
      </c>
      <c r="CO232" s="1" t="s">
        <v>194</v>
      </c>
      <c r="CP232" s="1" t="s">
        <v>194</v>
      </c>
      <c r="CQ232" s="1" t="s">
        <v>194</v>
      </c>
      <c r="CR232">
        <v>65.02</v>
      </c>
      <c r="CS232">
        <v>329.25</v>
      </c>
      <c r="CT232" s="1" t="s">
        <v>194</v>
      </c>
      <c r="CU232">
        <v>21.13</v>
      </c>
      <c r="CV232" s="1" t="s">
        <v>194</v>
      </c>
      <c r="CY232">
        <v>222.89</v>
      </c>
      <c r="CZ232">
        <v>100</v>
      </c>
      <c r="DB232" s="1" t="s">
        <v>194</v>
      </c>
      <c r="DH232">
        <v>981.54</v>
      </c>
      <c r="DL232" s="1" t="s">
        <v>194</v>
      </c>
      <c r="DM232" s="1" t="s">
        <v>194</v>
      </c>
      <c r="DN232" s="1" t="s">
        <v>194</v>
      </c>
      <c r="DO232">
        <v>142.11000000000001</v>
      </c>
      <c r="DR232">
        <v>246.48</v>
      </c>
      <c r="DS232" s="1" t="s">
        <v>194</v>
      </c>
      <c r="DT232" s="1" t="s">
        <v>194</v>
      </c>
      <c r="DU232" s="1" t="s">
        <v>194</v>
      </c>
      <c r="DV232">
        <v>441.04</v>
      </c>
      <c r="DY232">
        <v>119.22</v>
      </c>
      <c r="EA232" s="1" t="s">
        <v>194</v>
      </c>
      <c r="EB232">
        <v>127.96</v>
      </c>
      <c r="EC232" s="1" t="s">
        <v>194</v>
      </c>
      <c r="EG232" s="1" t="s">
        <v>194</v>
      </c>
      <c r="EI232">
        <v>141.97</v>
      </c>
      <c r="EJ232">
        <v>569.46</v>
      </c>
      <c r="EK232">
        <v>219.81</v>
      </c>
      <c r="EM232" s="1" t="s">
        <v>194</v>
      </c>
      <c r="EP232" s="1" t="s">
        <v>194</v>
      </c>
      <c r="ER232" s="1" t="s">
        <v>194</v>
      </c>
      <c r="ES232">
        <v>108.7</v>
      </c>
      <c r="EU232" s="1" t="s">
        <v>194</v>
      </c>
    </row>
    <row r="233" spans="1:151" x14ac:dyDescent="0.25">
      <c r="A233" s="2">
        <v>36654</v>
      </c>
      <c r="B233">
        <v>100</v>
      </c>
      <c r="E233">
        <v>428.1</v>
      </c>
      <c r="G233" s="1" t="s">
        <v>194</v>
      </c>
      <c r="K233">
        <v>887.62</v>
      </c>
      <c r="N233">
        <v>98.97</v>
      </c>
      <c r="P233">
        <v>194.43</v>
      </c>
      <c r="AC233">
        <v>1014.38</v>
      </c>
      <c r="AF233" s="1" t="s">
        <v>194</v>
      </c>
      <c r="AG233" s="1" t="s">
        <v>194</v>
      </c>
      <c r="AH233" s="1" t="s">
        <v>194</v>
      </c>
      <c r="AI233">
        <v>88.56</v>
      </c>
      <c r="AK233">
        <v>28.98</v>
      </c>
      <c r="AL233">
        <v>81.260000000000005</v>
      </c>
      <c r="AM233" s="1" t="s">
        <v>194</v>
      </c>
      <c r="AN233" s="1" t="s">
        <v>194</v>
      </c>
      <c r="AO233">
        <v>125.83</v>
      </c>
      <c r="AP233">
        <v>72.540000000000006</v>
      </c>
      <c r="AQ233" s="1" t="s">
        <v>194</v>
      </c>
      <c r="AR233">
        <v>155.46</v>
      </c>
      <c r="AS233">
        <v>629.84</v>
      </c>
      <c r="AT233" s="1" t="s">
        <v>194</v>
      </c>
      <c r="AU233">
        <v>100</v>
      </c>
      <c r="AV233">
        <v>0.43</v>
      </c>
      <c r="AW233" s="1" t="s">
        <v>194</v>
      </c>
      <c r="AX233" s="1" t="s">
        <v>194</v>
      </c>
      <c r="AY233">
        <v>100</v>
      </c>
      <c r="BA233">
        <v>263.99</v>
      </c>
      <c r="BB233" s="1" t="s">
        <v>194</v>
      </c>
      <c r="BC233">
        <v>3350.83</v>
      </c>
      <c r="BD233">
        <v>110.28</v>
      </c>
      <c r="BF233" s="1" t="s">
        <v>194</v>
      </c>
      <c r="BG233" s="1" t="s">
        <v>194</v>
      </c>
      <c r="BI233" s="1" t="s">
        <v>194</v>
      </c>
      <c r="BJ233" s="1" t="s">
        <v>194</v>
      </c>
      <c r="BL233">
        <v>109.29</v>
      </c>
      <c r="BM233">
        <v>197.85</v>
      </c>
      <c r="BN233">
        <v>100</v>
      </c>
      <c r="BO233">
        <v>61.88</v>
      </c>
      <c r="BQ233" s="1" t="s">
        <v>194</v>
      </c>
      <c r="BR233">
        <v>760.55</v>
      </c>
      <c r="BS233">
        <v>436.07</v>
      </c>
      <c r="BT233" s="1" t="s">
        <v>194</v>
      </c>
      <c r="BU233" s="1" t="s">
        <v>194</v>
      </c>
      <c r="BV233" s="1" t="s">
        <v>194</v>
      </c>
      <c r="BW233" s="1" t="s">
        <v>194</v>
      </c>
      <c r="BX233">
        <v>173.07</v>
      </c>
      <c r="BY233" s="1" t="s">
        <v>194</v>
      </c>
      <c r="BZ233">
        <v>421.96</v>
      </c>
      <c r="CA233" s="1" t="s">
        <v>194</v>
      </c>
      <c r="CB233" s="1" t="s">
        <v>194</v>
      </c>
      <c r="CC233" s="1" t="s">
        <v>194</v>
      </c>
      <c r="CD233" s="1" t="s">
        <v>194</v>
      </c>
      <c r="CE233" s="1" t="s">
        <v>194</v>
      </c>
      <c r="CF233" s="1" t="s">
        <v>194</v>
      </c>
      <c r="CG233" s="1" t="s">
        <v>194</v>
      </c>
      <c r="CH233" s="1" t="s">
        <v>194</v>
      </c>
      <c r="CK233">
        <v>202.46</v>
      </c>
      <c r="CL233" s="1" t="s">
        <v>194</v>
      </c>
      <c r="CM233">
        <v>394.92</v>
      </c>
      <c r="CN233" s="1" t="s">
        <v>194</v>
      </c>
      <c r="CO233" s="1" t="s">
        <v>194</v>
      </c>
      <c r="CP233" s="1" t="s">
        <v>194</v>
      </c>
      <c r="CQ233" s="1" t="s">
        <v>194</v>
      </c>
      <c r="CR233">
        <v>65.540000000000006</v>
      </c>
      <c r="CS233">
        <v>319.75</v>
      </c>
      <c r="CT233" s="1" t="s">
        <v>194</v>
      </c>
      <c r="CU233">
        <v>20.87</v>
      </c>
      <c r="CV233" s="1" t="s">
        <v>194</v>
      </c>
      <c r="CY233">
        <v>222.89</v>
      </c>
      <c r="CZ233">
        <v>100</v>
      </c>
      <c r="DB233" s="1" t="s">
        <v>194</v>
      </c>
      <c r="DH233">
        <v>935.08</v>
      </c>
      <c r="DL233" s="1" t="s">
        <v>194</v>
      </c>
      <c r="DM233" s="1" t="s">
        <v>194</v>
      </c>
      <c r="DN233" s="1" t="s">
        <v>194</v>
      </c>
      <c r="DO233">
        <v>141.22</v>
      </c>
      <c r="DR233">
        <v>246.48</v>
      </c>
      <c r="DS233" s="1" t="s">
        <v>194</v>
      </c>
      <c r="DT233" s="1" t="s">
        <v>194</v>
      </c>
      <c r="DU233" s="1" t="s">
        <v>194</v>
      </c>
      <c r="DV233">
        <v>473.18</v>
      </c>
      <c r="DY233">
        <v>121.88</v>
      </c>
      <c r="EA233" s="1" t="s">
        <v>194</v>
      </c>
      <c r="EB233">
        <v>127.96</v>
      </c>
      <c r="EC233" s="1" t="s">
        <v>194</v>
      </c>
      <c r="EG233" s="1" t="s">
        <v>194</v>
      </c>
      <c r="EI233">
        <v>141.69999999999999</v>
      </c>
      <c r="EJ233">
        <v>563.05999999999995</v>
      </c>
      <c r="EK233">
        <v>225.09</v>
      </c>
      <c r="EM233" s="1" t="s">
        <v>194</v>
      </c>
      <c r="EP233" s="1" t="s">
        <v>194</v>
      </c>
      <c r="ER233" s="1" t="s">
        <v>194</v>
      </c>
      <c r="ES233">
        <v>107.32</v>
      </c>
      <c r="EU233" s="1" t="s">
        <v>194</v>
      </c>
    </row>
    <row r="234" spans="1:151" x14ac:dyDescent="0.25">
      <c r="A234" s="2">
        <v>36661</v>
      </c>
      <c r="B234">
        <v>100</v>
      </c>
      <c r="E234">
        <v>395.59</v>
      </c>
      <c r="G234" s="1" t="s">
        <v>194</v>
      </c>
      <c r="K234">
        <v>868.42</v>
      </c>
      <c r="N234">
        <v>99.4</v>
      </c>
      <c r="P234">
        <v>183.89</v>
      </c>
      <c r="AC234">
        <v>1036.06</v>
      </c>
      <c r="AF234" s="1" t="s">
        <v>194</v>
      </c>
      <c r="AG234" s="1" t="s">
        <v>194</v>
      </c>
      <c r="AH234" s="1" t="s">
        <v>194</v>
      </c>
      <c r="AI234">
        <v>85.62</v>
      </c>
      <c r="AK234">
        <v>28.3</v>
      </c>
      <c r="AL234">
        <v>81.260000000000005</v>
      </c>
      <c r="AM234" s="1" t="s">
        <v>194</v>
      </c>
      <c r="AN234" s="1" t="s">
        <v>194</v>
      </c>
      <c r="AO234">
        <v>124.29</v>
      </c>
      <c r="AP234">
        <v>71.73</v>
      </c>
      <c r="AQ234" s="1" t="s">
        <v>194</v>
      </c>
      <c r="AR234">
        <v>154.18</v>
      </c>
      <c r="AS234">
        <v>600.62</v>
      </c>
      <c r="AT234" s="1" t="s">
        <v>194</v>
      </c>
      <c r="AU234">
        <v>100</v>
      </c>
      <c r="AV234">
        <v>0.43</v>
      </c>
      <c r="AW234" s="1" t="s">
        <v>194</v>
      </c>
      <c r="AX234" s="1" t="s">
        <v>194</v>
      </c>
      <c r="AY234">
        <v>100</v>
      </c>
      <c r="BA234">
        <v>258.36</v>
      </c>
      <c r="BB234" s="1" t="s">
        <v>194</v>
      </c>
      <c r="BC234">
        <v>3350.83</v>
      </c>
      <c r="BD234">
        <v>107.18</v>
      </c>
      <c r="BF234" s="1" t="s">
        <v>194</v>
      </c>
      <c r="BG234" s="1" t="s">
        <v>194</v>
      </c>
      <c r="BI234" s="1" t="s">
        <v>194</v>
      </c>
      <c r="BJ234" s="1" t="s">
        <v>194</v>
      </c>
      <c r="BL234">
        <v>106.11</v>
      </c>
      <c r="BM234">
        <v>187.42</v>
      </c>
      <c r="BN234">
        <v>100</v>
      </c>
      <c r="BO234">
        <v>61.68</v>
      </c>
      <c r="BQ234" s="1" t="s">
        <v>194</v>
      </c>
      <c r="BR234">
        <v>725.95</v>
      </c>
      <c r="BS234">
        <v>433.68</v>
      </c>
      <c r="BT234" s="1" t="s">
        <v>194</v>
      </c>
      <c r="BU234" s="1" t="s">
        <v>194</v>
      </c>
      <c r="BV234" s="1" t="s">
        <v>194</v>
      </c>
      <c r="BW234" s="1" t="s">
        <v>194</v>
      </c>
      <c r="BX234">
        <v>168.26</v>
      </c>
      <c r="BY234" s="1" t="s">
        <v>194</v>
      </c>
      <c r="BZ234">
        <v>421.96</v>
      </c>
      <c r="CA234" s="1" t="s">
        <v>194</v>
      </c>
      <c r="CB234" s="1" t="s">
        <v>194</v>
      </c>
      <c r="CC234" s="1" t="s">
        <v>194</v>
      </c>
      <c r="CD234" s="1" t="s">
        <v>194</v>
      </c>
      <c r="CE234" s="1" t="s">
        <v>194</v>
      </c>
      <c r="CF234" s="1" t="s">
        <v>194</v>
      </c>
      <c r="CG234" s="1" t="s">
        <v>194</v>
      </c>
      <c r="CH234" s="1" t="s">
        <v>194</v>
      </c>
      <c r="CK234">
        <v>199.96</v>
      </c>
      <c r="CL234" s="1" t="s">
        <v>194</v>
      </c>
      <c r="CM234">
        <v>389.98</v>
      </c>
      <c r="CN234" s="1" t="s">
        <v>194</v>
      </c>
      <c r="CO234" s="1" t="s">
        <v>194</v>
      </c>
      <c r="CP234" s="1" t="s">
        <v>194</v>
      </c>
      <c r="CQ234" s="1" t="s">
        <v>194</v>
      </c>
      <c r="CR234">
        <v>64.900000000000006</v>
      </c>
      <c r="CS234">
        <v>305.49</v>
      </c>
      <c r="CT234" s="1" t="s">
        <v>194</v>
      </c>
      <c r="CU234">
        <v>19.940000000000001</v>
      </c>
      <c r="CV234" s="1" t="s">
        <v>194</v>
      </c>
      <c r="CY234">
        <v>222.89</v>
      </c>
      <c r="CZ234">
        <v>100</v>
      </c>
      <c r="DB234" s="1" t="s">
        <v>194</v>
      </c>
      <c r="DH234">
        <v>930.5</v>
      </c>
      <c r="DL234" s="1" t="s">
        <v>194</v>
      </c>
      <c r="DM234" s="1" t="s">
        <v>194</v>
      </c>
      <c r="DN234" s="1" t="s">
        <v>194</v>
      </c>
      <c r="DO234">
        <v>140.69</v>
      </c>
      <c r="DR234">
        <v>246.48</v>
      </c>
      <c r="DS234" s="1" t="s">
        <v>194</v>
      </c>
      <c r="DT234" s="1" t="s">
        <v>194</v>
      </c>
      <c r="DU234" s="1" t="s">
        <v>194</v>
      </c>
      <c r="DV234">
        <v>458.38</v>
      </c>
      <c r="DY234">
        <v>121.71</v>
      </c>
      <c r="EA234" s="1" t="s">
        <v>194</v>
      </c>
      <c r="EB234">
        <v>127.96</v>
      </c>
      <c r="EC234" s="1" t="s">
        <v>194</v>
      </c>
      <c r="EG234" s="1" t="s">
        <v>194</v>
      </c>
      <c r="EI234">
        <v>141.69999999999999</v>
      </c>
      <c r="EJ234">
        <v>553.46</v>
      </c>
      <c r="EK234">
        <v>222.07</v>
      </c>
      <c r="EM234" s="1" t="s">
        <v>194</v>
      </c>
      <c r="EP234" s="1" t="s">
        <v>194</v>
      </c>
      <c r="ER234" s="1" t="s">
        <v>194</v>
      </c>
      <c r="ES234">
        <v>105.4</v>
      </c>
      <c r="EU234" s="1" t="s">
        <v>194</v>
      </c>
    </row>
    <row r="235" spans="1:151" x14ac:dyDescent="0.25">
      <c r="A235" s="2">
        <v>36668</v>
      </c>
      <c r="B235">
        <v>100</v>
      </c>
      <c r="E235">
        <v>367.17</v>
      </c>
      <c r="G235" s="1" t="s">
        <v>194</v>
      </c>
      <c r="K235">
        <v>861.44</v>
      </c>
      <c r="N235">
        <v>99.48</v>
      </c>
      <c r="P235">
        <v>182.92</v>
      </c>
      <c r="AC235">
        <v>955.86</v>
      </c>
      <c r="AF235" s="1" t="s">
        <v>194</v>
      </c>
      <c r="AG235" s="1" t="s">
        <v>194</v>
      </c>
      <c r="AH235" s="1" t="s">
        <v>194</v>
      </c>
      <c r="AI235">
        <v>85.62</v>
      </c>
      <c r="AK235">
        <v>26.24</v>
      </c>
      <c r="AL235">
        <v>81.260000000000005</v>
      </c>
      <c r="AM235" s="1" t="s">
        <v>194</v>
      </c>
      <c r="AN235" s="1" t="s">
        <v>194</v>
      </c>
      <c r="AO235">
        <v>128.9</v>
      </c>
      <c r="AP235">
        <v>70.73</v>
      </c>
      <c r="AQ235" s="1" t="s">
        <v>194</v>
      </c>
      <c r="AR235">
        <v>148.02000000000001</v>
      </c>
      <c r="AS235">
        <v>564.09</v>
      </c>
      <c r="AT235" s="1" t="s">
        <v>194</v>
      </c>
      <c r="AU235">
        <v>100</v>
      </c>
      <c r="AV235">
        <v>0.44</v>
      </c>
      <c r="AW235" s="1" t="s">
        <v>194</v>
      </c>
      <c r="AX235" s="1" t="s">
        <v>194</v>
      </c>
      <c r="AY235">
        <v>100</v>
      </c>
      <c r="BA235">
        <v>250.13</v>
      </c>
      <c r="BB235" s="1" t="s">
        <v>194</v>
      </c>
      <c r="BC235">
        <v>3350.83</v>
      </c>
      <c r="BD235">
        <v>103.37</v>
      </c>
      <c r="BF235" s="1" t="s">
        <v>194</v>
      </c>
      <c r="BG235" s="1" t="s">
        <v>194</v>
      </c>
      <c r="BI235" s="1" t="s">
        <v>194</v>
      </c>
      <c r="BJ235" s="1" t="s">
        <v>194</v>
      </c>
      <c r="BL235">
        <v>106.34</v>
      </c>
      <c r="BM235">
        <v>167.22</v>
      </c>
      <c r="BN235">
        <v>100</v>
      </c>
      <c r="BO235">
        <v>55.15</v>
      </c>
      <c r="BQ235" s="1" t="s">
        <v>194</v>
      </c>
      <c r="BR235">
        <v>592.05999999999995</v>
      </c>
      <c r="BS235">
        <v>423.19</v>
      </c>
      <c r="BT235" s="1" t="s">
        <v>194</v>
      </c>
      <c r="BU235" s="1" t="s">
        <v>194</v>
      </c>
      <c r="BV235" s="1" t="s">
        <v>194</v>
      </c>
      <c r="BW235" s="1" t="s">
        <v>194</v>
      </c>
      <c r="BX235">
        <v>162.81</v>
      </c>
      <c r="BY235" s="1" t="s">
        <v>194</v>
      </c>
      <c r="BZ235">
        <v>421.96</v>
      </c>
      <c r="CA235" s="1" t="s">
        <v>194</v>
      </c>
      <c r="CB235" s="1" t="s">
        <v>194</v>
      </c>
      <c r="CC235" s="1" t="s">
        <v>194</v>
      </c>
      <c r="CD235" s="1" t="s">
        <v>194</v>
      </c>
      <c r="CE235" s="1" t="s">
        <v>194</v>
      </c>
      <c r="CF235" s="1" t="s">
        <v>194</v>
      </c>
      <c r="CG235" s="1" t="s">
        <v>194</v>
      </c>
      <c r="CH235" s="1" t="s">
        <v>194</v>
      </c>
      <c r="CK235">
        <v>199.96</v>
      </c>
      <c r="CL235" s="1" t="s">
        <v>194</v>
      </c>
      <c r="CM235">
        <v>395.41</v>
      </c>
      <c r="CN235" s="1" t="s">
        <v>194</v>
      </c>
      <c r="CO235" s="1" t="s">
        <v>194</v>
      </c>
      <c r="CP235" s="1" t="s">
        <v>194</v>
      </c>
      <c r="CQ235" s="1" t="s">
        <v>194</v>
      </c>
      <c r="CR235">
        <v>60</v>
      </c>
      <c r="CS235">
        <v>297.01</v>
      </c>
      <c r="CT235" s="1" t="s">
        <v>194</v>
      </c>
      <c r="CU235">
        <v>18.75</v>
      </c>
      <c r="CV235" s="1" t="s">
        <v>194</v>
      </c>
      <c r="CY235">
        <v>222.89</v>
      </c>
      <c r="CZ235">
        <v>100</v>
      </c>
      <c r="DB235" s="1" t="s">
        <v>194</v>
      </c>
      <c r="DH235">
        <v>905.63</v>
      </c>
      <c r="DL235" s="1" t="s">
        <v>194</v>
      </c>
      <c r="DM235" s="1" t="s">
        <v>194</v>
      </c>
      <c r="DN235" s="1" t="s">
        <v>194</v>
      </c>
      <c r="DO235">
        <v>137.08000000000001</v>
      </c>
      <c r="DR235">
        <v>246.48</v>
      </c>
      <c r="DS235" s="1" t="s">
        <v>194</v>
      </c>
      <c r="DT235" s="1" t="s">
        <v>194</v>
      </c>
      <c r="DU235" s="1" t="s">
        <v>194</v>
      </c>
      <c r="DV235">
        <v>416.1</v>
      </c>
      <c r="DY235">
        <v>121.96</v>
      </c>
      <c r="EA235" s="1" t="s">
        <v>194</v>
      </c>
      <c r="EB235">
        <v>127.96</v>
      </c>
      <c r="EC235" s="1" t="s">
        <v>194</v>
      </c>
      <c r="EG235" s="1" t="s">
        <v>194</v>
      </c>
      <c r="EI235">
        <v>141.69999999999999</v>
      </c>
      <c r="EJ235">
        <v>550.91</v>
      </c>
      <c r="EK235">
        <v>221.07</v>
      </c>
      <c r="EM235" s="1" t="s">
        <v>194</v>
      </c>
      <c r="EP235" s="1" t="s">
        <v>194</v>
      </c>
      <c r="ER235" s="1" t="s">
        <v>194</v>
      </c>
      <c r="ES235">
        <v>103.43</v>
      </c>
      <c r="EU235" s="1" t="s">
        <v>194</v>
      </c>
    </row>
    <row r="236" spans="1:151" x14ac:dyDescent="0.25">
      <c r="A236" s="2">
        <v>36675</v>
      </c>
      <c r="B236">
        <v>100</v>
      </c>
      <c r="E236">
        <v>339.66</v>
      </c>
      <c r="G236" s="1" t="s">
        <v>194</v>
      </c>
      <c r="K236">
        <v>876.27</v>
      </c>
      <c r="N236">
        <v>98.63</v>
      </c>
      <c r="P236">
        <v>190.14</v>
      </c>
      <c r="AC236">
        <v>839.29</v>
      </c>
      <c r="AF236" s="1" t="s">
        <v>194</v>
      </c>
      <c r="AG236" s="1" t="s">
        <v>194</v>
      </c>
      <c r="AH236" s="1" t="s">
        <v>194</v>
      </c>
      <c r="AI236">
        <v>85.54</v>
      </c>
      <c r="AK236">
        <v>25.39</v>
      </c>
      <c r="AL236">
        <v>81.260000000000005</v>
      </c>
      <c r="AM236" s="1" t="s">
        <v>194</v>
      </c>
      <c r="AN236" s="1" t="s">
        <v>194</v>
      </c>
      <c r="AO236">
        <v>124.29</v>
      </c>
      <c r="AP236">
        <v>71.540000000000006</v>
      </c>
      <c r="AQ236" s="1" t="s">
        <v>194</v>
      </c>
      <c r="AR236">
        <v>149.93</v>
      </c>
      <c r="AS236">
        <v>634.29999999999995</v>
      </c>
      <c r="AT236" s="1" t="s">
        <v>194</v>
      </c>
      <c r="AU236">
        <v>100</v>
      </c>
      <c r="AV236">
        <v>0.44</v>
      </c>
      <c r="AW236" s="1" t="s">
        <v>194</v>
      </c>
      <c r="AX236" s="1" t="s">
        <v>194</v>
      </c>
      <c r="AY236">
        <v>100</v>
      </c>
      <c r="BA236">
        <v>248.1</v>
      </c>
      <c r="BB236" s="1" t="s">
        <v>194</v>
      </c>
      <c r="BC236">
        <v>3350.83</v>
      </c>
      <c r="BD236">
        <v>104.41</v>
      </c>
      <c r="BF236" s="1" t="s">
        <v>194</v>
      </c>
      <c r="BG236" s="1" t="s">
        <v>194</v>
      </c>
      <c r="BI236" s="1" t="s">
        <v>194</v>
      </c>
      <c r="BJ236" s="1" t="s">
        <v>194</v>
      </c>
      <c r="BL236">
        <v>106.34</v>
      </c>
      <c r="BM236">
        <v>163.41</v>
      </c>
      <c r="BN236">
        <v>100</v>
      </c>
      <c r="BO236">
        <v>54.48</v>
      </c>
      <c r="BQ236" s="1" t="s">
        <v>194</v>
      </c>
      <c r="BR236">
        <v>668.39</v>
      </c>
      <c r="BS236">
        <v>428.58</v>
      </c>
      <c r="BT236" s="1" t="s">
        <v>194</v>
      </c>
      <c r="BU236" s="1" t="s">
        <v>194</v>
      </c>
      <c r="BV236" s="1" t="s">
        <v>194</v>
      </c>
      <c r="BW236" s="1" t="s">
        <v>194</v>
      </c>
      <c r="BX236">
        <v>168.58</v>
      </c>
      <c r="BY236" s="1" t="s">
        <v>194</v>
      </c>
      <c r="BZ236">
        <v>421.96</v>
      </c>
      <c r="CA236" s="1" t="s">
        <v>194</v>
      </c>
      <c r="CB236" s="1" t="s">
        <v>194</v>
      </c>
      <c r="CC236" s="1" t="s">
        <v>194</v>
      </c>
      <c r="CD236" s="1" t="s">
        <v>194</v>
      </c>
      <c r="CE236" s="1" t="s">
        <v>194</v>
      </c>
      <c r="CF236" s="1" t="s">
        <v>194</v>
      </c>
      <c r="CG236" s="1" t="s">
        <v>194</v>
      </c>
      <c r="CH236" s="1" t="s">
        <v>194</v>
      </c>
      <c r="CK236">
        <v>199.96</v>
      </c>
      <c r="CL236" s="1" t="s">
        <v>194</v>
      </c>
      <c r="CM236">
        <v>389.98</v>
      </c>
      <c r="CN236" s="1" t="s">
        <v>194</v>
      </c>
      <c r="CO236" s="1" t="s">
        <v>194</v>
      </c>
      <c r="CP236" s="1" t="s">
        <v>194</v>
      </c>
      <c r="CQ236" s="1" t="s">
        <v>194</v>
      </c>
      <c r="CR236">
        <v>63.17</v>
      </c>
      <c r="CS236">
        <v>288.86</v>
      </c>
      <c r="CT236" s="1" t="s">
        <v>194</v>
      </c>
      <c r="CU236">
        <v>20.07</v>
      </c>
      <c r="CV236" s="1" t="s">
        <v>194</v>
      </c>
      <c r="CY236">
        <v>222.89</v>
      </c>
      <c r="CZ236">
        <v>100</v>
      </c>
      <c r="DB236" s="1" t="s">
        <v>194</v>
      </c>
      <c r="DH236">
        <v>967.8</v>
      </c>
      <c r="DL236" s="1" t="s">
        <v>194</v>
      </c>
      <c r="DM236" s="1" t="s">
        <v>194</v>
      </c>
      <c r="DN236" s="1" t="s">
        <v>194</v>
      </c>
      <c r="DO236">
        <v>138.26</v>
      </c>
      <c r="DR236">
        <v>246.48</v>
      </c>
      <c r="DS236" s="1" t="s">
        <v>194</v>
      </c>
      <c r="DT236" s="1" t="s">
        <v>194</v>
      </c>
      <c r="DU236" s="1" t="s">
        <v>194</v>
      </c>
      <c r="DV236">
        <v>387.93</v>
      </c>
      <c r="DY236">
        <v>121.38</v>
      </c>
      <c r="EA236" s="1" t="s">
        <v>194</v>
      </c>
      <c r="EB236">
        <v>127.96</v>
      </c>
      <c r="EC236" s="1" t="s">
        <v>194</v>
      </c>
      <c r="EG236" s="1" t="s">
        <v>194</v>
      </c>
      <c r="EI236">
        <v>140.80000000000001</v>
      </c>
      <c r="EJ236">
        <v>559.22</v>
      </c>
      <c r="EK236">
        <v>226.09</v>
      </c>
      <c r="EM236" s="1" t="s">
        <v>194</v>
      </c>
      <c r="EP236" s="1" t="s">
        <v>194</v>
      </c>
      <c r="ER236" s="1" t="s">
        <v>194</v>
      </c>
      <c r="ES236">
        <v>100.48</v>
      </c>
      <c r="EU236" s="1" t="s">
        <v>194</v>
      </c>
    </row>
    <row r="237" spans="1:151" x14ac:dyDescent="0.25">
      <c r="A237" s="2">
        <v>36682</v>
      </c>
      <c r="B237">
        <v>100</v>
      </c>
      <c r="E237">
        <v>351.25</v>
      </c>
      <c r="G237" s="1" t="s">
        <v>194</v>
      </c>
      <c r="K237">
        <v>941.05</v>
      </c>
      <c r="N237">
        <v>96.58</v>
      </c>
      <c r="P237">
        <v>192.81</v>
      </c>
      <c r="AC237">
        <v>916.23</v>
      </c>
      <c r="AF237" s="1" t="s">
        <v>194</v>
      </c>
      <c r="AG237" s="1" t="s">
        <v>194</v>
      </c>
      <c r="AH237" s="1" t="s">
        <v>194</v>
      </c>
      <c r="AI237">
        <v>87.37</v>
      </c>
      <c r="AK237">
        <v>25.67</v>
      </c>
      <c r="AL237">
        <v>81.260000000000005</v>
      </c>
      <c r="AM237" s="1" t="s">
        <v>194</v>
      </c>
      <c r="AN237" s="1" t="s">
        <v>194</v>
      </c>
      <c r="AO237">
        <v>130.28</v>
      </c>
      <c r="AP237">
        <v>71.41</v>
      </c>
      <c r="AQ237" s="1" t="s">
        <v>194</v>
      </c>
      <c r="AR237">
        <v>147.38</v>
      </c>
      <c r="AS237">
        <v>629.03</v>
      </c>
      <c r="AT237" s="1" t="s">
        <v>194</v>
      </c>
      <c r="AU237">
        <v>100</v>
      </c>
      <c r="AV237">
        <v>0.44</v>
      </c>
      <c r="AW237" s="1" t="s">
        <v>194</v>
      </c>
      <c r="AX237" s="1" t="s">
        <v>194</v>
      </c>
      <c r="AY237">
        <v>100</v>
      </c>
      <c r="BA237">
        <v>266.86</v>
      </c>
      <c r="BB237" s="1" t="s">
        <v>194</v>
      </c>
      <c r="BC237">
        <v>3610.81</v>
      </c>
      <c r="BD237">
        <v>108.81</v>
      </c>
      <c r="BF237" s="1" t="s">
        <v>194</v>
      </c>
      <c r="BG237" s="1" t="s">
        <v>194</v>
      </c>
      <c r="BI237" s="1" t="s">
        <v>194</v>
      </c>
      <c r="BJ237" s="1" t="s">
        <v>194</v>
      </c>
      <c r="BL237">
        <v>109.04</v>
      </c>
      <c r="BM237">
        <v>172.52</v>
      </c>
      <c r="BN237">
        <v>100</v>
      </c>
      <c r="BO237">
        <v>57.41</v>
      </c>
      <c r="BQ237" s="1" t="s">
        <v>194</v>
      </c>
      <c r="BR237">
        <v>745.94</v>
      </c>
      <c r="BS237">
        <v>429.33</v>
      </c>
      <c r="BT237" s="1" t="s">
        <v>194</v>
      </c>
      <c r="BU237" s="1" t="s">
        <v>194</v>
      </c>
      <c r="BV237" s="1" t="s">
        <v>194</v>
      </c>
      <c r="BW237" s="1" t="s">
        <v>194</v>
      </c>
      <c r="BX237">
        <v>168.26</v>
      </c>
      <c r="BY237" s="1" t="s">
        <v>194</v>
      </c>
      <c r="BZ237">
        <v>421.96</v>
      </c>
      <c r="CA237" s="1" t="s">
        <v>194</v>
      </c>
      <c r="CB237" s="1" t="s">
        <v>194</v>
      </c>
      <c r="CC237" s="1" t="s">
        <v>194</v>
      </c>
      <c r="CD237" s="1" t="s">
        <v>194</v>
      </c>
      <c r="CE237" s="1" t="s">
        <v>194</v>
      </c>
      <c r="CF237" s="1" t="s">
        <v>194</v>
      </c>
      <c r="CG237" s="1" t="s">
        <v>194</v>
      </c>
      <c r="CH237" s="1" t="s">
        <v>194</v>
      </c>
      <c r="CK237">
        <v>199.41</v>
      </c>
      <c r="CL237" s="1" t="s">
        <v>194</v>
      </c>
      <c r="CM237">
        <v>388.75</v>
      </c>
      <c r="CN237" s="1" t="s">
        <v>194</v>
      </c>
      <c r="CO237" s="1" t="s">
        <v>194</v>
      </c>
      <c r="CP237" s="1" t="s">
        <v>194</v>
      </c>
      <c r="CQ237" s="1" t="s">
        <v>194</v>
      </c>
      <c r="CR237">
        <v>61.21</v>
      </c>
      <c r="CS237">
        <v>295.31</v>
      </c>
      <c r="CT237" s="1" t="s">
        <v>194</v>
      </c>
      <c r="CU237">
        <v>19.41</v>
      </c>
      <c r="CV237" s="1" t="s">
        <v>194</v>
      </c>
      <c r="CY237">
        <v>222.89</v>
      </c>
      <c r="CZ237">
        <v>100</v>
      </c>
      <c r="DB237" s="1" t="s">
        <v>194</v>
      </c>
      <c r="DH237">
        <v>1024.07</v>
      </c>
      <c r="DL237" s="1" t="s">
        <v>194</v>
      </c>
      <c r="DM237" s="1" t="s">
        <v>194</v>
      </c>
      <c r="DN237" s="1" t="s">
        <v>194</v>
      </c>
      <c r="DO237">
        <v>139.15</v>
      </c>
      <c r="DR237">
        <v>246.48</v>
      </c>
      <c r="DS237" s="1" t="s">
        <v>194</v>
      </c>
      <c r="DT237" s="1" t="s">
        <v>194</v>
      </c>
      <c r="DU237" s="1" t="s">
        <v>194</v>
      </c>
      <c r="DV237">
        <v>444.43</v>
      </c>
      <c r="DY237">
        <v>122.46</v>
      </c>
      <c r="EA237" s="1" t="s">
        <v>194</v>
      </c>
      <c r="EB237">
        <v>127.96</v>
      </c>
      <c r="EC237" s="1" t="s">
        <v>194</v>
      </c>
      <c r="EG237" s="1" t="s">
        <v>194</v>
      </c>
      <c r="EI237">
        <v>141.69999999999999</v>
      </c>
      <c r="EJ237">
        <v>554.74</v>
      </c>
      <c r="EK237">
        <v>241.16</v>
      </c>
      <c r="EM237" s="1" t="s">
        <v>194</v>
      </c>
      <c r="EP237" s="1" t="s">
        <v>194</v>
      </c>
      <c r="ER237" s="1" t="s">
        <v>194</v>
      </c>
      <c r="ES237">
        <v>105.89</v>
      </c>
      <c r="EU237" s="1" t="s">
        <v>194</v>
      </c>
    </row>
    <row r="238" spans="1:151" x14ac:dyDescent="0.25">
      <c r="A238" s="2">
        <v>36689</v>
      </c>
      <c r="B238">
        <v>100</v>
      </c>
      <c r="E238">
        <v>334.2</v>
      </c>
      <c r="G238" s="1" t="s">
        <v>194</v>
      </c>
      <c r="K238">
        <v>914.42</v>
      </c>
      <c r="N238">
        <v>91.18</v>
      </c>
      <c r="P238">
        <v>192.61</v>
      </c>
      <c r="AC238">
        <v>816.21</v>
      </c>
      <c r="AF238" s="1" t="s">
        <v>194</v>
      </c>
      <c r="AG238" s="1" t="s">
        <v>194</v>
      </c>
      <c r="AH238" s="1" t="s">
        <v>194</v>
      </c>
      <c r="AI238">
        <v>86.81</v>
      </c>
      <c r="AK238">
        <v>25.96</v>
      </c>
      <c r="AL238">
        <v>81.260000000000005</v>
      </c>
      <c r="AM238" s="1" t="s">
        <v>194</v>
      </c>
      <c r="AN238" s="1" t="s">
        <v>194</v>
      </c>
      <c r="AO238">
        <v>123.53</v>
      </c>
      <c r="AP238">
        <v>69.61</v>
      </c>
      <c r="AQ238" s="1" t="s">
        <v>194</v>
      </c>
      <c r="AR238">
        <v>145.68</v>
      </c>
      <c r="AS238">
        <v>605.49</v>
      </c>
      <c r="AT238" s="1" t="s">
        <v>194</v>
      </c>
      <c r="AU238">
        <v>100</v>
      </c>
      <c r="AV238">
        <v>0.45</v>
      </c>
      <c r="AW238" s="1" t="s">
        <v>194</v>
      </c>
      <c r="AX238" s="1" t="s">
        <v>194</v>
      </c>
      <c r="AY238">
        <v>100</v>
      </c>
      <c r="BA238">
        <v>260.38</v>
      </c>
      <c r="BB238" s="1" t="s">
        <v>194</v>
      </c>
      <c r="BC238">
        <v>3784.13</v>
      </c>
      <c r="BD238">
        <v>108</v>
      </c>
      <c r="BF238" s="1" t="s">
        <v>194</v>
      </c>
      <c r="BG238" s="1" t="s">
        <v>194</v>
      </c>
      <c r="BI238" s="1" t="s">
        <v>194</v>
      </c>
      <c r="BJ238" s="1" t="s">
        <v>194</v>
      </c>
      <c r="BL238">
        <v>108.78</v>
      </c>
      <c r="BM238">
        <v>184.6</v>
      </c>
      <c r="BN238">
        <v>100</v>
      </c>
      <c r="BO238">
        <v>54.68</v>
      </c>
      <c r="BQ238" s="1" t="s">
        <v>194</v>
      </c>
      <c r="BR238">
        <v>740.73</v>
      </c>
      <c r="BS238">
        <v>426.94</v>
      </c>
      <c r="BT238" s="1" t="s">
        <v>194</v>
      </c>
      <c r="BU238" s="1" t="s">
        <v>194</v>
      </c>
      <c r="BV238" s="1" t="s">
        <v>194</v>
      </c>
      <c r="BW238" s="1" t="s">
        <v>194</v>
      </c>
      <c r="BX238">
        <v>165.05</v>
      </c>
      <c r="BY238" s="1" t="s">
        <v>194</v>
      </c>
      <c r="BZ238">
        <v>421.96</v>
      </c>
      <c r="CA238" s="1" t="s">
        <v>194</v>
      </c>
      <c r="CB238" s="1" t="s">
        <v>194</v>
      </c>
      <c r="CC238" s="1" t="s">
        <v>194</v>
      </c>
      <c r="CD238" s="1" t="s">
        <v>194</v>
      </c>
      <c r="CE238" s="1" t="s">
        <v>194</v>
      </c>
      <c r="CF238" s="1" t="s">
        <v>194</v>
      </c>
      <c r="CG238" s="1" t="s">
        <v>194</v>
      </c>
      <c r="CH238" s="1" t="s">
        <v>194</v>
      </c>
      <c r="CK238">
        <v>200.52</v>
      </c>
      <c r="CL238" s="1" t="s">
        <v>194</v>
      </c>
      <c r="CM238">
        <v>378.88</v>
      </c>
      <c r="CN238" s="1" t="s">
        <v>194</v>
      </c>
      <c r="CO238" s="1" t="s">
        <v>194</v>
      </c>
      <c r="CP238" s="1" t="s">
        <v>194</v>
      </c>
      <c r="CQ238" s="1" t="s">
        <v>194</v>
      </c>
      <c r="CR238">
        <v>60</v>
      </c>
      <c r="CS238">
        <v>280.70999999999998</v>
      </c>
      <c r="CT238" s="1" t="s">
        <v>194</v>
      </c>
      <c r="CU238">
        <v>19.350000000000001</v>
      </c>
      <c r="CV238" s="1" t="s">
        <v>194</v>
      </c>
      <c r="CY238">
        <v>222.89</v>
      </c>
      <c r="CZ238">
        <v>100</v>
      </c>
      <c r="DB238" s="1" t="s">
        <v>194</v>
      </c>
      <c r="DH238">
        <v>1012.95</v>
      </c>
      <c r="DL238" s="1" t="s">
        <v>194</v>
      </c>
      <c r="DM238" s="1" t="s">
        <v>194</v>
      </c>
      <c r="DN238" s="1" t="s">
        <v>194</v>
      </c>
      <c r="DO238">
        <v>139.21</v>
      </c>
      <c r="DR238">
        <v>246.48</v>
      </c>
      <c r="DS238" s="1" t="s">
        <v>194</v>
      </c>
      <c r="DT238" s="1" t="s">
        <v>194</v>
      </c>
      <c r="DU238" s="1" t="s">
        <v>194</v>
      </c>
      <c r="DV238">
        <v>449.92</v>
      </c>
      <c r="DY238">
        <v>122.29</v>
      </c>
      <c r="EA238" s="1" t="s">
        <v>194</v>
      </c>
      <c r="EB238">
        <v>124.76</v>
      </c>
      <c r="EC238" s="1" t="s">
        <v>194</v>
      </c>
      <c r="EG238" s="1" t="s">
        <v>194</v>
      </c>
      <c r="EI238">
        <v>141.69999999999999</v>
      </c>
      <c r="EJ238">
        <v>550.27</v>
      </c>
      <c r="EK238">
        <v>241.16</v>
      </c>
      <c r="EM238" s="1" t="s">
        <v>194</v>
      </c>
      <c r="EP238" s="1" t="s">
        <v>194</v>
      </c>
      <c r="ER238" s="1" t="s">
        <v>194</v>
      </c>
      <c r="ES238">
        <v>108.36</v>
      </c>
      <c r="EU238" s="1" t="s">
        <v>194</v>
      </c>
    </row>
    <row r="239" spans="1:151" x14ac:dyDescent="0.25">
      <c r="A239" s="2">
        <v>36696</v>
      </c>
      <c r="B239">
        <v>100</v>
      </c>
      <c r="E239">
        <v>323.97000000000003</v>
      </c>
      <c r="G239" s="1" t="s">
        <v>194</v>
      </c>
      <c r="K239">
        <v>905.54</v>
      </c>
      <c r="N239">
        <v>88.81</v>
      </c>
      <c r="P239">
        <v>209.46</v>
      </c>
      <c r="AC239">
        <v>792.67</v>
      </c>
      <c r="AF239" s="1" t="s">
        <v>194</v>
      </c>
      <c r="AG239" s="1" t="s">
        <v>194</v>
      </c>
      <c r="AH239" s="1" t="s">
        <v>194</v>
      </c>
      <c r="AI239">
        <v>87.58</v>
      </c>
      <c r="AK239">
        <v>25.59</v>
      </c>
      <c r="AL239">
        <v>81.260000000000005</v>
      </c>
      <c r="AM239" s="1" t="s">
        <v>194</v>
      </c>
      <c r="AN239" s="1" t="s">
        <v>194</v>
      </c>
      <c r="AO239">
        <v>126.59</v>
      </c>
      <c r="AP239">
        <v>72.739999999999995</v>
      </c>
      <c r="AQ239" s="1" t="s">
        <v>194</v>
      </c>
      <c r="AR239">
        <v>159.5</v>
      </c>
      <c r="AS239">
        <v>548.27</v>
      </c>
      <c r="AT239" s="1" t="s">
        <v>194</v>
      </c>
      <c r="AU239">
        <v>100</v>
      </c>
      <c r="AV239">
        <v>0.46</v>
      </c>
      <c r="AW239" s="1" t="s">
        <v>194</v>
      </c>
      <c r="AX239" s="1" t="s">
        <v>194</v>
      </c>
      <c r="AY239">
        <v>100</v>
      </c>
      <c r="BA239">
        <v>267.05</v>
      </c>
      <c r="BB239" s="1" t="s">
        <v>194</v>
      </c>
      <c r="BC239">
        <v>3945.89</v>
      </c>
      <c r="BD239">
        <v>99.89</v>
      </c>
      <c r="BF239" s="1" t="s">
        <v>194</v>
      </c>
      <c r="BG239" s="1" t="s">
        <v>194</v>
      </c>
      <c r="BI239" s="1" t="s">
        <v>194</v>
      </c>
      <c r="BJ239" s="1" t="s">
        <v>194</v>
      </c>
      <c r="BL239">
        <v>108.45</v>
      </c>
      <c r="BM239">
        <v>185.26</v>
      </c>
      <c r="BN239">
        <v>100</v>
      </c>
      <c r="BO239">
        <v>54.95</v>
      </c>
      <c r="BQ239" s="1" t="s">
        <v>194</v>
      </c>
      <c r="BR239">
        <v>782.46</v>
      </c>
      <c r="BS239">
        <v>431.43</v>
      </c>
      <c r="BT239" s="1" t="s">
        <v>194</v>
      </c>
      <c r="BU239" s="1" t="s">
        <v>194</v>
      </c>
      <c r="BV239" s="1" t="s">
        <v>194</v>
      </c>
      <c r="BW239" s="1" t="s">
        <v>194</v>
      </c>
      <c r="BX239">
        <v>163.44999999999999</v>
      </c>
      <c r="BY239" s="1" t="s">
        <v>194</v>
      </c>
      <c r="BZ239">
        <v>421.96</v>
      </c>
      <c r="CA239" s="1" t="s">
        <v>194</v>
      </c>
      <c r="CB239" s="1" t="s">
        <v>194</v>
      </c>
      <c r="CC239" s="1" t="s">
        <v>194</v>
      </c>
      <c r="CD239" s="1" t="s">
        <v>194</v>
      </c>
      <c r="CE239" s="1" t="s">
        <v>194</v>
      </c>
      <c r="CF239" s="1" t="s">
        <v>194</v>
      </c>
      <c r="CG239" s="1" t="s">
        <v>194</v>
      </c>
      <c r="CH239" s="1" t="s">
        <v>194</v>
      </c>
      <c r="CK239">
        <v>202.74</v>
      </c>
      <c r="CL239" s="1" t="s">
        <v>194</v>
      </c>
      <c r="CM239">
        <v>378.38</v>
      </c>
      <c r="CN239" s="1" t="s">
        <v>194</v>
      </c>
      <c r="CO239" s="1" t="s">
        <v>194</v>
      </c>
      <c r="CP239" s="1" t="s">
        <v>194</v>
      </c>
      <c r="CQ239" s="1" t="s">
        <v>194</v>
      </c>
      <c r="CR239">
        <v>56.83</v>
      </c>
      <c r="CS239">
        <v>270.19</v>
      </c>
      <c r="CT239" s="1" t="s">
        <v>194</v>
      </c>
      <c r="CU239">
        <v>19.739999999999998</v>
      </c>
      <c r="CV239" s="1" t="s">
        <v>194</v>
      </c>
      <c r="CY239">
        <v>222.89</v>
      </c>
      <c r="CZ239">
        <v>100</v>
      </c>
      <c r="DB239" s="1" t="s">
        <v>194</v>
      </c>
      <c r="DH239">
        <v>1021.45</v>
      </c>
      <c r="DL239" s="1" t="s">
        <v>194</v>
      </c>
      <c r="DM239" s="1" t="s">
        <v>194</v>
      </c>
      <c r="DN239" s="1" t="s">
        <v>194</v>
      </c>
      <c r="DO239">
        <v>142.16999999999999</v>
      </c>
      <c r="DR239">
        <v>246.48</v>
      </c>
      <c r="DS239" s="1" t="s">
        <v>194</v>
      </c>
      <c r="DT239" s="1" t="s">
        <v>194</v>
      </c>
      <c r="DU239" s="1" t="s">
        <v>194</v>
      </c>
      <c r="DV239">
        <v>420.75</v>
      </c>
      <c r="DY239">
        <v>124.79</v>
      </c>
      <c r="EA239" s="1" t="s">
        <v>194</v>
      </c>
      <c r="EB239">
        <v>120.92</v>
      </c>
      <c r="EC239" s="1" t="s">
        <v>194</v>
      </c>
      <c r="EG239" s="1" t="s">
        <v>194</v>
      </c>
      <c r="EI239">
        <v>140.80000000000001</v>
      </c>
      <c r="EJ239">
        <v>546.42999999999995</v>
      </c>
      <c r="EK239">
        <v>241.16</v>
      </c>
      <c r="EM239" s="1" t="s">
        <v>194</v>
      </c>
      <c r="EP239" s="1" t="s">
        <v>194</v>
      </c>
      <c r="ER239" s="1" t="s">
        <v>194</v>
      </c>
      <c r="ES239">
        <v>108.85</v>
      </c>
      <c r="EU239" s="1" t="s">
        <v>194</v>
      </c>
    </row>
    <row r="240" spans="1:151" x14ac:dyDescent="0.25">
      <c r="A240" s="2">
        <v>36703</v>
      </c>
      <c r="B240">
        <v>100</v>
      </c>
      <c r="E240">
        <v>326.7</v>
      </c>
      <c r="G240" s="1" t="s">
        <v>194</v>
      </c>
      <c r="K240">
        <v>864.78</v>
      </c>
      <c r="N240">
        <v>86.17</v>
      </c>
      <c r="P240">
        <v>193.33</v>
      </c>
      <c r="AC240">
        <v>746.27</v>
      </c>
      <c r="AF240" s="1" t="s">
        <v>194</v>
      </c>
      <c r="AG240" s="1" t="s">
        <v>194</v>
      </c>
      <c r="AH240" s="1" t="s">
        <v>194</v>
      </c>
      <c r="AI240">
        <v>82.28</v>
      </c>
      <c r="AK240">
        <v>25.61</v>
      </c>
      <c r="AL240">
        <v>81.260000000000005</v>
      </c>
      <c r="AM240" s="1" t="s">
        <v>194</v>
      </c>
      <c r="AN240" s="1" t="s">
        <v>194</v>
      </c>
      <c r="AO240">
        <v>125.83</v>
      </c>
      <c r="AP240">
        <v>70.650000000000006</v>
      </c>
      <c r="AQ240" s="1" t="s">
        <v>194</v>
      </c>
      <c r="AR240">
        <v>160.78</v>
      </c>
      <c r="AS240">
        <v>590.47</v>
      </c>
      <c r="AT240" s="1" t="s">
        <v>194</v>
      </c>
      <c r="AU240">
        <v>100</v>
      </c>
      <c r="AV240">
        <v>0.47</v>
      </c>
      <c r="AW240" s="1" t="s">
        <v>194</v>
      </c>
      <c r="AX240" s="1" t="s">
        <v>194</v>
      </c>
      <c r="AY240">
        <v>100</v>
      </c>
      <c r="BA240">
        <v>266.12</v>
      </c>
      <c r="BB240" s="1" t="s">
        <v>194</v>
      </c>
      <c r="BC240">
        <v>4044.11</v>
      </c>
      <c r="BD240">
        <v>99.56</v>
      </c>
      <c r="BF240" s="1" t="s">
        <v>194</v>
      </c>
      <c r="BG240" s="1" t="s">
        <v>194</v>
      </c>
      <c r="BI240" s="1" t="s">
        <v>194</v>
      </c>
      <c r="BJ240" s="1" t="s">
        <v>194</v>
      </c>
      <c r="BL240">
        <v>106.92</v>
      </c>
      <c r="BM240">
        <v>200</v>
      </c>
      <c r="BN240">
        <v>100</v>
      </c>
      <c r="BO240">
        <v>51.68</v>
      </c>
      <c r="BQ240" s="1" t="s">
        <v>194</v>
      </c>
      <c r="BR240">
        <v>768.37</v>
      </c>
      <c r="BS240">
        <v>441.77</v>
      </c>
      <c r="BT240" s="1" t="s">
        <v>194</v>
      </c>
      <c r="BU240" s="1" t="s">
        <v>194</v>
      </c>
      <c r="BV240" s="1" t="s">
        <v>194</v>
      </c>
      <c r="BW240" s="1" t="s">
        <v>194</v>
      </c>
      <c r="BX240">
        <v>162.81</v>
      </c>
      <c r="BY240" s="1" t="s">
        <v>194</v>
      </c>
      <c r="BZ240">
        <v>421.96</v>
      </c>
      <c r="CA240" s="1" t="s">
        <v>194</v>
      </c>
      <c r="CB240" s="1" t="s">
        <v>194</v>
      </c>
      <c r="CC240" s="1" t="s">
        <v>194</v>
      </c>
      <c r="CD240" s="1" t="s">
        <v>194</v>
      </c>
      <c r="CE240" s="1" t="s">
        <v>194</v>
      </c>
      <c r="CF240" s="1" t="s">
        <v>194</v>
      </c>
      <c r="CG240" s="1" t="s">
        <v>194</v>
      </c>
      <c r="CH240" s="1" t="s">
        <v>194</v>
      </c>
      <c r="CK240">
        <v>199.96</v>
      </c>
      <c r="CL240" s="1" t="s">
        <v>194</v>
      </c>
      <c r="CM240">
        <v>380.85</v>
      </c>
      <c r="CN240" s="1" t="s">
        <v>194</v>
      </c>
      <c r="CO240" s="1" t="s">
        <v>194</v>
      </c>
      <c r="CP240" s="1" t="s">
        <v>194</v>
      </c>
      <c r="CQ240" s="1" t="s">
        <v>194</v>
      </c>
      <c r="CR240">
        <v>57.11</v>
      </c>
      <c r="CS240">
        <v>262.24</v>
      </c>
      <c r="CT240" s="1" t="s">
        <v>194</v>
      </c>
      <c r="CU240">
        <v>19.21</v>
      </c>
      <c r="CV240" s="1" t="s">
        <v>194</v>
      </c>
      <c r="CY240">
        <v>222.89</v>
      </c>
      <c r="CZ240">
        <v>100</v>
      </c>
      <c r="DB240" s="1" t="s">
        <v>194</v>
      </c>
      <c r="DH240">
        <v>1014.26</v>
      </c>
      <c r="DL240" s="1" t="s">
        <v>194</v>
      </c>
      <c r="DM240" s="1" t="s">
        <v>194</v>
      </c>
      <c r="DN240" s="1" t="s">
        <v>194</v>
      </c>
      <c r="DO240">
        <v>150.1</v>
      </c>
      <c r="DR240">
        <v>246.48</v>
      </c>
      <c r="DS240" s="1" t="s">
        <v>194</v>
      </c>
      <c r="DT240" s="1" t="s">
        <v>194</v>
      </c>
      <c r="DU240" s="1" t="s">
        <v>194</v>
      </c>
      <c r="DV240">
        <v>456.69</v>
      </c>
      <c r="DY240">
        <v>117.3</v>
      </c>
      <c r="EA240" s="1" t="s">
        <v>194</v>
      </c>
      <c r="EB240">
        <v>118.37</v>
      </c>
      <c r="EC240" s="1" t="s">
        <v>194</v>
      </c>
      <c r="EG240" s="1" t="s">
        <v>194</v>
      </c>
      <c r="EI240">
        <v>140.35</v>
      </c>
      <c r="EJ240">
        <v>548.99</v>
      </c>
      <c r="EK240">
        <v>237.14</v>
      </c>
      <c r="EM240" s="1" t="s">
        <v>194</v>
      </c>
      <c r="EP240" s="1" t="s">
        <v>194</v>
      </c>
      <c r="ER240" s="1" t="s">
        <v>194</v>
      </c>
      <c r="ES240">
        <v>107.67</v>
      </c>
      <c r="EU240" s="1" t="s">
        <v>194</v>
      </c>
    </row>
    <row r="241" spans="1:151" x14ac:dyDescent="0.25">
      <c r="A241" s="2">
        <v>36710</v>
      </c>
      <c r="B241">
        <v>100</v>
      </c>
      <c r="E241">
        <v>308.06</v>
      </c>
      <c r="G241" s="1" t="s">
        <v>194</v>
      </c>
      <c r="K241">
        <v>844.28</v>
      </c>
      <c r="N241">
        <v>85.12</v>
      </c>
      <c r="P241">
        <v>192.01</v>
      </c>
      <c r="AC241">
        <v>712.14</v>
      </c>
      <c r="AF241" s="1" t="s">
        <v>194</v>
      </c>
      <c r="AG241" s="1" t="s">
        <v>194</v>
      </c>
      <c r="AH241" s="1" t="s">
        <v>194</v>
      </c>
      <c r="AI241">
        <v>80.650000000000006</v>
      </c>
      <c r="AK241">
        <v>26.11</v>
      </c>
      <c r="AL241">
        <v>81.260000000000005</v>
      </c>
      <c r="AM241" s="1" t="s">
        <v>194</v>
      </c>
      <c r="AN241" s="1" t="s">
        <v>194</v>
      </c>
      <c r="AO241">
        <v>125.83</v>
      </c>
      <c r="AP241">
        <v>68.099999999999994</v>
      </c>
      <c r="AQ241" s="1" t="s">
        <v>194</v>
      </c>
      <c r="AR241">
        <v>161.63</v>
      </c>
      <c r="AS241">
        <v>568.09</v>
      </c>
      <c r="AT241" s="1" t="s">
        <v>194</v>
      </c>
      <c r="AU241">
        <v>100</v>
      </c>
      <c r="AV241">
        <v>0.47</v>
      </c>
      <c r="AW241" s="1" t="s">
        <v>194</v>
      </c>
      <c r="AX241" s="1" t="s">
        <v>194</v>
      </c>
      <c r="AY241">
        <v>100</v>
      </c>
      <c r="BA241">
        <v>252.33</v>
      </c>
      <c r="BB241" s="1" t="s">
        <v>194</v>
      </c>
      <c r="BC241">
        <v>4044.11</v>
      </c>
      <c r="BD241">
        <v>100.71</v>
      </c>
      <c r="BF241" s="1" t="s">
        <v>194</v>
      </c>
      <c r="BG241" s="1" t="s">
        <v>194</v>
      </c>
      <c r="BI241" s="1" t="s">
        <v>194</v>
      </c>
      <c r="BJ241" s="1" t="s">
        <v>194</v>
      </c>
      <c r="BL241">
        <v>106.88</v>
      </c>
      <c r="BM241">
        <v>191.39</v>
      </c>
      <c r="BN241">
        <v>100</v>
      </c>
      <c r="BO241">
        <v>50.15</v>
      </c>
      <c r="BQ241" s="1" t="s">
        <v>194</v>
      </c>
      <c r="BR241">
        <v>728.23</v>
      </c>
      <c r="BS241">
        <v>428.23</v>
      </c>
      <c r="BT241" s="1" t="s">
        <v>194</v>
      </c>
      <c r="BU241" s="1" t="s">
        <v>194</v>
      </c>
      <c r="BV241" s="1" t="s">
        <v>194</v>
      </c>
      <c r="BW241" s="1" t="s">
        <v>194</v>
      </c>
      <c r="BX241">
        <v>155.44</v>
      </c>
      <c r="BY241" s="1" t="s">
        <v>194</v>
      </c>
      <c r="BZ241">
        <v>421.96</v>
      </c>
      <c r="CA241" s="1" t="s">
        <v>194</v>
      </c>
      <c r="CB241" s="1" t="s">
        <v>194</v>
      </c>
      <c r="CC241" s="1" t="s">
        <v>194</v>
      </c>
      <c r="CD241" s="1" t="s">
        <v>194</v>
      </c>
      <c r="CE241" s="1" t="s">
        <v>194</v>
      </c>
      <c r="CF241" s="1" t="s">
        <v>194</v>
      </c>
      <c r="CG241" s="1" t="s">
        <v>194</v>
      </c>
      <c r="CH241" s="1" t="s">
        <v>194</v>
      </c>
      <c r="CK241">
        <v>202.74</v>
      </c>
      <c r="CL241" s="1" t="s">
        <v>194</v>
      </c>
      <c r="CM241">
        <v>364.07</v>
      </c>
      <c r="CN241" s="1" t="s">
        <v>194</v>
      </c>
      <c r="CO241" s="1" t="s">
        <v>194</v>
      </c>
      <c r="CP241" s="1" t="s">
        <v>194</v>
      </c>
      <c r="CQ241" s="1" t="s">
        <v>194</v>
      </c>
      <c r="CR241">
        <v>58.61</v>
      </c>
      <c r="CS241">
        <v>253.27</v>
      </c>
      <c r="CT241" s="1" t="s">
        <v>194</v>
      </c>
      <c r="CU241">
        <v>20.21</v>
      </c>
      <c r="CV241" s="1" t="s">
        <v>194</v>
      </c>
      <c r="CY241">
        <v>222.89</v>
      </c>
      <c r="CZ241">
        <v>100</v>
      </c>
      <c r="DB241" s="1" t="s">
        <v>194</v>
      </c>
      <c r="DH241">
        <v>1029.96</v>
      </c>
      <c r="DL241" s="1" t="s">
        <v>194</v>
      </c>
      <c r="DM241" s="1" t="s">
        <v>194</v>
      </c>
      <c r="DN241" s="1" t="s">
        <v>194</v>
      </c>
      <c r="DO241">
        <v>152.47</v>
      </c>
      <c r="DR241">
        <v>246.48</v>
      </c>
      <c r="DS241" s="1" t="s">
        <v>194</v>
      </c>
      <c r="DT241" s="1" t="s">
        <v>194</v>
      </c>
      <c r="DU241" s="1" t="s">
        <v>194</v>
      </c>
      <c r="DV241">
        <v>432.74</v>
      </c>
      <c r="DY241">
        <v>108.9</v>
      </c>
      <c r="EA241" s="1" t="s">
        <v>194</v>
      </c>
      <c r="EB241">
        <v>110.05</v>
      </c>
      <c r="EC241" s="1" t="s">
        <v>194</v>
      </c>
      <c r="EG241" s="1" t="s">
        <v>194</v>
      </c>
      <c r="EI241">
        <v>141.69999999999999</v>
      </c>
      <c r="EJ241">
        <v>537.47</v>
      </c>
      <c r="EK241">
        <v>237.14</v>
      </c>
      <c r="EM241" s="1" t="s">
        <v>194</v>
      </c>
      <c r="EP241" s="1" t="s">
        <v>194</v>
      </c>
      <c r="ER241" s="1" t="s">
        <v>194</v>
      </c>
      <c r="ES241">
        <v>107.42</v>
      </c>
      <c r="EU241" s="1" t="s">
        <v>194</v>
      </c>
    </row>
    <row r="242" spans="1:151" x14ac:dyDescent="0.25">
      <c r="A242" s="2">
        <v>36717</v>
      </c>
      <c r="B242">
        <v>100</v>
      </c>
      <c r="E242">
        <v>292.45999999999998</v>
      </c>
      <c r="G242" s="1" t="s">
        <v>194</v>
      </c>
      <c r="K242">
        <v>876.9</v>
      </c>
      <c r="N242">
        <v>79.33</v>
      </c>
      <c r="P242">
        <v>190.11</v>
      </c>
      <c r="AC242">
        <v>721.55</v>
      </c>
      <c r="AF242" s="1" t="s">
        <v>194</v>
      </c>
      <c r="AG242" s="1" t="s">
        <v>194</v>
      </c>
      <c r="AH242" s="1" t="s">
        <v>194</v>
      </c>
      <c r="AI242">
        <v>80.650000000000006</v>
      </c>
      <c r="AK242">
        <v>25.5</v>
      </c>
      <c r="AL242">
        <v>81.260000000000005</v>
      </c>
      <c r="AM242" s="1" t="s">
        <v>194</v>
      </c>
      <c r="AN242" s="1" t="s">
        <v>194</v>
      </c>
      <c r="AO242">
        <v>125.83</v>
      </c>
      <c r="AP242">
        <v>68.010000000000005</v>
      </c>
      <c r="AQ242" s="1" t="s">
        <v>194</v>
      </c>
      <c r="AR242">
        <v>160.56</v>
      </c>
      <c r="AS242">
        <v>584.44000000000005</v>
      </c>
      <c r="AT242" s="1" t="s">
        <v>194</v>
      </c>
      <c r="AU242">
        <v>100</v>
      </c>
      <c r="AV242">
        <v>0.47</v>
      </c>
      <c r="AW242" s="1" t="s">
        <v>194</v>
      </c>
      <c r="AX242" s="1" t="s">
        <v>194</v>
      </c>
      <c r="AY242">
        <v>100</v>
      </c>
      <c r="BA242">
        <v>254.55</v>
      </c>
      <c r="BB242" s="1" t="s">
        <v>194</v>
      </c>
      <c r="BC242">
        <v>3957.45</v>
      </c>
      <c r="BD242">
        <v>99.02</v>
      </c>
      <c r="BF242" s="1" t="s">
        <v>194</v>
      </c>
      <c r="BG242" s="1" t="s">
        <v>194</v>
      </c>
      <c r="BI242" s="1" t="s">
        <v>194</v>
      </c>
      <c r="BJ242" s="1" t="s">
        <v>194</v>
      </c>
      <c r="BL242">
        <v>107.33</v>
      </c>
      <c r="BM242">
        <v>199.5</v>
      </c>
      <c r="BN242">
        <v>100</v>
      </c>
      <c r="BO242">
        <v>50.01</v>
      </c>
      <c r="BQ242" s="1" t="s">
        <v>194</v>
      </c>
      <c r="BR242">
        <v>721.06</v>
      </c>
      <c r="BS242">
        <v>404.49</v>
      </c>
      <c r="BT242" s="1" t="s">
        <v>194</v>
      </c>
      <c r="BU242" s="1" t="s">
        <v>194</v>
      </c>
      <c r="BV242" s="1" t="s">
        <v>194</v>
      </c>
      <c r="BW242" s="1" t="s">
        <v>194</v>
      </c>
      <c r="BX242">
        <v>158</v>
      </c>
      <c r="BY242" s="1" t="s">
        <v>194</v>
      </c>
      <c r="BZ242">
        <v>421.96</v>
      </c>
      <c r="CA242" s="1" t="s">
        <v>194</v>
      </c>
      <c r="CB242" s="1" t="s">
        <v>194</v>
      </c>
      <c r="CC242" s="1" t="s">
        <v>194</v>
      </c>
      <c r="CD242" s="1" t="s">
        <v>194</v>
      </c>
      <c r="CE242" s="1" t="s">
        <v>194</v>
      </c>
      <c r="CF242" s="1" t="s">
        <v>194</v>
      </c>
      <c r="CG242" s="1" t="s">
        <v>194</v>
      </c>
      <c r="CH242" s="1" t="s">
        <v>194</v>
      </c>
      <c r="CK242">
        <v>201.96</v>
      </c>
      <c r="CL242" s="1" t="s">
        <v>194</v>
      </c>
      <c r="CM242">
        <v>373.2</v>
      </c>
      <c r="CN242" s="1" t="s">
        <v>194</v>
      </c>
      <c r="CO242" s="1" t="s">
        <v>194</v>
      </c>
      <c r="CP242" s="1" t="s">
        <v>194</v>
      </c>
      <c r="CQ242" s="1" t="s">
        <v>194</v>
      </c>
      <c r="CR242">
        <v>56.36</v>
      </c>
      <c r="CS242">
        <v>258.44</v>
      </c>
      <c r="CT242" s="1" t="s">
        <v>194</v>
      </c>
      <c r="CU242">
        <v>19.41</v>
      </c>
      <c r="CV242" s="1" t="s">
        <v>194</v>
      </c>
      <c r="CY242">
        <v>222.89</v>
      </c>
      <c r="CZ242">
        <v>100</v>
      </c>
      <c r="DB242" s="1" t="s">
        <v>194</v>
      </c>
      <c r="DH242">
        <v>1030.78</v>
      </c>
      <c r="DL242" s="1" t="s">
        <v>194</v>
      </c>
      <c r="DM242" s="1" t="s">
        <v>194</v>
      </c>
      <c r="DN242" s="1" t="s">
        <v>194</v>
      </c>
      <c r="DO242">
        <v>153.94999999999999</v>
      </c>
      <c r="DR242">
        <v>246.48</v>
      </c>
      <c r="DS242" s="1" t="s">
        <v>194</v>
      </c>
      <c r="DT242" s="1" t="s">
        <v>194</v>
      </c>
      <c r="DU242" s="1" t="s">
        <v>194</v>
      </c>
      <c r="DV242">
        <v>404.23</v>
      </c>
      <c r="DY242">
        <v>108.15</v>
      </c>
      <c r="EA242" s="1" t="s">
        <v>194</v>
      </c>
      <c r="EB242">
        <v>106.64</v>
      </c>
      <c r="EC242" s="1" t="s">
        <v>194</v>
      </c>
      <c r="EG242" s="1" t="s">
        <v>194</v>
      </c>
      <c r="EI242">
        <v>141.69999999999999</v>
      </c>
      <c r="EJ242">
        <v>556.66</v>
      </c>
      <c r="EK242">
        <v>237.75</v>
      </c>
      <c r="EM242" s="1" t="s">
        <v>194</v>
      </c>
      <c r="EP242" s="1" t="s">
        <v>194</v>
      </c>
      <c r="ER242" s="1" t="s">
        <v>194</v>
      </c>
      <c r="ES242">
        <v>107.37</v>
      </c>
      <c r="EU242" s="1" t="s">
        <v>194</v>
      </c>
    </row>
    <row r="243" spans="1:151" x14ac:dyDescent="0.25">
      <c r="A243" s="2">
        <v>36724</v>
      </c>
      <c r="B243">
        <v>100</v>
      </c>
      <c r="E243">
        <v>321.19</v>
      </c>
      <c r="G243" s="1" t="s">
        <v>194</v>
      </c>
      <c r="K243">
        <v>855.46</v>
      </c>
      <c r="N243">
        <v>82.4</v>
      </c>
      <c r="P243">
        <v>193.2</v>
      </c>
      <c r="AC243">
        <v>801.46</v>
      </c>
      <c r="AF243" s="1" t="s">
        <v>194</v>
      </c>
      <c r="AG243" s="1" t="s">
        <v>194</v>
      </c>
      <c r="AH243" s="1" t="s">
        <v>194</v>
      </c>
      <c r="AI243">
        <v>86.76</v>
      </c>
      <c r="AK243">
        <v>25.3</v>
      </c>
      <c r="AL243">
        <v>81.260000000000005</v>
      </c>
      <c r="AM243" s="1" t="s">
        <v>194</v>
      </c>
      <c r="AN243" s="1" t="s">
        <v>194</v>
      </c>
      <c r="AO243">
        <v>127.36</v>
      </c>
      <c r="AP243">
        <v>64.88</v>
      </c>
      <c r="AQ243" s="1" t="s">
        <v>194</v>
      </c>
      <c r="AR243">
        <v>155.66999999999999</v>
      </c>
      <c r="AS243">
        <v>575.04</v>
      </c>
      <c r="AT243" s="1" t="s">
        <v>194</v>
      </c>
      <c r="AU243">
        <v>100</v>
      </c>
      <c r="AV243">
        <v>0.47</v>
      </c>
      <c r="AW243" s="1" t="s">
        <v>194</v>
      </c>
      <c r="AX243" s="1" t="s">
        <v>194</v>
      </c>
      <c r="AY243">
        <v>100</v>
      </c>
      <c r="BA243">
        <v>253.72</v>
      </c>
      <c r="BB243" s="1" t="s">
        <v>194</v>
      </c>
      <c r="BC243">
        <v>3957.45</v>
      </c>
      <c r="BD243">
        <v>104.33</v>
      </c>
      <c r="BF243" s="1" t="s">
        <v>194</v>
      </c>
      <c r="BG243" s="1" t="s">
        <v>194</v>
      </c>
      <c r="BI243" s="1" t="s">
        <v>194</v>
      </c>
      <c r="BJ243" s="1" t="s">
        <v>194</v>
      </c>
      <c r="BL243">
        <v>107.47</v>
      </c>
      <c r="BM243">
        <v>204.64</v>
      </c>
      <c r="BN243">
        <v>100</v>
      </c>
      <c r="BO243">
        <v>53.21</v>
      </c>
      <c r="BQ243" s="1" t="s">
        <v>194</v>
      </c>
      <c r="BR243">
        <v>734.35</v>
      </c>
      <c r="BS243">
        <v>408.43</v>
      </c>
      <c r="BT243" s="1" t="s">
        <v>194</v>
      </c>
      <c r="BU243" s="1" t="s">
        <v>194</v>
      </c>
      <c r="BV243" s="1" t="s">
        <v>194</v>
      </c>
      <c r="BW243" s="1" t="s">
        <v>194</v>
      </c>
      <c r="BX243">
        <v>154.47999999999999</v>
      </c>
      <c r="BY243" s="1" t="s">
        <v>194</v>
      </c>
      <c r="BZ243">
        <v>421.96</v>
      </c>
      <c r="CA243" s="1" t="s">
        <v>194</v>
      </c>
      <c r="CB243" s="1" t="s">
        <v>194</v>
      </c>
      <c r="CC243" s="1" t="s">
        <v>194</v>
      </c>
      <c r="CD243" s="1" t="s">
        <v>194</v>
      </c>
      <c r="CE243" s="1" t="s">
        <v>194</v>
      </c>
      <c r="CF243" s="1" t="s">
        <v>194</v>
      </c>
      <c r="CG243" s="1" t="s">
        <v>194</v>
      </c>
      <c r="CH243" s="1" t="s">
        <v>194</v>
      </c>
      <c r="CK243">
        <v>201.96</v>
      </c>
      <c r="CL243" s="1" t="s">
        <v>194</v>
      </c>
      <c r="CM243">
        <v>377.29</v>
      </c>
      <c r="CN243" s="1" t="s">
        <v>194</v>
      </c>
      <c r="CO243" s="1" t="s">
        <v>194</v>
      </c>
      <c r="CP243" s="1" t="s">
        <v>194</v>
      </c>
      <c r="CQ243" s="1" t="s">
        <v>194</v>
      </c>
      <c r="CR243">
        <v>61.5</v>
      </c>
      <c r="CS243">
        <v>254.65</v>
      </c>
      <c r="CT243" s="1" t="s">
        <v>194</v>
      </c>
      <c r="CU243">
        <v>19.48</v>
      </c>
      <c r="CV243" s="1" t="s">
        <v>194</v>
      </c>
      <c r="CY243">
        <v>222.89</v>
      </c>
      <c r="CZ243">
        <v>100</v>
      </c>
      <c r="DB243" s="1" t="s">
        <v>194</v>
      </c>
      <c r="DH243">
        <v>1003.2</v>
      </c>
      <c r="DL243" s="1" t="s">
        <v>194</v>
      </c>
      <c r="DM243" s="1" t="s">
        <v>194</v>
      </c>
      <c r="DN243" s="1" t="s">
        <v>194</v>
      </c>
      <c r="DO243">
        <v>155.43</v>
      </c>
      <c r="DR243">
        <v>246.48</v>
      </c>
      <c r="DS243" s="1" t="s">
        <v>194</v>
      </c>
      <c r="DT243" s="1" t="s">
        <v>194</v>
      </c>
      <c r="DU243" s="1" t="s">
        <v>194</v>
      </c>
      <c r="DV243">
        <v>392.44</v>
      </c>
      <c r="DY243">
        <v>108.15</v>
      </c>
      <c r="EA243" s="1" t="s">
        <v>194</v>
      </c>
      <c r="EB243">
        <v>106.64</v>
      </c>
      <c r="EC243" s="1" t="s">
        <v>194</v>
      </c>
      <c r="EG243" s="1" t="s">
        <v>194</v>
      </c>
      <c r="EI243">
        <v>141.97</v>
      </c>
      <c r="EJ243">
        <v>550.27</v>
      </c>
      <c r="EK243">
        <v>241.16</v>
      </c>
      <c r="EM243" s="1" t="s">
        <v>194</v>
      </c>
      <c r="EP243" s="1" t="s">
        <v>194</v>
      </c>
      <c r="ER243" s="1" t="s">
        <v>194</v>
      </c>
      <c r="ES243">
        <v>104.86</v>
      </c>
      <c r="EU243" s="1" t="s">
        <v>194</v>
      </c>
    </row>
    <row r="244" spans="1:151" x14ac:dyDescent="0.25">
      <c r="A244" s="2">
        <v>36731</v>
      </c>
      <c r="B244">
        <v>100</v>
      </c>
      <c r="E244">
        <v>329.23</v>
      </c>
      <c r="G244" s="1" t="s">
        <v>194</v>
      </c>
      <c r="K244">
        <v>825.64</v>
      </c>
      <c r="N244">
        <v>81.52</v>
      </c>
      <c r="P244">
        <v>184.32</v>
      </c>
      <c r="AC244">
        <v>766.44</v>
      </c>
      <c r="AF244" s="1" t="s">
        <v>194</v>
      </c>
      <c r="AG244" s="1" t="s">
        <v>194</v>
      </c>
      <c r="AH244" s="1" t="s">
        <v>194</v>
      </c>
      <c r="AI244">
        <v>88.55</v>
      </c>
      <c r="AK244">
        <v>25.96</v>
      </c>
      <c r="AL244">
        <v>81.260000000000005</v>
      </c>
      <c r="AM244" s="1" t="s">
        <v>194</v>
      </c>
      <c r="AN244" s="1" t="s">
        <v>194</v>
      </c>
      <c r="AO244">
        <v>128.91999999999999</v>
      </c>
      <c r="AP244">
        <v>63.37</v>
      </c>
      <c r="AQ244" s="1" t="s">
        <v>194</v>
      </c>
      <c r="AR244">
        <v>159.93</v>
      </c>
      <c r="AS244">
        <v>566.04999999999995</v>
      </c>
      <c r="AT244" s="1" t="s">
        <v>194</v>
      </c>
      <c r="AU244">
        <v>100</v>
      </c>
      <c r="AV244">
        <v>0.47</v>
      </c>
      <c r="AW244" s="1" t="s">
        <v>194</v>
      </c>
      <c r="AX244" s="1" t="s">
        <v>194</v>
      </c>
      <c r="AY244">
        <v>100</v>
      </c>
      <c r="BA244">
        <v>247.61</v>
      </c>
      <c r="BB244" s="1" t="s">
        <v>194</v>
      </c>
      <c r="BC244">
        <v>3957.45</v>
      </c>
      <c r="BD244">
        <v>124.36</v>
      </c>
      <c r="BF244" s="1" t="s">
        <v>194</v>
      </c>
      <c r="BG244" s="1" t="s">
        <v>194</v>
      </c>
      <c r="BI244" s="1" t="s">
        <v>194</v>
      </c>
      <c r="BJ244" s="1" t="s">
        <v>194</v>
      </c>
      <c r="BL244">
        <v>109.85</v>
      </c>
      <c r="BM244">
        <v>213.58</v>
      </c>
      <c r="BN244">
        <v>100</v>
      </c>
      <c r="BO244">
        <v>50.28</v>
      </c>
      <c r="BQ244" s="1" t="s">
        <v>194</v>
      </c>
      <c r="BR244">
        <v>716.87</v>
      </c>
      <c r="BS244">
        <v>409.79</v>
      </c>
      <c r="BT244" s="1" t="s">
        <v>194</v>
      </c>
      <c r="BU244" s="1" t="s">
        <v>194</v>
      </c>
      <c r="BV244" s="1" t="s">
        <v>194</v>
      </c>
      <c r="BW244" s="1" t="s">
        <v>194</v>
      </c>
      <c r="BX244">
        <v>155.44</v>
      </c>
      <c r="BY244" s="1" t="s">
        <v>194</v>
      </c>
      <c r="BZ244">
        <v>421.96</v>
      </c>
      <c r="CA244" s="1" t="s">
        <v>194</v>
      </c>
      <c r="CB244" s="1" t="s">
        <v>194</v>
      </c>
      <c r="CC244" s="1" t="s">
        <v>194</v>
      </c>
      <c r="CD244" s="1" t="s">
        <v>194</v>
      </c>
      <c r="CE244" s="1" t="s">
        <v>194</v>
      </c>
      <c r="CF244" s="1" t="s">
        <v>194</v>
      </c>
      <c r="CG244" s="1" t="s">
        <v>194</v>
      </c>
      <c r="CH244" s="1" t="s">
        <v>194</v>
      </c>
      <c r="CK244">
        <v>200.66</v>
      </c>
      <c r="CL244" s="1" t="s">
        <v>194</v>
      </c>
      <c r="CM244">
        <v>379.81</v>
      </c>
      <c r="CN244" s="1" t="s">
        <v>194</v>
      </c>
      <c r="CO244" s="1" t="s">
        <v>194</v>
      </c>
      <c r="CP244" s="1" t="s">
        <v>194</v>
      </c>
      <c r="CQ244" s="1" t="s">
        <v>194</v>
      </c>
      <c r="CR244">
        <v>58.25</v>
      </c>
      <c r="CS244">
        <v>258.44</v>
      </c>
      <c r="CT244" s="1" t="s">
        <v>194</v>
      </c>
      <c r="CU244">
        <v>20.010000000000002</v>
      </c>
      <c r="CV244" s="1" t="s">
        <v>194</v>
      </c>
      <c r="CY244">
        <v>222.89</v>
      </c>
      <c r="CZ244">
        <v>100</v>
      </c>
      <c r="DB244" s="1" t="s">
        <v>194</v>
      </c>
      <c r="DH244">
        <v>1030.78</v>
      </c>
      <c r="DL244" s="1" t="s">
        <v>194</v>
      </c>
      <c r="DM244" s="1" t="s">
        <v>194</v>
      </c>
      <c r="DN244" s="1" t="s">
        <v>194</v>
      </c>
      <c r="DO244">
        <v>156.91</v>
      </c>
      <c r="DR244">
        <v>246.48</v>
      </c>
      <c r="DS244" s="1" t="s">
        <v>194</v>
      </c>
      <c r="DT244" s="1" t="s">
        <v>194</v>
      </c>
      <c r="DU244" s="1" t="s">
        <v>194</v>
      </c>
      <c r="DV244">
        <v>374.45</v>
      </c>
      <c r="DY244">
        <v>111.48</v>
      </c>
      <c r="EA244" s="1" t="s">
        <v>194</v>
      </c>
      <c r="EB244">
        <v>106.64</v>
      </c>
      <c r="EC244" s="1" t="s">
        <v>194</v>
      </c>
      <c r="EG244" s="1" t="s">
        <v>194</v>
      </c>
      <c r="EI244">
        <v>141.88</v>
      </c>
      <c r="EJ244">
        <v>572.66</v>
      </c>
      <c r="EK244">
        <v>236.14</v>
      </c>
      <c r="EM244" s="1" t="s">
        <v>194</v>
      </c>
      <c r="EP244" s="1" t="s">
        <v>194</v>
      </c>
      <c r="ER244" s="1" t="s">
        <v>194</v>
      </c>
      <c r="ES244">
        <v>104.76</v>
      </c>
      <c r="EU244" s="1" t="s">
        <v>194</v>
      </c>
    </row>
    <row r="245" spans="1:151" x14ac:dyDescent="0.25">
      <c r="A245" s="2">
        <v>36738</v>
      </c>
      <c r="B245">
        <v>100</v>
      </c>
      <c r="E245">
        <v>336.97</v>
      </c>
      <c r="G245" s="1" t="s">
        <v>194</v>
      </c>
      <c r="K245">
        <v>788.37</v>
      </c>
      <c r="N245">
        <v>79.239999999999995</v>
      </c>
      <c r="P245">
        <v>170.9</v>
      </c>
      <c r="AC245">
        <v>761.5</v>
      </c>
      <c r="AF245" s="1" t="s">
        <v>194</v>
      </c>
      <c r="AG245" s="1" t="s">
        <v>194</v>
      </c>
      <c r="AH245" s="1" t="s">
        <v>194</v>
      </c>
      <c r="AI245">
        <v>88.8</v>
      </c>
      <c r="AK245">
        <v>25.32</v>
      </c>
      <c r="AL245">
        <v>81.260000000000005</v>
      </c>
      <c r="AM245" s="1" t="s">
        <v>194</v>
      </c>
      <c r="AN245" s="1" t="s">
        <v>194</v>
      </c>
      <c r="AO245">
        <v>128.91999999999999</v>
      </c>
      <c r="AP245">
        <v>64.98</v>
      </c>
      <c r="AQ245" s="1" t="s">
        <v>194</v>
      </c>
      <c r="AR245">
        <v>159.93</v>
      </c>
      <c r="AS245">
        <v>561.96</v>
      </c>
      <c r="AT245" s="1" t="s">
        <v>194</v>
      </c>
      <c r="AU245">
        <v>100</v>
      </c>
      <c r="AV245">
        <v>0.47</v>
      </c>
      <c r="AW245" s="1" t="s">
        <v>194</v>
      </c>
      <c r="AX245" s="1" t="s">
        <v>194</v>
      </c>
      <c r="AY245">
        <v>100</v>
      </c>
      <c r="BA245">
        <v>236.04</v>
      </c>
      <c r="BB245" s="1" t="s">
        <v>194</v>
      </c>
      <c r="BC245">
        <v>3957.45</v>
      </c>
      <c r="BD245">
        <v>117.21</v>
      </c>
      <c r="BF245" s="1" t="s">
        <v>194</v>
      </c>
      <c r="BG245" s="1" t="s">
        <v>194</v>
      </c>
      <c r="BI245" s="1" t="s">
        <v>194</v>
      </c>
      <c r="BJ245" s="1" t="s">
        <v>194</v>
      </c>
      <c r="BL245">
        <v>108.31</v>
      </c>
      <c r="BM245">
        <v>198.18</v>
      </c>
      <c r="BN245">
        <v>100</v>
      </c>
      <c r="BO245">
        <v>49.61</v>
      </c>
      <c r="BQ245" s="1" t="s">
        <v>194</v>
      </c>
      <c r="BR245">
        <v>666.34</v>
      </c>
      <c r="BS245">
        <v>412.81</v>
      </c>
      <c r="BT245" s="1" t="s">
        <v>194</v>
      </c>
      <c r="BU245" s="1" t="s">
        <v>194</v>
      </c>
      <c r="BV245" s="1" t="s">
        <v>194</v>
      </c>
      <c r="BW245" s="1" t="s">
        <v>194</v>
      </c>
      <c r="BX245">
        <v>161.21</v>
      </c>
      <c r="BY245" s="1" t="s">
        <v>194</v>
      </c>
      <c r="BZ245">
        <v>421.96</v>
      </c>
      <c r="CA245" s="1" t="s">
        <v>194</v>
      </c>
      <c r="CB245" s="1" t="s">
        <v>194</v>
      </c>
      <c r="CC245" s="1" t="s">
        <v>194</v>
      </c>
      <c r="CD245" s="1" t="s">
        <v>194</v>
      </c>
      <c r="CE245" s="1" t="s">
        <v>194</v>
      </c>
      <c r="CF245" s="1" t="s">
        <v>194</v>
      </c>
      <c r="CG245" s="1" t="s">
        <v>194</v>
      </c>
      <c r="CH245" s="1" t="s">
        <v>194</v>
      </c>
      <c r="CK245">
        <v>193.6</v>
      </c>
      <c r="CL245" s="1" t="s">
        <v>194</v>
      </c>
      <c r="CM245">
        <v>386.6</v>
      </c>
      <c r="CN245" s="1" t="s">
        <v>194</v>
      </c>
      <c r="CO245" s="1" t="s">
        <v>194</v>
      </c>
      <c r="CP245" s="1" t="s">
        <v>194</v>
      </c>
      <c r="CQ245" s="1" t="s">
        <v>194</v>
      </c>
      <c r="CR245">
        <v>56.74</v>
      </c>
      <c r="CS245">
        <v>248.43</v>
      </c>
      <c r="CT245" s="1" t="s">
        <v>194</v>
      </c>
      <c r="CU245">
        <v>19.68</v>
      </c>
      <c r="CV245" s="1" t="s">
        <v>194</v>
      </c>
      <c r="CY245">
        <v>222.89</v>
      </c>
      <c r="CZ245">
        <v>100</v>
      </c>
      <c r="DB245" s="1" t="s">
        <v>194</v>
      </c>
      <c r="DH245">
        <v>1024.21</v>
      </c>
      <c r="DL245" s="1" t="s">
        <v>194</v>
      </c>
      <c r="DM245" s="1" t="s">
        <v>194</v>
      </c>
      <c r="DN245" s="1" t="s">
        <v>194</v>
      </c>
      <c r="DO245">
        <v>150.93</v>
      </c>
      <c r="DR245">
        <v>246.48</v>
      </c>
      <c r="DS245" s="1" t="s">
        <v>194</v>
      </c>
      <c r="DT245" s="1" t="s">
        <v>194</v>
      </c>
      <c r="DU245" s="1" t="s">
        <v>194</v>
      </c>
      <c r="DV245">
        <v>366.98</v>
      </c>
      <c r="DY245">
        <v>108.15</v>
      </c>
      <c r="EA245" s="1" t="s">
        <v>194</v>
      </c>
      <c r="EB245">
        <v>106.64</v>
      </c>
      <c r="EC245" s="1" t="s">
        <v>194</v>
      </c>
      <c r="EG245" s="1" t="s">
        <v>194</v>
      </c>
      <c r="EI245">
        <v>141.61000000000001</v>
      </c>
      <c r="EJ245">
        <v>547.71</v>
      </c>
      <c r="EK245">
        <v>236.14</v>
      </c>
      <c r="EM245" s="1" t="s">
        <v>194</v>
      </c>
      <c r="EP245" s="1" t="s">
        <v>194</v>
      </c>
      <c r="ER245" s="1" t="s">
        <v>194</v>
      </c>
      <c r="ES245">
        <v>107.42</v>
      </c>
      <c r="EU245" s="1" t="s">
        <v>194</v>
      </c>
    </row>
    <row r="246" spans="1:151" x14ac:dyDescent="0.25">
      <c r="A246" s="2">
        <v>36745</v>
      </c>
      <c r="B246">
        <v>100</v>
      </c>
      <c r="E246">
        <v>353.75</v>
      </c>
      <c r="G246" s="1" t="s">
        <v>194</v>
      </c>
      <c r="K246">
        <v>804.21</v>
      </c>
      <c r="N246">
        <v>82.49</v>
      </c>
      <c r="P246">
        <v>175.57</v>
      </c>
      <c r="AC246">
        <v>772.55</v>
      </c>
      <c r="AF246" s="1" t="s">
        <v>194</v>
      </c>
      <c r="AG246" s="1" t="s">
        <v>194</v>
      </c>
      <c r="AH246" s="1" t="s">
        <v>194</v>
      </c>
      <c r="AI246">
        <v>86.03</v>
      </c>
      <c r="AK246">
        <v>26.48</v>
      </c>
      <c r="AL246">
        <v>81.260000000000005</v>
      </c>
      <c r="AM246" s="1" t="s">
        <v>194</v>
      </c>
      <c r="AN246" s="1" t="s">
        <v>194</v>
      </c>
      <c r="AO246">
        <v>128.91999999999999</v>
      </c>
      <c r="AP246">
        <v>62.99</v>
      </c>
      <c r="AQ246" s="1" t="s">
        <v>194</v>
      </c>
      <c r="AR246">
        <v>166.95</v>
      </c>
      <c r="AS246">
        <v>580.35</v>
      </c>
      <c r="AT246" s="1" t="s">
        <v>194</v>
      </c>
      <c r="AU246">
        <v>100</v>
      </c>
      <c r="AV246">
        <v>0.48</v>
      </c>
      <c r="AW246" s="1" t="s">
        <v>194</v>
      </c>
      <c r="AX246" s="1" t="s">
        <v>194</v>
      </c>
      <c r="AY246">
        <v>100</v>
      </c>
      <c r="BA246">
        <v>259.92</v>
      </c>
      <c r="BB246" s="1" t="s">
        <v>194</v>
      </c>
      <c r="BC246">
        <v>3957.45</v>
      </c>
      <c r="BD246">
        <v>121.94</v>
      </c>
      <c r="BF246" s="1" t="s">
        <v>194</v>
      </c>
      <c r="BG246" s="1" t="s">
        <v>194</v>
      </c>
      <c r="BI246" s="1" t="s">
        <v>194</v>
      </c>
      <c r="BJ246" s="1" t="s">
        <v>194</v>
      </c>
      <c r="BL246">
        <v>108.31</v>
      </c>
      <c r="BM246">
        <v>182.12</v>
      </c>
      <c r="BN246">
        <v>100</v>
      </c>
      <c r="BO246">
        <v>48.88</v>
      </c>
      <c r="BQ246" s="1" t="s">
        <v>194</v>
      </c>
      <c r="BR246">
        <v>653.75</v>
      </c>
      <c r="BS246">
        <v>408.58</v>
      </c>
      <c r="BT246" s="1" t="s">
        <v>194</v>
      </c>
      <c r="BU246" s="1" t="s">
        <v>194</v>
      </c>
      <c r="BV246" s="1" t="s">
        <v>194</v>
      </c>
      <c r="BW246" s="1" t="s">
        <v>194</v>
      </c>
      <c r="BX246">
        <v>159.28</v>
      </c>
      <c r="BY246" s="1" t="s">
        <v>194</v>
      </c>
      <c r="BZ246">
        <v>421.96</v>
      </c>
      <c r="CA246" s="1" t="s">
        <v>194</v>
      </c>
      <c r="CB246" s="1" t="s">
        <v>194</v>
      </c>
      <c r="CC246" s="1" t="s">
        <v>194</v>
      </c>
      <c r="CD246" s="1" t="s">
        <v>194</v>
      </c>
      <c r="CE246" s="1" t="s">
        <v>194</v>
      </c>
      <c r="CF246" s="1" t="s">
        <v>194</v>
      </c>
      <c r="CG246" s="1" t="s">
        <v>194</v>
      </c>
      <c r="CH246" s="1" t="s">
        <v>194</v>
      </c>
      <c r="CK246">
        <v>193.6</v>
      </c>
      <c r="CL246" s="1" t="s">
        <v>194</v>
      </c>
      <c r="CM246">
        <v>392.63</v>
      </c>
      <c r="CN246" s="1" t="s">
        <v>194</v>
      </c>
      <c r="CO246" s="1" t="s">
        <v>194</v>
      </c>
      <c r="CP246" s="1" t="s">
        <v>194</v>
      </c>
      <c r="CQ246" s="1" t="s">
        <v>194</v>
      </c>
      <c r="CR246">
        <v>56.22</v>
      </c>
      <c r="CS246">
        <v>256.37</v>
      </c>
      <c r="CT246" s="1" t="s">
        <v>194</v>
      </c>
      <c r="CU246">
        <v>20.07</v>
      </c>
      <c r="CV246" s="1" t="s">
        <v>194</v>
      </c>
      <c r="CY246">
        <v>222.89</v>
      </c>
      <c r="CZ246">
        <v>100</v>
      </c>
      <c r="DB246" s="1" t="s">
        <v>194</v>
      </c>
      <c r="DH246">
        <v>1050.47</v>
      </c>
      <c r="DL246" s="1" t="s">
        <v>194</v>
      </c>
      <c r="DM246" s="1" t="s">
        <v>194</v>
      </c>
      <c r="DN246" s="1" t="s">
        <v>194</v>
      </c>
      <c r="DO246">
        <v>147.13999999999999</v>
      </c>
      <c r="DR246">
        <v>246.48</v>
      </c>
      <c r="DS246" s="1" t="s">
        <v>194</v>
      </c>
      <c r="DT246" s="1" t="s">
        <v>194</v>
      </c>
      <c r="DU246" s="1" t="s">
        <v>194</v>
      </c>
      <c r="DV246">
        <v>386.92</v>
      </c>
      <c r="DY246">
        <v>110.65</v>
      </c>
      <c r="EA246" s="1" t="s">
        <v>194</v>
      </c>
      <c r="EB246">
        <v>106.64</v>
      </c>
      <c r="EC246" s="1" t="s">
        <v>194</v>
      </c>
      <c r="EG246" s="1" t="s">
        <v>194</v>
      </c>
      <c r="EI246">
        <v>141.61000000000001</v>
      </c>
      <c r="EJ246">
        <v>556.66</v>
      </c>
      <c r="EK246">
        <v>238.15</v>
      </c>
      <c r="EM246" s="1" t="s">
        <v>194</v>
      </c>
      <c r="EP246" s="1" t="s">
        <v>194</v>
      </c>
      <c r="ER246" s="1" t="s">
        <v>194</v>
      </c>
      <c r="ES246">
        <v>109.93</v>
      </c>
      <c r="EU246" s="1" t="s">
        <v>194</v>
      </c>
    </row>
    <row r="247" spans="1:151" x14ac:dyDescent="0.25">
      <c r="A247" s="2">
        <v>36752</v>
      </c>
      <c r="B247">
        <v>100</v>
      </c>
      <c r="E247">
        <v>386.8</v>
      </c>
      <c r="G247" s="1" t="s">
        <v>194</v>
      </c>
      <c r="K247">
        <v>820.05</v>
      </c>
      <c r="N247">
        <v>82.58</v>
      </c>
      <c r="P247">
        <v>181.23</v>
      </c>
      <c r="AC247">
        <v>793.93</v>
      </c>
      <c r="AF247" s="1" t="s">
        <v>194</v>
      </c>
      <c r="AG247" s="1" t="s">
        <v>194</v>
      </c>
      <c r="AH247" s="1" t="s">
        <v>194</v>
      </c>
      <c r="AI247">
        <v>87.09</v>
      </c>
      <c r="AK247">
        <v>26.19</v>
      </c>
      <c r="AL247">
        <v>81.260000000000005</v>
      </c>
      <c r="AM247" s="1" t="s">
        <v>194</v>
      </c>
      <c r="AN247" s="1" t="s">
        <v>194</v>
      </c>
      <c r="AO247">
        <v>128.91999999999999</v>
      </c>
      <c r="AP247">
        <v>63.84</v>
      </c>
      <c r="AQ247" s="1" t="s">
        <v>194</v>
      </c>
      <c r="AR247">
        <v>166.31</v>
      </c>
      <c r="AS247">
        <v>581.58000000000004</v>
      </c>
      <c r="AT247" s="1" t="s">
        <v>194</v>
      </c>
      <c r="AU247">
        <v>100</v>
      </c>
      <c r="AV247">
        <v>0.48</v>
      </c>
      <c r="AW247" s="1" t="s">
        <v>194</v>
      </c>
      <c r="AX247" s="1" t="s">
        <v>194</v>
      </c>
      <c r="AY247">
        <v>100</v>
      </c>
      <c r="BA247">
        <v>268.44</v>
      </c>
      <c r="BB247" s="1" t="s">
        <v>194</v>
      </c>
      <c r="BC247">
        <v>3957.45</v>
      </c>
      <c r="BD247">
        <v>121.34</v>
      </c>
      <c r="BF247" s="1" t="s">
        <v>194</v>
      </c>
      <c r="BG247" s="1" t="s">
        <v>194</v>
      </c>
      <c r="BI247" s="1" t="s">
        <v>194</v>
      </c>
      <c r="BJ247" s="1" t="s">
        <v>194</v>
      </c>
      <c r="BL247">
        <v>107.47</v>
      </c>
      <c r="BM247">
        <v>190.4</v>
      </c>
      <c r="BN247">
        <v>100</v>
      </c>
      <c r="BO247">
        <v>53.28</v>
      </c>
      <c r="BQ247" s="1" t="s">
        <v>194</v>
      </c>
      <c r="BR247">
        <v>674.03</v>
      </c>
      <c r="BS247">
        <v>414.32</v>
      </c>
      <c r="BT247" s="1" t="s">
        <v>194</v>
      </c>
      <c r="BU247" s="1" t="s">
        <v>194</v>
      </c>
      <c r="BV247" s="1" t="s">
        <v>194</v>
      </c>
      <c r="BW247" s="1" t="s">
        <v>194</v>
      </c>
      <c r="BX247">
        <v>160.25</v>
      </c>
      <c r="BY247" s="1" t="s">
        <v>194</v>
      </c>
      <c r="BZ247">
        <v>421.96</v>
      </c>
      <c r="CA247" s="1" t="s">
        <v>194</v>
      </c>
      <c r="CB247" s="1" t="s">
        <v>194</v>
      </c>
      <c r="CC247" s="1" t="s">
        <v>194</v>
      </c>
      <c r="CD247" s="1" t="s">
        <v>194</v>
      </c>
      <c r="CE247" s="1" t="s">
        <v>194</v>
      </c>
      <c r="CF247" s="1" t="s">
        <v>194</v>
      </c>
      <c r="CG247" s="1" t="s">
        <v>194</v>
      </c>
      <c r="CH247" s="1" t="s">
        <v>194</v>
      </c>
      <c r="CK247">
        <v>194.73</v>
      </c>
      <c r="CL247" s="1" t="s">
        <v>194</v>
      </c>
      <c r="CM247">
        <v>400.18</v>
      </c>
      <c r="CN247" s="1" t="s">
        <v>194</v>
      </c>
      <c r="CO247" s="1" t="s">
        <v>194</v>
      </c>
      <c r="CP247" s="1" t="s">
        <v>194</v>
      </c>
      <c r="CQ247" s="1" t="s">
        <v>194</v>
      </c>
      <c r="CR247">
        <v>56.91</v>
      </c>
      <c r="CS247">
        <v>255.34</v>
      </c>
      <c r="CT247" s="1" t="s">
        <v>194</v>
      </c>
      <c r="CU247">
        <v>19.739999999999998</v>
      </c>
      <c r="CV247" s="1" t="s">
        <v>194</v>
      </c>
      <c r="CY247">
        <v>222.89</v>
      </c>
      <c r="CZ247">
        <v>100</v>
      </c>
      <c r="DB247" s="1" t="s">
        <v>194</v>
      </c>
      <c r="DH247">
        <v>1100.3699999999999</v>
      </c>
      <c r="DL247" s="1" t="s">
        <v>194</v>
      </c>
      <c r="DM247" s="1" t="s">
        <v>194</v>
      </c>
      <c r="DN247" s="1" t="s">
        <v>194</v>
      </c>
      <c r="DO247">
        <v>144.77000000000001</v>
      </c>
      <c r="DR247">
        <v>246.48</v>
      </c>
      <c r="DS247" s="1" t="s">
        <v>194</v>
      </c>
      <c r="DT247" s="1" t="s">
        <v>194</v>
      </c>
      <c r="DU247" s="1" t="s">
        <v>194</v>
      </c>
      <c r="DV247">
        <v>403.05</v>
      </c>
      <c r="DY247">
        <v>116.47</v>
      </c>
      <c r="EA247" s="1" t="s">
        <v>194</v>
      </c>
      <c r="EB247">
        <v>106.64</v>
      </c>
      <c r="EC247" s="1" t="s">
        <v>194</v>
      </c>
      <c r="EG247" s="1" t="s">
        <v>194</v>
      </c>
      <c r="EI247">
        <v>141.69999999999999</v>
      </c>
      <c r="EJ247">
        <v>566.9</v>
      </c>
      <c r="EK247">
        <v>238.15</v>
      </c>
      <c r="EM247" s="1" t="s">
        <v>194</v>
      </c>
      <c r="EP247" s="1" t="s">
        <v>194</v>
      </c>
      <c r="ER247" s="1" t="s">
        <v>194</v>
      </c>
      <c r="ES247">
        <v>109.72</v>
      </c>
      <c r="EU247" s="1" t="s">
        <v>194</v>
      </c>
    </row>
    <row r="248" spans="1:151" x14ac:dyDescent="0.25">
      <c r="A248" s="2">
        <v>36759</v>
      </c>
      <c r="B248">
        <v>100</v>
      </c>
      <c r="E248">
        <v>367</v>
      </c>
      <c r="G248" s="1" t="s">
        <v>194</v>
      </c>
      <c r="K248">
        <v>812.6</v>
      </c>
      <c r="N248">
        <v>83.19</v>
      </c>
      <c r="P248">
        <v>189.05</v>
      </c>
      <c r="AC248">
        <v>801.46</v>
      </c>
      <c r="AF248" s="1" t="s">
        <v>194</v>
      </c>
      <c r="AG248" s="1" t="s">
        <v>194</v>
      </c>
      <c r="AH248" s="1" t="s">
        <v>194</v>
      </c>
      <c r="AI248">
        <v>86.35</v>
      </c>
      <c r="AK248">
        <v>26.48</v>
      </c>
      <c r="AL248">
        <v>81.260000000000005</v>
      </c>
      <c r="AM248" s="1" t="s">
        <v>194</v>
      </c>
      <c r="AN248" s="1" t="s">
        <v>194</v>
      </c>
      <c r="AO248">
        <v>128.91999999999999</v>
      </c>
      <c r="AP248">
        <v>60.44</v>
      </c>
      <c r="AQ248" s="1" t="s">
        <v>194</v>
      </c>
      <c r="AR248">
        <v>167.58</v>
      </c>
      <c r="AS248">
        <v>612.23</v>
      </c>
      <c r="AT248" s="1" t="s">
        <v>194</v>
      </c>
      <c r="AU248">
        <v>100</v>
      </c>
      <c r="AV248">
        <v>0.48</v>
      </c>
      <c r="AW248" s="1" t="s">
        <v>194</v>
      </c>
      <c r="AX248" s="1" t="s">
        <v>194</v>
      </c>
      <c r="AY248">
        <v>100</v>
      </c>
      <c r="BA248">
        <v>263.72000000000003</v>
      </c>
      <c r="BB248" s="1" t="s">
        <v>194</v>
      </c>
      <c r="BC248">
        <v>3957.45</v>
      </c>
      <c r="BD248">
        <v>118.42</v>
      </c>
      <c r="BF248" s="1" t="s">
        <v>194</v>
      </c>
      <c r="BG248" s="1" t="s">
        <v>194</v>
      </c>
      <c r="BI248" s="1" t="s">
        <v>194</v>
      </c>
      <c r="BJ248" s="1" t="s">
        <v>194</v>
      </c>
      <c r="BL248">
        <v>107.47</v>
      </c>
      <c r="BM248">
        <v>190.4</v>
      </c>
      <c r="BN248">
        <v>100</v>
      </c>
      <c r="BO248">
        <v>52.08</v>
      </c>
      <c r="BQ248" s="1" t="s">
        <v>194</v>
      </c>
      <c r="BR248">
        <v>699.21</v>
      </c>
      <c r="BS248">
        <v>424.76</v>
      </c>
      <c r="BT248" s="1" t="s">
        <v>194</v>
      </c>
      <c r="BU248" s="1" t="s">
        <v>194</v>
      </c>
      <c r="BV248" s="1" t="s">
        <v>194</v>
      </c>
      <c r="BW248" s="1" t="s">
        <v>194</v>
      </c>
      <c r="BX248">
        <v>157.68</v>
      </c>
      <c r="BY248" s="1" t="s">
        <v>194</v>
      </c>
      <c r="BZ248">
        <v>421.96</v>
      </c>
      <c r="CA248" s="1" t="s">
        <v>194</v>
      </c>
      <c r="CB248" s="1" t="s">
        <v>194</v>
      </c>
      <c r="CC248" s="1" t="s">
        <v>194</v>
      </c>
      <c r="CD248" s="1" t="s">
        <v>194</v>
      </c>
      <c r="CE248" s="1" t="s">
        <v>194</v>
      </c>
      <c r="CF248" s="1" t="s">
        <v>194</v>
      </c>
      <c r="CG248" s="1" t="s">
        <v>194</v>
      </c>
      <c r="CH248" s="1" t="s">
        <v>194</v>
      </c>
      <c r="CK248">
        <v>201.06</v>
      </c>
      <c r="CL248" s="1" t="s">
        <v>194</v>
      </c>
      <c r="CM248">
        <v>402.44</v>
      </c>
      <c r="CN248" s="1" t="s">
        <v>194</v>
      </c>
      <c r="CO248" s="1" t="s">
        <v>194</v>
      </c>
      <c r="CP248" s="1" t="s">
        <v>194</v>
      </c>
      <c r="CQ248" s="1" t="s">
        <v>194</v>
      </c>
      <c r="CR248">
        <v>60.64</v>
      </c>
      <c r="CS248">
        <v>260.51</v>
      </c>
      <c r="CT248" s="1" t="s">
        <v>194</v>
      </c>
      <c r="CU248">
        <v>20.47</v>
      </c>
      <c r="CV248" s="1" t="s">
        <v>194</v>
      </c>
      <c r="CY248">
        <v>222.89</v>
      </c>
      <c r="CZ248">
        <v>100</v>
      </c>
      <c r="DB248" s="1" t="s">
        <v>194</v>
      </c>
      <c r="DH248">
        <v>1129.92</v>
      </c>
      <c r="DL248" s="1" t="s">
        <v>194</v>
      </c>
      <c r="DM248" s="1" t="s">
        <v>194</v>
      </c>
      <c r="DN248" s="1" t="s">
        <v>194</v>
      </c>
      <c r="DO248">
        <v>142.69999999999999</v>
      </c>
      <c r="DR248">
        <v>246.48</v>
      </c>
      <c r="DS248" s="1" t="s">
        <v>194</v>
      </c>
      <c r="DT248" s="1" t="s">
        <v>194</v>
      </c>
      <c r="DU248" s="1" t="s">
        <v>194</v>
      </c>
      <c r="DV248">
        <v>409.83</v>
      </c>
      <c r="DY248">
        <v>116.39</v>
      </c>
      <c r="EA248" s="1" t="s">
        <v>194</v>
      </c>
      <c r="EB248">
        <v>106.64</v>
      </c>
      <c r="EC248" s="1" t="s">
        <v>194</v>
      </c>
      <c r="EG248" s="1" t="s">
        <v>194</v>
      </c>
      <c r="EI248">
        <v>141.69999999999999</v>
      </c>
      <c r="EJ248">
        <v>553.46</v>
      </c>
      <c r="EK248">
        <v>236.34</v>
      </c>
      <c r="EM248" s="1" t="s">
        <v>194</v>
      </c>
      <c r="EP248" s="1" t="s">
        <v>194</v>
      </c>
      <c r="ER248" s="1" t="s">
        <v>194</v>
      </c>
      <c r="ES248">
        <v>109.98</v>
      </c>
      <c r="EU248" s="1" t="s">
        <v>194</v>
      </c>
    </row>
    <row r="249" spans="1:151" x14ac:dyDescent="0.25">
      <c r="A249" s="2">
        <v>36766</v>
      </c>
      <c r="B249">
        <v>100</v>
      </c>
      <c r="E249">
        <v>363.59</v>
      </c>
      <c r="G249" s="1" t="s">
        <v>194</v>
      </c>
      <c r="K249">
        <v>822.85</v>
      </c>
      <c r="N249">
        <v>81.87</v>
      </c>
      <c r="P249">
        <v>186.09</v>
      </c>
      <c r="AC249">
        <v>789.94</v>
      </c>
      <c r="AF249" s="1" t="s">
        <v>194</v>
      </c>
      <c r="AG249" s="1" t="s">
        <v>194</v>
      </c>
      <c r="AH249" s="1" t="s">
        <v>194</v>
      </c>
      <c r="AI249">
        <v>86.76</v>
      </c>
      <c r="AK249">
        <v>25.99</v>
      </c>
      <c r="AL249">
        <v>81.260000000000005</v>
      </c>
      <c r="AM249" s="1" t="s">
        <v>194</v>
      </c>
      <c r="AN249" s="1" t="s">
        <v>194</v>
      </c>
      <c r="AO249">
        <v>128.13999999999999</v>
      </c>
      <c r="AP249">
        <v>57.22</v>
      </c>
      <c r="AQ249" s="1" t="s">
        <v>194</v>
      </c>
      <c r="AR249">
        <v>168.01</v>
      </c>
      <c r="AS249">
        <v>588.12</v>
      </c>
      <c r="AT249" s="1" t="s">
        <v>194</v>
      </c>
      <c r="AU249">
        <v>100</v>
      </c>
      <c r="AV249">
        <v>0.48</v>
      </c>
      <c r="AW249" s="1" t="s">
        <v>194</v>
      </c>
      <c r="AX249" s="1" t="s">
        <v>194</v>
      </c>
      <c r="AY249">
        <v>100</v>
      </c>
      <c r="BA249">
        <v>266.58</v>
      </c>
      <c r="BB249" s="1" t="s">
        <v>194</v>
      </c>
      <c r="BC249">
        <v>3957.45</v>
      </c>
      <c r="BD249">
        <v>120.07</v>
      </c>
      <c r="BF249" s="1" t="s">
        <v>194</v>
      </c>
      <c r="BG249" s="1" t="s">
        <v>194</v>
      </c>
      <c r="BI249" s="1" t="s">
        <v>194</v>
      </c>
      <c r="BJ249" s="1" t="s">
        <v>194</v>
      </c>
      <c r="BL249">
        <v>107.47</v>
      </c>
      <c r="BM249">
        <v>192.05</v>
      </c>
      <c r="BN249">
        <v>100</v>
      </c>
      <c r="BO249">
        <v>52.61</v>
      </c>
      <c r="BQ249" s="1" t="s">
        <v>194</v>
      </c>
      <c r="BR249">
        <v>667.91</v>
      </c>
      <c r="BS249">
        <v>423.24</v>
      </c>
      <c r="BT249" s="1" t="s">
        <v>194</v>
      </c>
      <c r="BU249" s="1" t="s">
        <v>194</v>
      </c>
      <c r="BV249" s="1" t="s">
        <v>194</v>
      </c>
      <c r="BW249" s="1" t="s">
        <v>194</v>
      </c>
      <c r="BX249">
        <v>157.04</v>
      </c>
      <c r="BY249" s="1" t="s">
        <v>194</v>
      </c>
      <c r="BZ249">
        <v>421.96</v>
      </c>
      <c r="CA249" s="1" t="s">
        <v>194</v>
      </c>
      <c r="CB249" s="1" t="s">
        <v>194</v>
      </c>
      <c r="CC249" s="1" t="s">
        <v>194</v>
      </c>
      <c r="CD249" s="1" t="s">
        <v>194</v>
      </c>
      <c r="CE249" s="1" t="s">
        <v>194</v>
      </c>
      <c r="CF249" s="1" t="s">
        <v>194</v>
      </c>
      <c r="CG249" s="1" t="s">
        <v>194</v>
      </c>
      <c r="CH249" s="1" t="s">
        <v>194</v>
      </c>
      <c r="CK249">
        <v>201.06</v>
      </c>
      <c r="CL249" s="1" t="s">
        <v>194</v>
      </c>
      <c r="CM249">
        <v>399.93</v>
      </c>
      <c r="CN249" s="1" t="s">
        <v>194</v>
      </c>
      <c r="CO249" s="1" t="s">
        <v>194</v>
      </c>
      <c r="CP249" s="1" t="s">
        <v>194</v>
      </c>
      <c r="CQ249" s="1" t="s">
        <v>194</v>
      </c>
      <c r="CR249">
        <v>61.52</v>
      </c>
      <c r="CS249">
        <v>270.52</v>
      </c>
      <c r="CT249" s="1" t="s">
        <v>194</v>
      </c>
      <c r="CU249">
        <v>20.67</v>
      </c>
      <c r="CV249" s="1" t="s">
        <v>194</v>
      </c>
      <c r="CY249">
        <v>222.89</v>
      </c>
      <c r="CZ249">
        <v>100</v>
      </c>
      <c r="DB249" s="1" t="s">
        <v>194</v>
      </c>
      <c r="DH249">
        <v>1114.1600000000001</v>
      </c>
      <c r="DL249" s="1" t="s">
        <v>194</v>
      </c>
      <c r="DM249" s="1" t="s">
        <v>194</v>
      </c>
      <c r="DN249" s="1" t="s">
        <v>194</v>
      </c>
      <c r="DO249">
        <v>139.15</v>
      </c>
      <c r="DR249">
        <v>246.48</v>
      </c>
      <c r="DS249" s="1" t="s">
        <v>194</v>
      </c>
      <c r="DT249" s="1" t="s">
        <v>194</v>
      </c>
      <c r="DU249" s="1" t="s">
        <v>194</v>
      </c>
      <c r="DV249">
        <v>391.93</v>
      </c>
      <c r="DY249">
        <v>116.47</v>
      </c>
      <c r="EA249" s="1" t="s">
        <v>194</v>
      </c>
      <c r="EB249">
        <v>106.64</v>
      </c>
      <c r="EC249" s="1" t="s">
        <v>194</v>
      </c>
      <c r="EG249" s="1" t="s">
        <v>194</v>
      </c>
      <c r="EI249">
        <v>141.25</v>
      </c>
      <c r="EJ249">
        <v>552.17999999999995</v>
      </c>
      <c r="EK249">
        <v>237.14</v>
      </c>
      <c r="EM249" s="1" t="s">
        <v>194</v>
      </c>
      <c r="EP249" s="1" t="s">
        <v>194</v>
      </c>
      <c r="ER249" s="1" t="s">
        <v>194</v>
      </c>
      <c r="ES249">
        <v>109.47</v>
      </c>
      <c r="EU249" s="1" t="s">
        <v>194</v>
      </c>
    </row>
    <row r="250" spans="1:151" x14ac:dyDescent="0.25">
      <c r="A250" s="2">
        <v>36773</v>
      </c>
      <c r="B250">
        <v>100</v>
      </c>
      <c r="E250">
        <v>380.24</v>
      </c>
      <c r="G250" s="1" t="s">
        <v>194</v>
      </c>
      <c r="K250">
        <v>829.37</v>
      </c>
      <c r="N250">
        <v>82.31</v>
      </c>
      <c r="P250">
        <v>190.9</v>
      </c>
      <c r="AC250">
        <v>803.81</v>
      </c>
      <c r="AF250" s="1" t="s">
        <v>194</v>
      </c>
      <c r="AG250" s="1" t="s">
        <v>194</v>
      </c>
      <c r="AH250" s="1" t="s">
        <v>194</v>
      </c>
      <c r="AI250">
        <v>92.79</v>
      </c>
      <c r="AK250">
        <v>25.67</v>
      </c>
      <c r="AL250">
        <v>81.260000000000005</v>
      </c>
      <c r="AM250" s="1" t="s">
        <v>194</v>
      </c>
      <c r="AN250" s="1" t="s">
        <v>194</v>
      </c>
      <c r="AO250">
        <v>131.91</v>
      </c>
      <c r="AP250">
        <v>60.16</v>
      </c>
      <c r="AQ250" s="1" t="s">
        <v>194</v>
      </c>
      <c r="AR250">
        <v>167.8</v>
      </c>
      <c r="AS250">
        <v>575.45000000000005</v>
      </c>
      <c r="AT250" s="1" t="s">
        <v>194</v>
      </c>
      <c r="AU250">
        <v>100</v>
      </c>
      <c r="AV250">
        <v>0.48</v>
      </c>
      <c r="AW250" s="1" t="s">
        <v>194</v>
      </c>
      <c r="AX250" s="1" t="s">
        <v>194</v>
      </c>
      <c r="AY250">
        <v>100</v>
      </c>
      <c r="BA250">
        <v>268.07</v>
      </c>
      <c r="BB250" s="1" t="s">
        <v>194</v>
      </c>
      <c r="BC250">
        <v>3957.45</v>
      </c>
      <c r="BD250">
        <v>118.86</v>
      </c>
      <c r="BF250" s="1" t="s">
        <v>194</v>
      </c>
      <c r="BG250" s="1" t="s">
        <v>194</v>
      </c>
      <c r="BI250" s="1" t="s">
        <v>194</v>
      </c>
      <c r="BJ250" s="1" t="s">
        <v>194</v>
      </c>
      <c r="BL250">
        <v>109.73</v>
      </c>
      <c r="BM250">
        <v>197.85</v>
      </c>
      <c r="BN250">
        <v>100</v>
      </c>
      <c r="BO250">
        <v>55.08</v>
      </c>
      <c r="BQ250" s="1" t="s">
        <v>194</v>
      </c>
      <c r="BR250">
        <v>711.62</v>
      </c>
      <c r="BS250">
        <v>415.83</v>
      </c>
      <c r="BT250" s="1" t="s">
        <v>194</v>
      </c>
      <c r="BU250" s="1" t="s">
        <v>194</v>
      </c>
      <c r="BV250" s="1" t="s">
        <v>194</v>
      </c>
      <c r="BW250" s="1" t="s">
        <v>194</v>
      </c>
      <c r="BX250">
        <v>156.4</v>
      </c>
      <c r="BY250" s="1" t="s">
        <v>194</v>
      </c>
      <c r="BZ250">
        <v>421.96</v>
      </c>
      <c r="CA250" s="1" t="s">
        <v>194</v>
      </c>
      <c r="CB250" s="1" t="s">
        <v>194</v>
      </c>
      <c r="CC250" s="1" t="s">
        <v>194</v>
      </c>
      <c r="CD250" s="1" t="s">
        <v>194</v>
      </c>
      <c r="CE250" s="1" t="s">
        <v>194</v>
      </c>
      <c r="CF250" s="1" t="s">
        <v>194</v>
      </c>
      <c r="CG250" s="1" t="s">
        <v>194</v>
      </c>
      <c r="CH250" s="1" t="s">
        <v>194</v>
      </c>
      <c r="CK250">
        <v>203.2</v>
      </c>
      <c r="CL250" s="1" t="s">
        <v>194</v>
      </c>
      <c r="CM250">
        <v>402.44</v>
      </c>
      <c r="CN250" s="1" t="s">
        <v>194</v>
      </c>
      <c r="CO250" s="1" t="s">
        <v>194</v>
      </c>
      <c r="CP250" s="1" t="s">
        <v>194</v>
      </c>
      <c r="CQ250" s="1" t="s">
        <v>194</v>
      </c>
      <c r="CR250">
        <v>62.33</v>
      </c>
      <c r="CS250">
        <v>269.14</v>
      </c>
      <c r="CT250" s="1" t="s">
        <v>194</v>
      </c>
      <c r="CU250">
        <v>20.54</v>
      </c>
      <c r="CV250" s="1" t="s">
        <v>194</v>
      </c>
      <c r="CY250">
        <v>222.89</v>
      </c>
      <c r="CZ250">
        <v>100</v>
      </c>
      <c r="DB250" s="1" t="s">
        <v>194</v>
      </c>
      <c r="DH250">
        <v>1094.46</v>
      </c>
      <c r="DL250" s="1" t="s">
        <v>194</v>
      </c>
      <c r="DM250" s="1" t="s">
        <v>194</v>
      </c>
      <c r="DN250" s="1" t="s">
        <v>194</v>
      </c>
      <c r="DO250">
        <v>139.74</v>
      </c>
      <c r="DR250">
        <v>246.48</v>
      </c>
      <c r="DS250" s="1" t="s">
        <v>194</v>
      </c>
      <c r="DT250" s="1" t="s">
        <v>194</v>
      </c>
      <c r="DU250" s="1" t="s">
        <v>194</v>
      </c>
      <c r="DV250">
        <v>407.29</v>
      </c>
      <c r="DY250">
        <v>117.63</v>
      </c>
      <c r="EA250" s="1" t="s">
        <v>194</v>
      </c>
      <c r="EB250">
        <v>106.64</v>
      </c>
      <c r="EC250" s="1" t="s">
        <v>194</v>
      </c>
      <c r="EG250" s="1" t="s">
        <v>194</v>
      </c>
      <c r="EI250">
        <v>141.69999999999999</v>
      </c>
      <c r="EJ250">
        <v>543.87</v>
      </c>
      <c r="EK250">
        <v>237.14</v>
      </c>
      <c r="EM250" s="1" t="s">
        <v>194</v>
      </c>
      <c r="EP250" s="1" t="s">
        <v>194</v>
      </c>
      <c r="ER250" s="1" t="s">
        <v>194</v>
      </c>
      <c r="ES250">
        <v>113.3</v>
      </c>
      <c r="EU250" s="1" t="s">
        <v>194</v>
      </c>
    </row>
    <row r="251" spans="1:151" x14ac:dyDescent="0.25">
      <c r="A251" s="2">
        <v>36780</v>
      </c>
      <c r="B251">
        <v>100</v>
      </c>
      <c r="E251">
        <v>386.8</v>
      </c>
      <c r="G251" s="1" t="s">
        <v>194</v>
      </c>
      <c r="K251">
        <v>812.6</v>
      </c>
      <c r="N251">
        <v>81.260000000000005</v>
      </c>
      <c r="P251">
        <v>185.31</v>
      </c>
      <c r="AC251">
        <v>760.09</v>
      </c>
      <c r="AF251" s="1" t="s">
        <v>194</v>
      </c>
      <c r="AG251" s="1" t="s">
        <v>194</v>
      </c>
      <c r="AH251" s="1" t="s">
        <v>194</v>
      </c>
      <c r="AI251">
        <v>93.85</v>
      </c>
      <c r="AK251">
        <v>25.64</v>
      </c>
      <c r="AL251">
        <v>81.260000000000005</v>
      </c>
      <c r="AM251" s="1" t="s">
        <v>194</v>
      </c>
      <c r="AN251" s="1" t="s">
        <v>194</v>
      </c>
      <c r="AO251">
        <v>128.91999999999999</v>
      </c>
      <c r="AP251">
        <v>58.36</v>
      </c>
      <c r="AQ251" s="1" t="s">
        <v>194</v>
      </c>
      <c r="AR251">
        <v>167.58</v>
      </c>
      <c r="AS251">
        <v>570.14</v>
      </c>
      <c r="AT251" s="1" t="s">
        <v>194</v>
      </c>
      <c r="AU251">
        <v>100</v>
      </c>
      <c r="AV251">
        <v>0.48</v>
      </c>
      <c r="AW251" s="1" t="s">
        <v>194</v>
      </c>
      <c r="AX251" s="1" t="s">
        <v>194</v>
      </c>
      <c r="AY251">
        <v>100</v>
      </c>
      <c r="BA251">
        <v>268.44</v>
      </c>
      <c r="BB251" s="1" t="s">
        <v>194</v>
      </c>
      <c r="BC251">
        <v>3957.45</v>
      </c>
      <c r="BD251">
        <v>125.85</v>
      </c>
      <c r="BF251" s="1" t="s">
        <v>194</v>
      </c>
      <c r="BG251" s="1" t="s">
        <v>194</v>
      </c>
      <c r="BI251" s="1" t="s">
        <v>194</v>
      </c>
      <c r="BJ251" s="1" t="s">
        <v>194</v>
      </c>
      <c r="BL251">
        <v>110.54</v>
      </c>
      <c r="BM251">
        <v>186.75</v>
      </c>
      <c r="BN251">
        <v>100</v>
      </c>
      <c r="BO251">
        <v>54.01</v>
      </c>
      <c r="BQ251" s="1" t="s">
        <v>194</v>
      </c>
      <c r="BR251">
        <v>707.25</v>
      </c>
      <c r="BS251">
        <v>411.15</v>
      </c>
      <c r="BT251" s="1" t="s">
        <v>194</v>
      </c>
      <c r="BU251" s="1" t="s">
        <v>194</v>
      </c>
      <c r="BV251" s="1" t="s">
        <v>194</v>
      </c>
      <c r="BW251" s="1" t="s">
        <v>194</v>
      </c>
      <c r="BX251">
        <v>157.68</v>
      </c>
      <c r="BY251" s="1" t="s">
        <v>194</v>
      </c>
      <c r="BZ251">
        <v>421.96</v>
      </c>
      <c r="CA251" s="1" t="s">
        <v>194</v>
      </c>
      <c r="CB251" s="1" t="s">
        <v>194</v>
      </c>
      <c r="CC251" s="1" t="s">
        <v>194</v>
      </c>
      <c r="CD251" s="1" t="s">
        <v>194</v>
      </c>
      <c r="CE251" s="1" t="s">
        <v>194</v>
      </c>
      <c r="CF251" s="1" t="s">
        <v>194</v>
      </c>
      <c r="CG251" s="1" t="s">
        <v>194</v>
      </c>
      <c r="CH251" s="1" t="s">
        <v>194</v>
      </c>
      <c r="CK251">
        <v>203.2</v>
      </c>
      <c r="CL251" s="1" t="s">
        <v>194</v>
      </c>
      <c r="CM251">
        <v>403.95</v>
      </c>
      <c r="CN251" s="1" t="s">
        <v>194</v>
      </c>
      <c r="CO251" s="1" t="s">
        <v>194</v>
      </c>
      <c r="CP251" s="1" t="s">
        <v>194</v>
      </c>
      <c r="CQ251" s="1" t="s">
        <v>194</v>
      </c>
      <c r="CR251">
        <v>65.239999999999995</v>
      </c>
      <c r="CS251">
        <v>274.31</v>
      </c>
      <c r="CT251" s="1" t="s">
        <v>194</v>
      </c>
      <c r="CU251">
        <v>20.27</v>
      </c>
      <c r="CV251" s="1" t="s">
        <v>194</v>
      </c>
      <c r="CY251">
        <v>222.89</v>
      </c>
      <c r="CZ251">
        <v>100</v>
      </c>
      <c r="DB251" s="1" t="s">
        <v>194</v>
      </c>
      <c r="DH251">
        <v>1129.26</v>
      </c>
      <c r="DL251" s="1" t="s">
        <v>194</v>
      </c>
      <c r="DM251" s="1" t="s">
        <v>194</v>
      </c>
      <c r="DN251" s="1" t="s">
        <v>194</v>
      </c>
      <c r="DO251">
        <v>136.19</v>
      </c>
      <c r="DR251">
        <v>246.48</v>
      </c>
      <c r="DS251" s="1" t="s">
        <v>194</v>
      </c>
      <c r="DT251" s="1" t="s">
        <v>194</v>
      </c>
      <c r="DU251" s="1" t="s">
        <v>194</v>
      </c>
      <c r="DV251">
        <v>401.77</v>
      </c>
      <c r="DY251">
        <v>114.64</v>
      </c>
      <c r="EA251" s="1" t="s">
        <v>194</v>
      </c>
      <c r="EB251">
        <v>106.64</v>
      </c>
      <c r="EC251" s="1" t="s">
        <v>194</v>
      </c>
      <c r="EG251" s="1" t="s">
        <v>194</v>
      </c>
      <c r="EI251">
        <v>139.19</v>
      </c>
      <c r="EJ251">
        <v>543.87</v>
      </c>
      <c r="EK251">
        <v>235.13</v>
      </c>
      <c r="EM251" s="1" t="s">
        <v>194</v>
      </c>
      <c r="EP251" s="1" t="s">
        <v>194</v>
      </c>
      <c r="ER251" s="1" t="s">
        <v>194</v>
      </c>
      <c r="ES251">
        <v>109.98</v>
      </c>
      <c r="EU251" s="1" t="s">
        <v>194</v>
      </c>
    </row>
    <row r="252" spans="1:151" x14ac:dyDescent="0.25">
      <c r="A252" s="2">
        <v>36787</v>
      </c>
      <c r="B252">
        <v>100</v>
      </c>
      <c r="E252">
        <v>393.48</v>
      </c>
      <c r="G252" s="1" t="s">
        <v>194</v>
      </c>
      <c r="K252">
        <v>823.78</v>
      </c>
      <c r="N252">
        <v>81.349999999999994</v>
      </c>
      <c r="P252">
        <v>182.02</v>
      </c>
      <c r="AC252">
        <v>742.7</v>
      </c>
      <c r="AF252" s="1" t="s">
        <v>194</v>
      </c>
      <c r="AG252" s="1" t="s">
        <v>194</v>
      </c>
      <c r="AH252" s="1" t="s">
        <v>194</v>
      </c>
      <c r="AI252">
        <v>93.12</v>
      </c>
      <c r="AK252">
        <v>25.5</v>
      </c>
      <c r="AL252">
        <v>81.260000000000005</v>
      </c>
      <c r="AM252" s="1" t="s">
        <v>194</v>
      </c>
      <c r="AN252" s="1" t="s">
        <v>194</v>
      </c>
      <c r="AO252">
        <v>121.85</v>
      </c>
      <c r="AP252">
        <v>58.64</v>
      </c>
      <c r="AQ252" s="1" t="s">
        <v>194</v>
      </c>
      <c r="AR252">
        <v>169.71</v>
      </c>
      <c r="AS252">
        <v>562.37</v>
      </c>
      <c r="AT252" s="1" t="s">
        <v>194</v>
      </c>
      <c r="AU252">
        <v>100</v>
      </c>
      <c r="AV252">
        <v>0.48</v>
      </c>
      <c r="AW252" s="1" t="s">
        <v>194</v>
      </c>
      <c r="AX252" s="1" t="s">
        <v>194</v>
      </c>
      <c r="AY252">
        <v>100</v>
      </c>
      <c r="BA252">
        <v>264.27</v>
      </c>
      <c r="BB252" s="1" t="s">
        <v>194</v>
      </c>
      <c r="BC252">
        <v>3957.45</v>
      </c>
      <c r="BD252">
        <v>121.34</v>
      </c>
      <c r="BF252" s="1" t="s">
        <v>194</v>
      </c>
      <c r="BG252" s="1" t="s">
        <v>194</v>
      </c>
      <c r="BI252" s="1" t="s">
        <v>194</v>
      </c>
      <c r="BJ252" s="1" t="s">
        <v>194</v>
      </c>
      <c r="BL252">
        <v>111.55</v>
      </c>
      <c r="BM252">
        <v>179.64</v>
      </c>
      <c r="BN252">
        <v>100</v>
      </c>
      <c r="BO252">
        <v>54.68</v>
      </c>
      <c r="BQ252" s="1" t="s">
        <v>194</v>
      </c>
      <c r="BR252">
        <v>699.38</v>
      </c>
      <c r="BS252">
        <v>408.27</v>
      </c>
      <c r="BT252" s="1" t="s">
        <v>194</v>
      </c>
      <c r="BU252" s="1" t="s">
        <v>194</v>
      </c>
      <c r="BV252" s="1" t="s">
        <v>194</v>
      </c>
      <c r="BW252" s="1" t="s">
        <v>194</v>
      </c>
      <c r="BX252">
        <v>156.08000000000001</v>
      </c>
      <c r="BY252" s="1" t="s">
        <v>194</v>
      </c>
      <c r="BZ252">
        <v>421.96</v>
      </c>
      <c r="CA252" s="1" t="s">
        <v>194</v>
      </c>
      <c r="CB252" s="1" t="s">
        <v>194</v>
      </c>
      <c r="CC252" s="1" t="s">
        <v>194</v>
      </c>
      <c r="CD252" s="1" t="s">
        <v>194</v>
      </c>
      <c r="CE252" s="1" t="s">
        <v>194</v>
      </c>
      <c r="CF252" s="1" t="s">
        <v>194</v>
      </c>
      <c r="CG252" s="1" t="s">
        <v>194</v>
      </c>
      <c r="CH252" s="1" t="s">
        <v>194</v>
      </c>
      <c r="CK252">
        <v>203.76</v>
      </c>
      <c r="CL252" s="1" t="s">
        <v>194</v>
      </c>
      <c r="CM252">
        <v>407.47</v>
      </c>
      <c r="CN252" s="1" t="s">
        <v>194</v>
      </c>
      <c r="CO252" s="1" t="s">
        <v>194</v>
      </c>
      <c r="CP252" s="1" t="s">
        <v>194</v>
      </c>
      <c r="CQ252" s="1" t="s">
        <v>194</v>
      </c>
      <c r="CR252">
        <v>61.46</v>
      </c>
      <c r="CS252">
        <v>264.64999999999998</v>
      </c>
      <c r="CT252" s="1" t="s">
        <v>194</v>
      </c>
      <c r="CU252">
        <v>20.34</v>
      </c>
      <c r="CV252" s="1" t="s">
        <v>194</v>
      </c>
      <c r="CY252">
        <v>222.89</v>
      </c>
      <c r="CZ252">
        <v>100</v>
      </c>
      <c r="DB252" s="1" t="s">
        <v>194</v>
      </c>
      <c r="DH252">
        <v>1110.22</v>
      </c>
      <c r="DL252" s="1" t="s">
        <v>194</v>
      </c>
      <c r="DM252" s="1" t="s">
        <v>194</v>
      </c>
      <c r="DN252" s="1" t="s">
        <v>194</v>
      </c>
      <c r="DO252">
        <v>139.21</v>
      </c>
      <c r="DR252">
        <v>246.48</v>
      </c>
      <c r="DS252" s="1" t="s">
        <v>194</v>
      </c>
      <c r="DT252" s="1" t="s">
        <v>194</v>
      </c>
      <c r="DU252" s="1" t="s">
        <v>194</v>
      </c>
      <c r="DV252">
        <v>409.58</v>
      </c>
      <c r="DY252">
        <v>112.81</v>
      </c>
      <c r="EA252" s="1" t="s">
        <v>194</v>
      </c>
      <c r="EB252">
        <v>106.64</v>
      </c>
      <c r="EC252" s="1" t="s">
        <v>194</v>
      </c>
      <c r="EG252" s="1" t="s">
        <v>194</v>
      </c>
      <c r="EI252">
        <v>138.56</v>
      </c>
      <c r="EJ252">
        <v>547.71</v>
      </c>
      <c r="EK252">
        <v>225.09</v>
      </c>
      <c r="EM252" s="1" t="s">
        <v>194</v>
      </c>
      <c r="EP252" s="1" t="s">
        <v>194</v>
      </c>
      <c r="ER252" s="1" t="s">
        <v>194</v>
      </c>
      <c r="ES252">
        <v>112.38</v>
      </c>
      <c r="EU252" s="1" t="s">
        <v>194</v>
      </c>
    </row>
    <row r="253" spans="1:151" x14ac:dyDescent="0.25">
      <c r="A253" s="2">
        <v>36794</v>
      </c>
      <c r="B253">
        <v>100</v>
      </c>
      <c r="E253">
        <v>377.62</v>
      </c>
      <c r="G253" s="1" t="s">
        <v>194</v>
      </c>
      <c r="K253">
        <v>847.08</v>
      </c>
      <c r="N253">
        <v>80.12</v>
      </c>
      <c r="P253">
        <v>183.14</v>
      </c>
      <c r="AC253">
        <v>709.79</v>
      </c>
      <c r="AF253" s="1" t="s">
        <v>194</v>
      </c>
      <c r="AG253" s="1" t="s">
        <v>194</v>
      </c>
      <c r="AH253" s="1" t="s">
        <v>194</v>
      </c>
      <c r="AI253">
        <v>95.23</v>
      </c>
      <c r="AK253">
        <v>24.37</v>
      </c>
      <c r="AL253">
        <v>81.260000000000005</v>
      </c>
      <c r="AM253" s="1" t="s">
        <v>194</v>
      </c>
      <c r="AN253" s="1" t="s">
        <v>194</v>
      </c>
      <c r="AO253">
        <v>121.85</v>
      </c>
      <c r="AP253">
        <v>59.12</v>
      </c>
      <c r="AQ253" s="1" t="s">
        <v>194</v>
      </c>
      <c r="AR253">
        <v>168.86</v>
      </c>
      <c r="AS253">
        <v>551.75</v>
      </c>
      <c r="AT253" s="1" t="s">
        <v>194</v>
      </c>
      <c r="AU253">
        <v>100</v>
      </c>
      <c r="AV253">
        <v>0.48</v>
      </c>
      <c r="AW253" s="1" t="s">
        <v>194</v>
      </c>
      <c r="AX253" s="1" t="s">
        <v>194</v>
      </c>
      <c r="AY253">
        <v>100</v>
      </c>
      <c r="BA253">
        <v>251.31</v>
      </c>
      <c r="BB253" s="1" t="s">
        <v>194</v>
      </c>
      <c r="BC253">
        <v>3957.45</v>
      </c>
      <c r="BD253">
        <v>118.8</v>
      </c>
      <c r="BF253" s="1" t="s">
        <v>194</v>
      </c>
      <c r="BG253" s="1" t="s">
        <v>194</v>
      </c>
      <c r="BI253" s="1" t="s">
        <v>194</v>
      </c>
      <c r="BJ253" s="1" t="s">
        <v>194</v>
      </c>
      <c r="BL253">
        <v>107.88</v>
      </c>
      <c r="BM253">
        <v>176.99</v>
      </c>
      <c r="BN253">
        <v>100</v>
      </c>
      <c r="BO253">
        <v>53.15</v>
      </c>
      <c r="BQ253" s="1" t="s">
        <v>194</v>
      </c>
      <c r="BR253">
        <v>679.8</v>
      </c>
      <c r="BS253">
        <v>402.98</v>
      </c>
      <c r="BT253" s="1" t="s">
        <v>194</v>
      </c>
      <c r="BU253" s="1" t="s">
        <v>194</v>
      </c>
      <c r="BV253" s="1" t="s">
        <v>194</v>
      </c>
      <c r="BW253" s="1" t="s">
        <v>194</v>
      </c>
      <c r="BX253">
        <v>153.52000000000001</v>
      </c>
      <c r="BY253" s="1" t="s">
        <v>194</v>
      </c>
      <c r="BZ253">
        <v>421.96</v>
      </c>
      <c r="CA253" s="1" t="s">
        <v>194</v>
      </c>
      <c r="CB253" s="1" t="s">
        <v>194</v>
      </c>
      <c r="CC253" s="1" t="s">
        <v>194</v>
      </c>
      <c r="CD253" s="1" t="s">
        <v>194</v>
      </c>
      <c r="CE253" s="1" t="s">
        <v>194</v>
      </c>
      <c r="CF253" s="1" t="s">
        <v>194</v>
      </c>
      <c r="CG253" s="1" t="s">
        <v>194</v>
      </c>
      <c r="CH253" s="1" t="s">
        <v>194</v>
      </c>
      <c r="CK253">
        <v>200.38</v>
      </c>
      <c r="CL253" s="1" t="s">
        <v>194</v>
      </c>
      <c r="CM253">
        <v>420.05</v>
      </c>
      <c r="CN253" s="1" t="s">
        <v>194</v>
      </c>
      <c r="CO253" s="1" t="s">
        <v>194</v>
      </c>
      <c r="CP253" s="1" t="s">
        <v>194</v>
      </c>
      <c r="CQ253" s="1" t="s">
        <v>194</v>
      </c>
      <c r="CR253">
        <v>61.17</v>
      </c>
      <c r="CS253">
        <v>271.55</v>
      </c>
      <c r="CT253" s="1" t="s">
        <v>194</v>
      </c>
      <c r="CU253">
        <v>20.94</v>
      </c>
      <c r="CV253" s="1" t="s">
        <v>194</v>
      </c>
      <c r="CY253">
        <v>222.89</v>
      </c>
      <c r="CZ253">
        <v>100</v>
      </c>
      <c r="DB253" s="1" t="s">
        <v>194</v>
      </c>
      <c r="DH253">
        <v>1113.5</v>
      </c>
      <c r="DL253" s="1" t="s">
        <v>194</v>
      </c>
      <c r="DM253" s="1" t="s">
        <v>194</v>
      </c>
      <c r="DN253" s="1" t="s">
        <v>194</v>
      </c>
      <c r="DO253">
        <v>134.65</v>
      </c>
      <c r="DR253">
        <v>246.48</v>
      </c>
      <c r="DS253" s="1" t="s">
        <v>194</v>
      </c>
      <c r="DT253" s="1" t="s">
        <v>194</v>
      </c>
      <c r="DU253" s="1" t="s">
        <v>194</v>
      </c>
      <c r="DV253">
        <v>408.56</v>
      </c>
      <c r="DY253">
        <v>116.47</v>
      </c>
      <c r="EA253" s="1" t="s">
        <v>194</v>
      </c>
      <c r="EB253">
        <v>106.64</v>
      </c>
      <c r="EC253" s="1" t="s">
        <v>194</v>
      </c>
      <c r="EG253" s="1" t="s">
        <v>194</v>
      </c>
      <c r="EI253">
        <v>139.91</v>
      </c>
      <c r="EJ253">
        <v>545.15</v>
      </c>
      <c r="EK253">
        <v>223.48</v>
      </c>
      <c r="EM253" s="1" t="s">
        <v>194</v>
      </c>
      <c r="EP253" s="1" t="s">
        <v>194</v>
      </c>
      <c r="ER253" s="1" t="s">
        <v>194</v>
      </c>
      <c r="ES253">
        <v>112.54</v>
      </c>
      <c r="EU253" s="1" t="s">
        <v>194</v>
      </c>
    </row>
    <row r="254" spans="1:151" x14ac:dyDescent="0.25">
      <c r="A254" s="2">
        <v>36801</v>
      </c>
      <c r="B254">
        <v>100</v>
      </c>
      <c r="E254">
        <v>368.05</v>
      </c>
      <c r="G254" s="1" t="s">
        <v>194</v>
      </c>
      <c r="K254">
        <v>844.28</v>
      </c>
      <c r="N254">
        <v>83.89</v>
      </c>
      <c r="P254">
        <v>167.16</v>
      </c>
      <c r="AC254">
        <v>698.04</v>
      </c>
      <c r="AF254" s="1" t="s">
        <v>194</v>
      </c>
      <c r="AG254" s="1" t="s">
        <v>194</v>
      </c>
      <c r="AH254" s="1" t="s">
        <v>194</v>
      </c>
      <c r="AI254">
        <v>95.97</v>
      </c>
      <c r="AK254">
        <v>24.11</v>
      </c>
      <c r="AL254">
        <v>81.260000000000005</v>
      </c>
      <c r="AM254" s="1" t="s">
        <v>194</v>
      </c>
      <c r="AN254" s="1" t="s">
        <v>194</v>
      </c>
      <c r="AO254">
        <v>121.85</v>
      </c>
      <c r="AP254">
        <v>60.34</v>
      </c>
      <c r="AQ254" s="1" t="s">
        <v>194</v>
      </c>
      <c r="AR254">
        <v>169.28</v>
      </c>
      <c r="AS254">
        <v>562.37</v>
      </c>
      <c r="AT254" s="1" t="s">
        <v>194</v>
      </c>
      <c r="AU254">
        <v>100</v>
      </c>
      <c r="AV254">
        <v>0.49</v>
      </c>
      <c r="AW254" s="1" t="s">
        <v>194</v>
      </c>
      <c r="AX254" s="1" t="s">
        <v>194</v>
      </c>
      <c r="AY254">
        <v>100</v>
      </c>
      <c r="BA254">
        <v>267.88</v>
      </c>
      <c r="BB254" s="1" t="s">
        <v>194</v>
      </c>
      <c r="BC254">
        <v>3957.45</v>
      </c>
      <c r="BD254">
        <v>117.37</v>
      </c>
      <c r="BF254" s="1" t="s">
        <v>194</v>
      </c>
      <c r="BG254" s="1" t="s">
        <v>194</v>
      </c>
      <c r="BI254" s="1" t="s">
        <v>194</v>
      </c>
      <c r="BJ254" s="1" t="s">
        <v>194</v>
      </c>
      <c r="BL254">
        <v>108.23</v>
      </c>
      <c r="BM254">
        <v>167.38</v>
      </c>
      <c r="BN254">
        <v>100</v>
      </c>
      <c r="BO254">
        <v>50.01</v>
      </c>
      <c r="BQ254" s="1" t="s">
        <v>194</v>
      </c>
      <c r="BR254">
        <v>654.79999999999995</v>
      </c>
      <c r="BS254">
        <v>409.07</v>
      </c>
      <c r="BT254" s="1" t="s">
        <v>194</v>
      </c>
      <c r="BU254" s="1" t="s">
        <v>194</v>
      </c>
      <c r="BV254" s="1" t="s">
        <v>194</v>
      </c>
      <c r="BW254" s="1" t="s">
        <v>194</v>
      </c>
      <c r="BX254">
        <v>153.19</v>
      </c>
      <c r="BY254" s="1" t="s">
        <v>194</v>
      </c>
      <c r="BZ254">
        <v>421.96</v>
      </c>
      <c r="CA254" s="1" t="s">
        <v>194</v>
      </c>
      <c r="CB254" s="1" t="s">
        <v>194</v>
      </c>
      <c r="CC254" s="1" t="s">
        <v>194</v>
      </c>
      <c r="CD254" s="1" t="s">
        <v>194</v>
      </c>
      <c r="CE254" s="1" t="s">
        <v>194</v>
      </c>
      <c r="CF254" s="1" t="s">
        <v>194</v>
      </c>
      <c r="CG254" s="1" t="s">
        <v>194</v>
      </c>
      <c r="CH254" s="1" t="s">
        <v>194</v>
      </c>
      <c r="CK254">
        <v>206.02</v>
      </c>
      <c r="CL254" s="1" t="s">
        <v>194</v>
      </c>
      <c r="CM254">
        <v>440.93</v>
      </c>
      <c r="CN254" s="1" t="s">
        <v>194</v>
      </c>
      <c r="CO254" s="1" t="s">
        <v>194</v>
      </c>
      <c r="CP254" s="1" t="s">
        <v>194</v>
      </c>
      <c r="CQ254" s="1" t="s">
        <v>194</v>
      </c>
      <c r="CR254">
        <v>59.42</v>
      </c>
      <c r="CS254">
        <v>262.93</v>
      </c>
      <c r="CT254" s="1" t="s">
        <v>194</v>
      </c>
      <c r="CU254">
        <v>21.4</v>
      </c>
      <c r="CV254" s="1" t="s">
        <v>194</v>
      </c>
      <c r="CY254">
        <v>222.89</v>
      </c>
      <c r="CZ254">
        <v>100</v>
      </c>
      <c r="DB254" s="1" t="s">
        <v>194</v>
      </c>
      <c r="DH254">
        <v>1145.67</v>
      </c>
      <c r="DL254" s="1" t="s">
        <v>194</v>
      </c>
      <c r="DM254" s="1" t="s">
        <v>194</v>
      </c>
      <c r="DN254" s="1" t="s">
        <v>194</v>
      </c>
      <c r="DO254">
        <v>136.19</v>
      </c>
      <c r="DR254">
        <v>246.48</v>
      </c>
      <c r="DS254" s="1" t="s">
        <v>194</v>
      </c>
      <c r="DT254" s="1" t="s">
        <v>194</v>
      </c>
      <c r="DU254" s="1" t="s">
        <v>194</v>
      </c>
      <c r="DV254">
        <v>382.26</v>
      </c>
      <c r="DY254">
        <v>116.47</v>
      </c>
      <c r="EA254" s="1" t="s">
        <v>194</v>
      </c>
      <c r="EB254">
        <v>106.64</v>
      </c>
      <c r="EC254" s="1" t="s">
        <v>194</v>
      </c>
      <c r="EG254" s="1" t="s">
        <v>194</v>
      </c>
      <c r="EI254">
        <v>139.01</v>
      </c>
      <c r="EJ254">
        <v>559.86</v>
      </c>
      <c r="EK254">
        <v>222.07</v>
      </c>
      <c r="EM254" s="1" t="s">
        <v>194</v>
      </c>
      <c r="EP254" s="1" t="s">
        <v>194</v>
      </c>
      <c r="ER254" s="1" t="s">
        <v>194</v>
      </c>
      <c r="ES254">
        <v>117.65</v>
      </c>
      <c r="EU254" s="1" t="s">
        <v>194</v>
      </c>
    </row>
    <row r="255" spans="1:151" x14ac:dyDescent="0.25">
      <c r="A255" s="2">
        <v>36808</v>
      </c>
      <c r="B255">
        <v>100</v>
      </c>
      <c r="E255">
        <v>374.34</v>
      </c>
      <c r="G255" s="1" t="s">
        <v>194</v>
      </c>
      <c r="K255">
        <v>839.62</v>
      </c>
      <c r="N255">
        <v>80.73</v>
      </c>
      <c r="P255">
        <v>168.34</v>
      </c>
      <c r="AC255">
        <v>740.35</v>
      </c>
      <c r="AF255" s="1" t="s">
        <v>194</v>
      </c>
      <c r="AG255" s="1" t="s">
        <v>194</v>
      </c>
      <c r="AH255" s="1" t="s">
        <v>194</v>
      </c>
      <c r="AI255">
        <v>94.99</v>
      </c>
      <c r="AK255">
        <v>23.18</v>
      </c>
      <c r="AL255">
        <v>81.260000000000005</v>
      </c>
      <c r="AM255" s="1" t="s">
        <v>194</v>
      </c>
      <c r="AN255" s="1" t="s">
        <v>194</v>
      </c>
      <c r="AO255">
        <v>121.85</v>
      </c>
      <c r="AP255">
        <v>60.06</v>
      </c>
      <c r="AQ255" s="1" t="s">
        <v>194</v>
      </c>
      <c r="AR255">
        <v>169.28</v>
      </c>
      <c r="AS255">
        <v>556.24</v>
      </c>
      <c r="AT255" s="1" t="s">
        <v>194</v>
      </c>
      <c r="AU255">
        <v>100</v>
      </c>
      <c r="AV255">
        <v>0.49</v>
      </c>
      <c r="AW255" s="1" t="s">
        <v>194</v>
      </c>
      <c r="AX255" s="1" t="s">
        <v>194</v>
      </c>
      <c r="AY255">
        <v>100</v>
      </c>
      <c r="BA255">
        <v>279.54000000000002</v>
      </c>
      <c r="BB255" s="1" t="s">
        <v>194</v>
      </c>
      <c r="BC255">
        <v>3957.45</v>
      </c>
      <c r="BD255">
        <v>117.76</v>
      </c>
      <c r="BF255" s="1" t="s">
        <v>194</v>
      </c>
      <c r="BG255" s="1" t="s">
        <v>194</v>
      </c>
      <c r="BI255" s="1" t="s">
        <v>194</v>
      </c>
      <c r="BJ255" s="1" t="s">
        <v>194</v>
      </c>
      <c r="BL255">
        <v>108.89</v>
      </c>
      <c r="BM255">
        <v>151.49</v>
      </c>
      <c r="BN255">
        <v>100</v>
      </c>
      <c r="BO255">
        <v>48.68</v>
      </c>
      <c r="BQ255" s="1" t="s">
        <v>194</v>
      </c>
      <c r="BR255">
        <v>674.03</v>
      </c>
      <c r="BS255">
        <v>397.45</v>
      </c>
      <c r="BT255" s="1" t="s">
        <v>194</v>
      </c>
      <c r="BU255" s="1" t="s">
        <v>194</v>
      </c>
      <c r="BV255" s="1" t="s">
        <v>194</v>
      </c>
      <c r="BW255" s="1" t="s">
        <v>194</v>
      </c>
      <c r="BX255">
        <v>152.87</v>
      </c>
      <c r="BY255" s="1" t="s">
        <v>194</v>
      </c>
      <c r="BZ255">
        <v>421.96</v>
      </c>
      <c r="CA255" s="1" t="s">
        <v>194</v>
      </c>
      <c r="CB255" s="1" t="s">
        <v>194</v>
      </c>
      <c r="CC255" s="1" t="s">
        <v>194</v>
      </c>
      <c r="CD255" s="1" t="s">
        <v>194</v>
      </c>
      <c r="CE255" s="1" t="s">
        <v>194</v>
      </c>
      <c r="CF255" s="1" t="s">
        <v>194</v>
      </c>
      <c r="CG255" s="1" t="s">
        <v>194</v>
      </c>
      <c r="CH255" s="1" t="s">
        <v>194</v>
      </c>
      <c r="CK255">
        <v>206.02</v>
      </c>
      <c r="CL255" s="1" t="s">
        <v>194</v>
      </c>
      <c r="CM255">
        <v>456.27</v>
      </c>
      <c r="CN255" s="1" t="s">
        <v>194</v>
      </c>
      <c r="CO255" s="1" t="s">
        <v>194</v>
      </c>
      <c r="CP255" s="1" t="s">
        <v>194</v>
      </c>
      <c r="CQ255" s="1" t="s">
        <v>194</v>
      </c>
      <c r="CR255">
        <v>60.58</v>
      </c>
      <c r="CS255">
        <v>253.61</v>
      </c>
      <c r="CT255" s="1" t="s">
        <v>194</v>
      </c>
      <c r="CU255">
        <v>20.87</v>
      </c>
      <c r="CV255" s="1" t="s">
        <v>194</v>
      </c>
      <c r="CY255">
        <v>73.25</v>
      </c>
      <c r="CZ255">
        <v>100</v>
      </c>
      <c r="DB255" s="1" t="s">
        <v>194</v>
      </c>
      <c r="DH255">
        <v>1081.99</v>
      </c>
      <c r="DL255" s="1" t="s">
        <v>194</v>
      </c>
      <c r="DM255" s="1" t="s">
        <v>194</v>
      </c>
      <c r="DN255" s="1" t="s">
        <v>194</v>
      </c>
      <c r="DO255">
        <v>132.93</v>
      </c>
      <c r="DR255">
        <v>246.48</v>
      </c>
      <c r="DS255" s="1" t="s">
        <v>194</v>
      </c>
      <c r="DT255" s="1" t="s">
        <v>194</v>
      </c>
      <c r="DU255" s="1" t="s">
        <v>194</v>
      </c>
      <c r="DV255">
        <v>377.35</v>
      </c>
      <c r="DY255">
        <v>116.47</v>
      </c>
      <c r="EA255" s="1" t="s">
        <v>194</v>
      </c>
      <c r="EB255">
        <v>106.64</v>
      </c>
      <c r="EC255" s="1" t="s">
        <v>194</v>
      </c>
      <c r="EG255" s="1" t="s">
        <v>194</v>
      </c>
      <c r="EI255">
        <v>137.84</v>
      </c>
      <c r="EJ255">
        <v>556.66</v>
      </c>
      <c r="EK255">
        <v>222.27</v>
      </c>
      <c r="EM255" s="1" t="s">
        <v>194</v>
      </c>
      <c r="EP255" s="1" t="s">
        <v>194</v>
      </c>
      <c r="ER255" s="1" t="s">
        <v>194</v>
      </c>
      <c r="ES255">
        <v>117.6</v>
      </c>
      <c r="EU255" s="1" t="s">
        <v>194</v>
      </c>
    </row>
    <row r="256" spans="1:151" x14ac:dyDescent="0.25">
      <c r="A256" s="2">
        <v>36815</v>
      </c>
      <c r="B256">
        <v>100</v>
      </c>
      <c r="E256">
        <v>397.29</v>
      </c>
      <c r="G256" s="1" t="s">
        <v>194</v>
      </c>
      <c r="K256">
        <v>847.08</v>
      </c>
      <c r="N256">
        <v>80.290000000000006</v>
      </c>
      <c r="P256">
        <v>164.66</v>
      </c>
      <c r="AC256">
        <v>753.85</v>
      </c>
      <c r="AF256" s="1" t="s">
        <v>194</v>
      </c>
      <c r="AG256" s="1" t="s">
        <v>194</v>
      </c>
      <c r="AH256" s="1" t="s">
        <v>194</v>
      </c>
      <c r="AI256">
        <v>94.34</v>
      </c>
      <c r="AK256">
        <v>22.34</v>
      </c>
      <c r="AL256">
        <v>81.260000000000005</v>
      </c>
      <c r="AM256" s="1" t="s">
        <v>194</v>
      </c>
      <c r="AN256" s="1" t="s">
        <v>194</v>
      </c>
      <c r="AO256">
        <v>117.92</v>
      </c>
      <c r="AP256">
        <v>57.22</v>
      </c>
      <c r="AQ256" s="1" t="s">
        <v>194</v>
      </c>
      <c r="AR256">
        <v>169.28</v>
      </c>
      <c r="AS256">
        <v>561.54999999999995</v>
      </c>
      <c r="AT256" s="1" t="s">
        <v>194</v>
      </c>
      <c r="AU256">
        <v>100</v>
      </c>
      <c r="AV256">
        <v>0.49</v>
      </c>
      <c r="AW256" s="1" t="s">
        <v>194</v>
      </c>
      <c r="AX256" s="1" t="s">
        <v>194</v>
      </c>
      <c r="AY256">
        <v>100</v>
      </c>
      <c r="BA256">
        <v>275.83999999999997</v>
      </c>
      <c r="BB256" s="1" t="s">
        <v>194</v>
      </c>
      <c r="BC256">
        <v>3957.45</v>
      </c>
      <c r="BD256">
        <v>117.21</v>
      </c>
      <c r="BF256" s="1" t="s">
        <v>194</v>
      </c>
      <c r="BG256" s="1" t="s">
        <v>194</v>
      </c>
      <c r="BI256" s="1" t="s">
        <v>194</v>
      </c>
      <c r="BJ256" s="1" t="s">
        <v>194</v>
      </c>
      <c r="BL256">
        <v>108.89</v>
      </c>
      <c r="BM256">
        <v>135.93</v>
      </c>
      <c r="BN256">
        <v>100</v>
      </c>
      <c r="BO256">
        <v>47.21</v>
      </c>
      <c r="BQ256" s="1" t="s">
        <v>194</v>
      </c>
      <c r="BR256">
        <v>647.28</v>
      </c>
      <c r="BS256">
        <v>389.81</v>
      </c>
      <c r="BT256" s="1" t="s">
        <v>194</v>
      </c>
      <c r="BU256" s="1" t="s">
        <v>194</v>
      </c>
      <c r="BV256" s="1" t="s">
        <v>194</v>
      </c>
      <c r="BW256" s="1" t="s">
        <v>194</v>
      </c>
      <c r="BX256">
        <v>150.31</v>
      </c>
      <c r="BY256" s="1" t="s">
        <v>194</v>
      </c>
      <c r="BZ256">
        <v>421.96</v>
      </c>
      <c r="CA256" s="1" t="s">
        <v>194</v>
      </c>
      <c r="CB256" s="1" t="s">
        <v>194</v>
      </c>
      <c r="CC256" s="1" t="s">
        <v>194</v>
      </c>
      <c r="CD256" s="1" t="s">
        <v>194</v>
      </c>
      <c r="CE256" s="1" t="s">
        <v>194</v>
      </c>
      <c r="CF256" s="1" t="s">
        <v>194</v>
      </c>
      <c r="CG256" s="1" t="s">
        <v>194</v>
      </c>
      <c r="CH256" s="1" t="s">
        <v>194</v>
      </c>
      <c r="CK256">
        <v>199.81</v>
      </c>
      <c r="CL256" s="1" t="s">
        <v>194</v>
      </c>
      <c r="CM256">
        <v>453.42</v>
      </c>
      <c r="CN256" s="1" t="s">
        <v>194</v>
      </c>
      <c r="CO256" s="1" t="s">
        <v>194</v>
      </c>
      <c r="CP256" s="1" t="s">
        <v>194</v>
      </c>
      <c r="CQ256" s="1" t="s">
        <v>194</v>
      </c>
      <c r="CR256">
        <v>56.51</v>
      </c>
      <c r="CS256">
        <v>248.78</v>
      </c>
      <c r="CT256" s="1" t="s">
        <v>194</v>
      </c>
      <c r="CU256">
        <v>20.41</v>
      </c>
      <c r="CV256" s="1" t="s">
        <v>194</v>
      </c>
      <c r="CY256">
        <v>73.25</v>
      </c>
      <c r="CZ256">
        <v>100</v>
      </c>
      <c r="DB256" s="1" t="s">
        <v>194</v>
      </c>
      <c r="DH256">
        <v>1071.55</v>
      </c>
      <c r="DL256" s="1" t="s">
        <v>194</v>
      </c>
      <c r="DM256" s="1" t="s">
        <v>194</v>
      </c>
      <c r="DN256" s="1" t="s">
        <v>194</v>
      </c>
      <c r="DO256">
        <v>130.91999999999999</v>
      </c>
      <c r="DR256">
        <v>246.48</v>
      </c>
      <c r="DS256" s="1" t="s">
        <v>194</v>
      </c>
      <c r="DT256" s="1" t="s">
        <v>194</v>
      </c>
      <c r="DU256" s="1" t="s">
        <v>194</v>
      </c>
      <c r="DV256">
        <v>362.87</v>
      </c>
      <c r="DY256">
        <v>116.47</v>
      </c>
      <c r="EA256" s="1" t="s">
        <v>194</v>
      </c>
      <c r="EB256">
        <v>106.64</v>
      </c>
      <c r="EC256" s="1" t="s">
        <v>194</v>
      </c>
      <c r="EG256" s="1" t="s">
        <v>194</v>
      </c>
      <c r="EI256">
        <v>130.13</v>
      </c>
      <c r="EJ256">
        <v>557.94000000000005</v>
      </c>
      <c r="EK256">
        <v>219.26</v>
      </c>
      <c r="EM256" s="1" t="s">
        <v>194</v>
      </c>
      <c r="EP256" s="1" t="s">
        <v>194</v>
      </c>
      <c r="ER256" s="1" t="s">
        <v>194</v>
      </c>
      <c r="ES256">
        <v>115.09</v>
      </c>
      <c r="EU256" s="1" t="s">
        <v>194</v>
      </c>
    </row>
    <row r="257" spans="1:151" x14ac:dyDescent="0.25">
      <c r="A257" s="2">
        <v>36822</v>
      </c>
      <c r="B257">
        <v>100</v>
      </c>
      <c r="E257">
        <v>422.98</v>
      </c>
      <c r="G257" s="1" t="s">
        <v>194</v>
      </c>
      <c r="K257">
        <v>847.08</v>
      </c>
      <c r="N257">
        <v>79.150000000000006</v>
      </c>
      <c r="P257">
        <v>160.44999999999999</v>
      </c>
      <c r="AC257">
        <v>715.47</v>
      </c>
      <c r="AF257" s="1" t="s">
        <v>194</v>
      </c>
      <c r="AG257" s="1" t="s">
        <v>194</v>
      </c>
      <c r="AH257" s="1" t="s">
        <v>194</v>
      </c>
      <c r="AI257">
        <v>93.77</v>
      </c>
      <c r="AK257">
        <v>22.1</v>
      </c>
      <c r="AL257">
        <v>81.260000000000005</v>
      </c>
      <c r="AM257" s="1" t="s">
        <v>194</v>
      </c>
      <c r="AN257" s="1" t="s">
        <v>194</v>
      </c>
      <c r="AO257">
        <v>121.22</v>
      </c>
      <c r="AP257">
        <v>56.85</v>
      </c>
      <c r="AQ257" s="1" t="s">
        <v>194</v>
      </c>
      <c r="AR257">
        <v>169.28</v>
      </c>
      <c r="AS257">
        <v>558.28</v>
      </c>
      <c r="AT257" s="1" t="s">
        <v>194</v>
      </c>
      <c r="AU257">
        <v>100</v>
      </c>
      <c r="AV257">
        <v>0.49</v>
      </c>
      <c r="AW257" s="1" t="s">
        <v>194</v>
      </c>
      <c r="AX257" s="1" t="s">
        <v>194</v>
      </c>
      <c r="AY257">
        <v>100</v>
      </c>
      <c r="BA257">
        <v>271.86</v>
      </c>
      <c r="BB257" s="1" t="s">
        <v>194</v>
      </c>
      <c r="BC257">
        <v>3957.45</v>
      </c>
      <c r="BD257">
        <v>115.5</v>
      </c>
      <c r="BF257" s="1" t="s">
        <v>194</v>
      </c>
      <c r="BG257" s="1" t="s">
        <v>194</v>
      </c>
      <c r="BI257" s="1" t="s">
        <v>194</v>
      </c>
      <c r="BJ257" s="1" t="s">
        <v>194</v>
      </c>
      <c r="BL257">
        <v>105.04</v>
      </c>
      <c r="BM257">
        <v>149.83000000000001</v>
      </c>
      <c r="BN257">
        <v>100</v>
      </c>
      <c r="BO257">
        <v>50.35</v>
      </c>
      <c r="BQ257" s="1" t="s">
        <v>194</v>
      </c>
      <c r="BR257">
        <v>634.16</v>
      </c>
      <c r="BS257">
        <v>380.64</v>
      </c>
      <c r="BT257" s="1" t="s">
        <v>194</v>
      </c>
      <c r="BU257" s="1" t="s">
        <v>194</v>
      </c>
      <c r="BV257" s="1" t="s">
        <v>194</v>
      </c>
      <c r="BW257" s="1" t="s">
        <v>194</v>
      </c>
      <c r="BX257">
        <v>148.38999999999999</v>
      </c>
      <c r="BY257" s="1" t="s">
        <v>194</v>
      </c>
      <c r="BZ257">
        <v>421.96</v>
      </c>
      <c r="CA257" s="1" t="s">
        <v>194</v>
      </c>
      <c r="CB257" s="1" t="s">
        <v>194</v>
      </c>
      <c r="CC257" s="1" t="s">
        <v>194</v>
      </c>
      <c r="CD257" s="1" t="s">
        <v>194</v>
      </c>
      <c r="CE257" s="1" t="s">
        <v>194</v>
      </c>
      <c r="CF257" s="1" t="s">
        <v>194</v>
      </c>
      <c r="CG257" s="1" t="s">
        <v>194</v>
      </c>
      <c r="CH257" s="1" t="s">
        <v>194</v>
      </c>
      <c r="CK257">
        <v>198.8</v>
      </c>
      <c r="CL257" s="1" t="s">
        <v>194</v>
      </c>
      <c r="CM257">
        <v>465.78</v>
      </c>
      <c r="CN257" s="1" t="s">
        <v>194</v>
      </c>
      <c r="CO257" s="1" t="s">
        <v>194</v>
      </c>
      <c r="CP257" s="1" t="s">
        <v>194</v>
      </c>
      <c r="CQ257" s="1" t="s">
        <v>194</v>
      </c>
      <c r="CR257">
        <v>59.42</v>
      </c>
      <c r="CS257">
        <v>244.64</v>
      </c>
      <c r="CT257" s="1" t="s">
        <v>194</v>
      </c>
      <c r="CU257">
        <v>20.21</v>
      </c>
      <c r="CV257" s="1" t="s">
        <v>194</v>
      </c>
      <c r="CY257">
        <v>73.25</v>
      </c>
      <c r="CZ257">
        <v>100</v>
      </c>
      <c r="DB257" s="1" t="s">
        <v>194</v>
      </c>
      <c r="DH257">
        <v>1089.99</v>
      </c>
      <c r="DL257" s="1" t="s">
        <v>194</v>
      </c>
      <c r="DM257" s="1" t="s">
        <v>194</v>
      </c>
      <c r="DN257" s="1" t="s">
        <v>194</v>
      </c>
      <c r="DO257">
        <v>133.22999999999999</v>
      </c>
      <c r="DR257">
        <v>246.48</v>
      </c>
      <c r="DS257" s="1" t="s">
        <v>194</v>
      </c>
      <c r="DT257" s="1" t="s">
        <v>194</v>
      </c>
      <c r="DU257" s="1" t="s">
        <v>194</v>
      </c>
      <c r="DV257">
        <v>344.99</v>
      </c>
      <c r="DY257">
        <v>115.64</v>
      </c>
      <c r="EA257" s="1" t="s">
        <v>194</v>
      </c>
      <c r="EB257">
        <v>106.64</v>
      </c>
      <c r="EC257" s="1" t="s">
        <v>194</v>
      </c>
      <c r="EG257" s="1" t="s">
        <v>194</v>
      </c>
      <c r="EI257">
        <v>132.63999999999999</v>
      </c>
      <c r="EJ257">
        <v>547.07000000000005</v>
      </c>
      <c r="EK257">
        <v>207.2</v>
      </c>
      <c r="EM257" s="1" t="s">
        <v>194</v>
      </c>
      <c r="EP257" s="1" t="s">
        <v>194</v>
      </c>
      <c r="ER257" s="1" t="s">
        <v>194</v>
      </c>
      <c r="ES257">
        <v>115.14</v>
      </c>
      <c r="EU257" s="1" t="s">
        <v>194</v>
      </c>
    </row>
    <row r="258" spans="1:151" x14ac:dyDescent="0.25">
      <c r="A258" s="2">
        <v>36829</v>
      </c>
      <c r="B258">
        <v>100</v>
      </c>
      <c r="E258">
        <v>454.32</v>
      </c>
      <c r="G258" s="1" t="s">
        <v>194</v>
      </c>
      <c r="K258">
        <v>851.39</v>
      </c>
      <c r="N258">
        <v>80.290000000000006</v>
      </c>
      <c r="P258">
        <v>168.34</v>
      </c>
      <c r="AC258">
        <v>777.78</v>
      </c>
      <c r="AF258" s="1" t="s">
        <v>194</v>
      </c>
      <c r="AG258" s="1" t="s">
        <v>194</v>
      </c>
      <c r="AH258" s="1" t="s">
        <v>194</v>
      </c>
      <c r="AI258">
        <v>94.09</v>
      </c>
      <c r="AK258">
        <v>21.06</v>
      </c>
      <c r="AL258">
        <v>81.260000000000005</v>
      </c>
      <c r="AM258" s="1" t="s">
        <v>194</v>
      </c>
      <c r="AN258" s="1" t="s">
        <v>194</v>
      </c>
      <c r="AO258">
        <v>115.56</v>
      </c>
      <c r="AP258">
        <v>59.59</v>
      </c>
      <c r="AQ258" s="1" t="s">
        <v>194</v>
      </c>
      <c r="AR258">
        <v>169.28</v>
      </c>
      <c r="AS258">
        <v>596.70000000000005</v>
      </c>
      <c r="AT258" s="1" t="s">
        <v>194</v>
      </c>
      <c r="AU258">
        <v>100</v>
      </c>
      <c r="AV258">
        <v>0.5</v>
      </c>
      <c r="AW258" s="1" t="s">
        <v>194</v>
      </c>
      <c r="AX258" s="1" t="s">
        <v>194</v>
      </c>
      <c r="AY258">
        <v>100</v>
      </c>
      <c r="BA258">
        <v>283.70999999999998</v>
      </c>
      <c r="BB258" s="1" t="s">
        <v>194</v>
      </c>
      <c r="BC258">
        <v>3957.45</v>
      </c>
      <c r="BD258">
        <v>115.56</v>
      </c>
      <c r="BF258" s="1" t="s">
        <v>194</v>
      </c>
      <c r="BG258" s="1" t="s">
        <v>194</v>
      </c>
      <c r="BI258" s="1" t="s">
        <v>194</v>
      </c>
      <c r="BJ258" s="1" t="s">
        <v>194</v>
      </c>
      <c r="BL258">
        <v>106.89</v>
      </c>
      <c r="BM258">
        <v>160.93</v>
      </c>
      <c r="BN258">
        <v>100</v>
      </c>
      <c r="BO258">
        <v>50.01</v>
      </c>
      <c r="BQ258" s="1" t="s">
        <v>194</v>
      </c>
      <c r="BR258">
        <v>650.42999999999995</v>
      </c>
      <c r="BS258">
        <v>383.85</v>
      </c>
      <c r="BT258" s="1" t="s">
        <v>194</v>
      </c>
      <c r="BU258" s="1" t="s">
        <v>194</v>
      </c>
      <c r="BV258" s="1" t="s">
        <v>194</v>
      </c>
      <c r="BW258" s="1" t="s">
        <v>194</v>
      </c>
      <c r="BX258">
        <v>147.11000000000001</v>
      </c>
      <c r="BY258" s="1" t="s">
        <v>194</v>
      </c>
      <c r="BZ258">
        <v>421.96</v>
      </c>
      <c r="CA258" s="1" t="s">
        <v>194</v>
      </c>
      <c r="CB258" s="1" t="s">
        <v>194</v>
      </c>
      <c r="CC258" s="1" t="s">
        <v>194</v>
      </c>
      <c r="CD258" s="1" t="s">
        <v>194</v>
      </c>
      <c r="CE258" s="1" t="s">
        <v>194</v>
      </c>
      <c r="CF258" s="1" t="s">
        <v>194</v>
      </c>
      <c r="CG258" s="1" t="s">
        <v>194</v>
      </c>
      <c r="CH258" s="1" t="s">
        <v>194</v>
      </c>
      <c r="CK258">
        <v>200.38</v>
      </c>
      <c r="CL258" s="1" t="s">
        <v>194</v>
      </c>
      <c r="CM258">
        <v>468.61</v>
      </c>
      <c r="CN258" s="1" t="s">
        <v>194</v>
      </c>
      <c r="CO258" s="1" t="s">
        <v>194</v>
      </c>
      <c r="CP258" s="1" t="s">
        <v>194</v>
      </c>
      <c r="CQ258" s="1" t="s">
        <v>194</v>
      </c>
      <c r="CR258">
        <v>58.14</v>
      </c>
      <c r="CS258">
        <v>234.98</v>
      </c>
      <c r="CT258" s="1" t="s">
        <v>194</v>
      </c>
      <c r="CU258">
        <v>19.809999999999999</v>
      </c>
      <c r="CV258" s="1" t="s">
        <v>194</v>
      </c>
      <c r="CY258">
        <v>69.069999999999993</v>
      </c>
      <c r="CZ258">
        <v>100</v>
      </c>
      <c r="DB258" s="1" t="s">
        <v>194</v>
      </c>
      <c r="DH258">
        <v>1007.66</v>
      </c>
      <c r="DL258" s="1" t="s">
        <v>194</v>
      </c>
      <c r="DM258" s="1" t="s">
        <v>194</v>
      </c>
      <c r="DN258" s="1" t="s">
        <v>194</v>
      </c>
      <c r="DO258">
        <v>125.41</v>
      </c>
      <c r="DR258">
        <v>246.48</v>
      </c>
      <c r="DS258" s="1" t="s">
        <v>194</v>
      </c>
      <c r="DT258" s="1" t="s">
        <v>194</v>
      </c>
      <c r="DU258" s="1" t="s">
        <v>194</v>
      </c>
      <c r="DV258">
        <v>345.41</v>
      </c>
      <c r="DY258">
        <v>114.39</v>
      </c>
      <c r="EA258" s="1" t="s">
        <v>194</v>
      </c>
      <c r="EB258">
        <v>106.64</v>
      </c>
      <c r="EC258" s="1" t="s">
        <v>194</v>
      </c>
      <c r="EG258" s="1" t="s">
        <v>194</v>
      </c>
      <c r="EI258">
        <v>133.63</v>
      </c>
      <c r="EJ258">
        <v>554.05999999999995</v>
      </c>
      <c r="EK258">
        <v>207.4</v>
      </c>
      <c r="EM258" s="1" t="s">
        <v>194</v>
      </c>
      <c r="EP258" s="1" t="s">
        <v>194</v>
      </c>
      <c r="ER258" s="1" t="s">
        <v>194</v>
      </c>
      <c r="ES258">
        <v>113.56</v>
      </c>
      <c r="EU258" s="1" t="s">
        <v>194</v>
      </c>
    </row>
    <row r="259" spans="1:151" x14ac:dyDescent="0.25">
      <c r="A259" s="2">
        <v>36836</v>
      </c>
      <c r="B259">
        <v>100</v>
      </c>
      <c r="E259">
        <v>460.22</v>
      </c>
      <c r="G259" s="1" t="s">
        <v>194</v>
      </c>
      <c r="K259">
        <v>865.65</v>
      </c>
      <c r="N259">
        <v>80.91</v>
      </c>
      <c r="P259">
        <v>170.9</v>
      </c>
      <c r="AC259">
        <v>757.64</v>
      </c>
      <c r="AF259" s="1" t="s">
        <v>194</v>
      </c>
      <c r="AG259" s="1" t="s">
        <v>194</v>
      </c>
      <c r="AH259" s="1" t="s">
        <v>194</v>
      </c>
      <c r="AI259">
        <v>93.28</v>
      </c>
      <c r="AK259">
        <v>21.03</v>
      </c>
      <c r="AL259">
        <v>81.260000000000005</v>
      </c>
      <c r="AM259" s="1" t="s">
        <v>194</v>
      </c>
      <c r="AN259" s="1" t="s">
        <v>194</v>
      </c>
      <c r="AO259">
        <v>112.42</v>
      </c>
      <c r="AP259">
        <v>64.13</v>
      </c>
      <c r="AQ259" s="1" t="s">
        <v>194</v>
      </c>
      <c r="AR259">
        <v>169.28</v>
      </c>
      <c r="AS259">
        <v>611.01</v>
      </c>
      <c r="AT259" s="1" t="s">
        <v>194</v>
      </c>
      <c r="AU259">
        <v>100</v>
      </c>
      <c r="AV259">
        <v>0.51</v>
      </c>
      <c r="AW259" s="1" t="s">
        <v>194</v>
      </c>
      <c r="AX259" s="1" t="s">
        <v>194</v>
      </c>
      <c r="AY259">
        <v>100</v>
      </c>
      <c r="BA259">
        <v>277.69</v>
      </c>
      <c r="BB259" s="1" t="s">
        <v>194</v>
      </c>
      <c r="BC259">
        <v>3957.45</v>
      </c>
      <c r="BD259">
        <v>122.71</v>
      </c>
      <c r="BF259" s="1" t="s">
        <v>194</v>
      </c>
      <c r="BG259" s="1" t="s">
        <v>194</v>
      </c>
      <c r="BI259" s="1" t="s">
        <v>194</v>
      </c>
      <c r="BJ259" s="1" t="s">
        <v>194</v>
      </c>
      <c r="BL259">
        <v>107.79</v>
      </c>
      <c r="BM259">
        <v>148.34</v>
      </c>
      <c r="BN259">
        <v>100</v>
      </c>
      <c r="BO259">
        <v>51.35</v>
      </c>
      <c r="BQ259" s="1" t="s">
        <v>194</v>
      </c>
      <c r="BR259">
        <v>655.67</v>
      </c>
      <c r="BS259">
        <v>403.57</v>
      </c>
      <c r="BT259" s="1" t="s">
        <v>194</v>
      </c>
      <c r="BU259" s="1" t="s">
        <v>194</v>
      </c>
      <c r="BV259" s="1" t="s">
        <v>194</v>
      </c>
      <c r="BW259" s="1" t="s">
        <v>194</v>
      </c>
      <c r="BX259">
        <v>146.46</v>
      </c>
      <c r="BY259" s="1" t="s">
        <v>194</v>
      </c>
      <c r="BZ259">
        <v>421.96</v>
      </c>
      <c r="CA259" s="1" t="s">
        <v>194</v>
      </c>
      <c r="CB259" s="1" t="s">
        <v>194</v>
      </c>
      <c r="CC259" s="1" t="s">
        <v>194</v>
      </c>
      <c r="CD259" s="1" t="s">
        <v>194</v>
      </c>
      <c r="CE259" s="1" t="s">
        <v>194</v>
      </c>
      <c r="CF259" s="1" t="s">
        <v>194</v>
      </c>
      <c r="CG259" s="1" t="s">
        <v>194</v>
      </c>
      <c r="CH259" s="1" t="s">
        <v>194</v>
      </c>
      <c r="CK259">
        <v>203.2</v>
      </c>
      <c r="CL259" s="1" t="s">
        <v>194</v>
      </c>
      <c r="CM259">
        <v>457.02</v>
      </c>
      <c r="CN259" s="1" t="s">
        <v>194</v>
      </c>
      <c r="CO259" s="1" t="s">
        <v>194</v>
      </c>
      <c r="CP259" s="1" t="s">
        <v>194</v>
      </c>
      <c r="CQ259" s="1" t="s">
        <v>194</v>
      </c>
      <c r="CR259">
        <v>58.2</v>
      </c>
      <c r="CS259">
        <v>226.01</v>
      </c>
      <c r="CT259" s="1" t="s">
        <v>194</v>
      </c>
      <c r="CU259">
        <v>19.68</v>
      </c>
      <c r="CV259" s="1" t="s">
        <v>194</v>
      </c>
      <c r="CY259">
        <v>66.97</v>
      </c>
      <c r="CZ259">
        <v>100</v>
      </c>
      <c r="DB259" s="1" t="s">
        <v>194</v>
      </c>
      <c r="DH259">
        <v>1084.72</v>
      </c>
      <c r="DL259" s="1" t="s">
        <v>194</v>
      </c>
      <c r="DM259" s="1" t="s">
        <v>194</v>
      </c>
      <c r="DN259" s="1" t="s">
        <v>194</v>
      </c>
      <c r="DO259">
        <v>121.38</v>
      </c>
      <c r="DR259">
        <v>246.48</v>
      </c>
      <c r="DS259" s="1" t="s">
        <v>194</v>
      </c>
      <c r="DT259" s="1" t="s">
        <v>194</v>
      </c>
      <c r="DU259" s="1" t="s">
        <v>194</v>
      </c>
      <c r="DV259">
        <v>378.21</v>
      </c>
      <c r="DY259">
        <v>120.63</v>
      </c>
      <c r="EA259" s="1" t="s">
        <v>194</v>
      </c>
      <c r="EB259">
        <v>106.64</v>
      </c>
      <c r="EC259" s="1" t="s">
        <v>194</v>
      </c>
      <c r="EG259" s="1" t="s">
        <v>194</v>
      </c>
      <c r="EI259">
        <v>131.21</v>
      </c>
      <c r="EJ259">
        <v>552.12</v>
      </c>
      <c r="EK259">
        <v>207.4</v>
      </c>
      <c r="EM259" s="1" t="s">
        <v>194</v>
      </c>
      <c r="EP259" s="1" t="s">
        <v>194</v>
      </c>
      <c r="ER259" s="1" t="s">
        <v>194</v>
      </c>
      <c r="ES259">
        <v>113.3</v>
      </c>
      <c r="EU259" s="1" t="s">
        <v>194</v>
      </c>
    </row>
    <row r="260" spans="1:151" x14ac:dyDescent="0.25">
      <c r="A260" s="2">
        <v>36843</v>
      </c>
      <c r="B260">
        <v>100</v>
      </c>
      <c r="E260">
        <v>439.24</v>
      </c>
      <c r="G260" s="1" t="s">
        <v>194</v>
      </c>
      <c r="K260">
        <v>838.07</v>
      </c>
      <c r="N260">
        <v>78.98</v>
      </c>
      <c r="P260">
        <v>178.6</v>
      </c>
      <c r="AC260">
        <v>710.74</v>
      </c>
      <c r="AF260" s="1" t="s">
        <v>194</v>
      </c>
      <c r="AG260" s="1" t="s">
        <v>194</v>
      </c>
      <c r="AH260" s="1" t="s">
        <v>194</v>
      </c>
      <c r="AI260">
        <v>92.46</v>
      </c>
      <c r="AK260">
        <v>19.579999999999998</v>
      </c>
      <c r="AL260">
        <v>81.260000000000005</v>
      </c>
      <c r="AM260" s="1" t="s">
        <v>194</v>
      </c>
      <c r="AN260" s="1" t="s">
        <v>194</v>
      </c>
      <c r="AO260">
        <v>112.42</v>
      </c>
      <c r="AP260">
        <v>66.209999999999994</v>
      </c>
      <c r="AQ260" s="1" t="s">
        <v>194</v>
      </c>
      <c r="AR260">
        <v>169.28</v>
      </c>
      <c r="AS260">
        <v>617.53</v>
      </c>
      <c r="AT260" s="1" t="s">
        <v>194</v>
      </c>
      <c r="AU260">
        <v>100</v>
      </c>
      <c r="AV260">
        <v>0.52</v>
      </c>
      <c r="AW260" s="1" t="s">
        <v>194</v>
      </c>
      <c r="AX260" s="1" t="s">
        <v>194</v>
      </c>
      <c r="AY260">
        <v>100</v>
      </c>
      <c r="BA260">
        <v>248.08</v>
      </c>
      <c r="BB260" s="1" t="s">
        <v>194</v>
      </c>
      <c r="BC260">
        <v>3957.45</v>
      </c>
      <c r="BD260">
        <v>132.12</v>
      </c>
      <c r="BF260" s="1" t="s">
        <v>194</v>
      </c>
      <c r="BG260" s="1" t="s">
        <v>194</v>
      </c>
      <c r="BI260" s="1" t="s">
        <v>194</v>
      </c>
      <c r="BJ260" s="1" t="s">
        <v>194</v>
      </c>
      <c r="BL260">
        <v>107.67</v>
      </c>
      <c r="BM260">
        <v>134.93</v>
      </c>
      <c r="BN260">
        <v>100</v>
      </c>
      <c r="BO260">
        <v>52.01</v>
      </c>
      <c r="BQ260" s="1" t="s">
        <v>194</v>
      </c>
      <c r="BR260">
        <v>645.17999999999995</v>
      </c>
      <c r="BS260">
        <v>396.99</v>
      </c>
      <c r="BT260" s="1" t="s">
        <v>194</v>
      </c>
      <c r="BU260" s="1" t="s">
        <v>194</v>
      </c>
      <c r="BV260" s="1" t="s">
        <v>194</v>
      </c>
      <c r="BW260" s="1" t="s">
        <v>194</v>
      </c>
      <c r="BX260">
        <v>144.22</v>
      </c>
      <c r="BY260" s="1" t="s">
        <v>194</v>
      </c>
      <c r="BZ260">
        <v>421.96</v>
      </c>
      <c r="CA260" s="1" t="s">
        <v>194</v>
      </c>
      <c r="CB260" s="1" t="s">
        <v>194</v>
      </c>
      <c r="CC260" s="1" t="s">
        <v>194</v>
      </c>
      <c r="CD260" s="1" t="s">
        <v>194</v>
      </c>
      <c r="CE260" s="1" t="s">
        <v>194</v>
      </c>
      <c r="CF260" s="1" t="s">
        <v>194</v>
      </c>
      <c r="CG260" s="1" t="s">
        <v>194</v>
      </c>
      <c r="CH260" s="1" t="s">
        <v>194</v>
      </c>
      <c r="CK260">
        <v>200.38</v>
      </c>
      <c r="CL260" s="1" t="s">
        <v>194</v>
      </c>
      <c r="CM260">
        <v>463.2</v>
      </c>
      <c r="CN260" s="1" t="s">
        <v>194</v>
      </c>
      <c r="CO260" s="1" t="s">
        <v>194</v>
      </c>
      <c r="CP260" s="1" t="s">
        <v>194</v>
      </c>
      <c r="CQ260" s="1" t="s">
        <v>194</v>
      </c>
      <c r="CR260">
        <v>54.76</v>
      </c>
      <c r="CS260">
        <v>214.62</v>
      </c>
      <c r="CT260" s="1" t="s">
        <v>194</v>
      </c>
      <c r="CU260">
        <v>18.95</v>
      </c>
      <c r="CV260" s="1" t="s">
        <v>194</v>
      </c>
      <c r="CY260">
        <v>68.02</v>
      </c>
      <c r="CZ260">
        <v>100</v>
      </c>
      <c r="DB260" s="1" t="s">
        <v>194</v>
      </c>
      <c r="DH260">
        <v>1014.25</v>
      </c>
      <c r="DL260" s="1" t="s">
        <v>194</v>
      </c>
      <c r="DM260" s="1" t="s">
        <v>194</v>
      </c>
      <c r="DN260" s="1" t="s">
        <v>194</v>
      </c>
      <c r="DO260">
        <v>122.27</v>
      </c>
      <c r="DR260">
        <v>246.48</v>
      </c>
      <c r="DS260" s="1" t="s">
        <v>194</v>
      </c>
      <c r="DT260" s="1" t="s">
        <v>194</v>
      </c>
      <c r="DU260" s="1" t="s">
        <v>194</v>
      </c>
      <c r="DV260">
        <v>357.76</v>
      </c>
      <c r="DY260">
        <v>119.8</v>
      </c>
      <c r="EA260" s="1" t="s">
        <v>194</v>
      </c>
      <c r="EB260">
        <v>106.64</v>
      </c>
      <c r="EC260" s="1" t="s">
        <v>194</v>
      </c>
      <c r="EG260" s="1" t="s">
        <v>194</v>
      </c>
      <c r="EI260">
        <v>134.53</v>
      </c>
      <c r="EJ260">
        <v>554.05999999999995</v>
      </c>
      <c r="EK260">
        <v>208</v>
      </c>
      <c r="EM260" s="1" t="s">
        <v>194</v>
      </c>
      <c r="EP260" s="1" t="s">
        <v>194</v>
      </c>
      <c r="ER260" s="1" t="s">
        <v>194</v>
      </c>
      <c r="ES260">
        <v>113.05</v>
      </c>
      <c r="EU260" s="1" t="s">
        <v>194</v>
      </c>
    </row>
    <row r="261" spans="1:151" x14ac:dyDescent="0.25">
      <c r="A261" s="2">
        <v>36850</v>
      </c>
      <c r="B261">
        <v>100</v>
      </c>
      <c r="E261">
        <v>463.5</v>
      </c>
      <c r="G261" s="1" t="s">
        <v>194</v>
      </c>
      <c r="K261">
        <v>840.92</v>
      </c>
      <c r="N261">
        <v>77.14</v>
      </c>
      <c r="P261">
        <v>176.23</v>
      </c>
      <c r="AC261">
        <v>721.4</v>
      </c>
      <c r="AF261" s="1" t="s">
        <v>194</v>
      </c>
      <c r="AG261" s="1" t="s">
        <v>194</v>
      </c>
      <c r="AH261" s="1" t="s">
        <v>194</v>
      </c>
      <c r="AI261">
        <v>93.36</v>
      </c>
      <c r="AK261">
        <v>16.68</v>
      </c>
      <c r="AL261">
        <v>81.260000000000005</v>
      </c>
      <c r="AM261" s="1" t="s">
        <v>194</v>
      </c>
      <c r="AN261" s="1" t="s">
        <v>194</v>
      </c>
      <c r="AO261">
        <v>102.2</v>
      </c>
      <c r="AP261">
        <v>65.260000000000005</v>
      </c>
      <c r="AQ261" s="1" t="s">
        <v>194</v>
      </c>
      <c r="AR261">
        <v>169.28</v>
      </c>
      <c r="AS261">
        <v>629.08000000000004</v>
      </c>
      <c r="AT261" s="1" t="s">
        <v>194</v>
      </c>
      <c r="AU261">
        <v>100</v>
      </c>
      <c r="AV261">
        <v>0.52</v>
      </c>
      <c r="AW261" s="1" t="s">
        <v>194</v>
      </c>
      <c r="AX261" s="1" t="s">
        <v>194</v>
      </c>
      <c r="AY261">
        <v>100</v>
      </c>
      <c r="BA261">
        <v>231.85</v>
      </c>
      <c r="BB261" s="1" t="s">
        <v>194</v>
      </c>
      <c r="BC261">
        <v>3957.45</v>
      </c>
      <c r="BD261">
        <v>137.57</v>
      </c>
      <c r="BF261" s="1" t="s">
        <v>194</v>
      </c>
      <c r="BG261" s="1" t="s">
        <v>194</v>
      </c>
      <c r="BI261" s="1" t="s">
        <v>194</v>
      </c>
      <c r="BJ261" s="1" t="s">
        <v>194</v>
      </c>
      <c r="BL261">
        <v>106.58</v>
      </c>
      <c r="BM261">
        <v>139.07</v>
      </c>
      <c r="BN261">
        <v>100</v>
      </c>
      <c r="BO261">
        <v>50.01</v>
      </c>
      <c r="BQ261" s="1" t="s">
        <v>194</v>
      </c>
      <c r="BR261">
        <v>615.46</v>
      </c>
      <c r="BS261">
        <v>429.25</v>
      </c>
      <c r="BT261" s="1" t="s">
        <v>194</v>
      </c>
      <c r="BU261" s="1" t="s">
        <v>194</v>
      </c>
      <c r="BV261" s="1" t="s">
        <v>194</v>
      </c>
      <c r="BW261" s="1" t="s">
        <v>194</v>
      </c>
      <c r="BX261">
        <v>139.41</v>
      </c>
      <c r="BY261" s="1" t="s">
        <v>194</v>
      </c>
      <c r="BZ261">
        <v>421.96</v>
      </c>
      <c r="CA261" s="1" t="s">
        <v>194</v>
      </c>
      <c r="CB261" s="1" t="s">
        <v>194</v>
      </c>
      <c r="CC261" s="1" t="s">
        <v>194</v>
      </c>
      <c r="CD261" s="1" t="s">
        <v>194</v>
      </c>
      <c r="CE261" s="1" t="s">
        <v>194</v>
      </c>
      <c r="CF261" s="1" t="s">
        <v>194</v>
      </c>
      <c r="CG261" s="1" t="s">
        <v>194</v>
      </c>
      <c r="CH261" s="1" t="s">
        <v>194</v>
      </c>
      <c r="CK261">
        <v>200.38</v>
      </c>
      <c r="CL261" s="1" t="s">
        <v>194</v>
      </c>
      <c r="CM261">
        <v>458.57</v>
      </c>
      <c r="CN261" s="1" t="s">
        <v>194</v>
      </c>
      <c r="CO261" s="1" t="s">
        <v>194</v>
      </c>
      <c r="CP261" s="1" t="s">
        <v>194</v>
      </c>
      <c r="CQ261" s="1" t="s">
        <v>194</v>
      </c>
      <c r="CR261">
        <v>50.16</v>
      </c>
      <c r="CS261">
        <v>213.93</v>
      </c>
      <c r="CT261" s="1" t="s">
        <v>194</v>
      </c>
      <c r="CU261">
        <v>18.95</v>
      </c>
      <c r="CV261" s="1" t="s">
        <v>194</v>
      </c>
      <c r="CY261">
        <v>68.02</v>
      </c>
      <c r="CZ261">
        <v>100</v>
      </c>
      <c r="DB261" s="1" t="s">
        <v>194</v>
      </c>
      <c r="DH261">
        <v>974.73</v>
      </c>
      <c r="DL261" s="1" t="s">
        <v>194</v>
      </c>
      <c r="DM261" s="1" t="s">
        <v>194</v>
      </c>
      <c r="DN261" s="1" t="s">
        <v>194</v>
      </c>
      <c r="DO261">
        <v>116.65</v>
      </c>
      <c r="DR261">
        <v>246.48</v>
      </c>
      <c r="DS261" s="1" t="s">
        <v>194</v>
      </c>
      <c r="DT261" s="1" t="s">
        <v>194</v>
      </c>
      <c r="DU261" s="1" t="s">
        <v>194</v>
      </c>
      <c r="DV261">
        <v>366.28</v>
      </c>
      <c r="DY261">
        <v>119.8</v>
      </c>
      <c r="EA261" s="1" t="s">
        <v>194</v>
      </c>
      <c r="EB261">
        <v>106.64</v>
      </c>
      <c r="EC261" s="1" t="s">
        <v>194</v>
      </c>
      <c r="EG261" s="1" t="s">
        <v>194</v>
      </c>
      <c r="EI261">
        <v>131.03</v>
      </c>
      <c r="EJ261">
        <v>550.82000000000005</v>
      </c>
      <c r="EK261">
        <v>213.03</v>
      </c>
      <c r="EM261" s="1" t="s">
        <v>194</v>
      </c>
      <c r="EP261" s="1" t="s">
        <v>194</v>
      </c>
      <c r="ER261" s="1" t="s">
        <v>194</v>
      </c>
      <c r="ES261">
        <v>113.81</v>
      </c>
      <c r="EU261" s="1" t="s">
        <v>194</v>
      </c>
    </row>
    <row r="262" spans="1:151" x14ac:dyDescent="0.25">
      <c r="A262" s="2">
        <v>36857</v>
      </c>
      <c r="B262">
        <v>100</v>
      </c>
      <c r="E262">
        <v>440.69</v>
      </c>
      <c r="G262" s="1" t="s">
        <v>194</v>
      </c>
      <c r="K262">
        <v>839.97</v>
      </c>
      <c r="N262">
        <v>79.5</v>
      </c>
      <c r="P262">
        <v>174.26</v>
      </c>
      <c r="AC262">
        <v>729.69</v>
      </c>
      <c r="AF262" s="1" t="s">
        <v>194</v>
      </c>
      <c r="AG262" s="1" t="s">
        <v>194</v>
      </c>
      <c r="AH262" s="1" t="s">
        <v>194</v>
      </c>
      <c r="AI262">
        <v>96.05</v>
      </c>
      <c r="AK262">
        <v>17.72</v>
      </c>
      <c r="AL262">
        <v>81.260000000000005</v>
      </c>
      <c r="AM262" s="1" t="s">
        <v>194</v>
      </c>
      <c r="AN262" s="1" t="s">
        <v>194</v>
      </c>
      <c r="AO262">
        <v>113.99</v>
      </c>
      <c r="AP262">
        <v>66.680000000000007</v>
      </c>
      <c r="AQ262" s="1" t="s">
        <v>194</v>
      </c>
      <c r="AR262">
        <v>169.28</v>
      </c>
      <c r="AS262">
        <v>618.77</v>
      </c>
      <c r="AT262" s="1" t="s">
        <v>194</v>
      </c>
      <c r="AU262">
        <v>100</v>
      </c>
      <c r="AV262">
        <v>0.52</v>
      </c>
      <c r="AW262" s="1" t="s">
        <v>194</v>
      </c>
      <c r="AX262" s="1" t="s">
        <v>194</v>
      </c>
      <c r="AY262">
        <v>100</v>
      </c>
      <c r="BA262">
        <v>238.9</v>
      </c>
      <c r="BB262" s="1" t="s">
        <v>194</v>
      </c>
      <c r="BC262">
        <v>3957.45</v>
      </c>
      <c r="BD262">
        <v>139.22</v>
      </c>
      <c r="BF262" s="1" t="s">
        <v>194</v>
      </c>
      <c r="BG262" s="1" t="s">
        <v>194</v>
      </c>
      <c r="BI262" s="1" t="s">
        <v>194</v>
      </c>
      <c r="BJ262" s="1" t="s">
        <v>194</v>
      </c>
      <c r="BL262">
        <v>104.06</v>
      </c>
      <c r="BM262">
        <v>149.01</v>
      </c>
      <c r="BN262">
        <v>100</v>
      </c>
      <c r="BO262">
        <v>46.28</v>
      </c>
      <c r="BQ262" s="1" t="s">
        <v>194</v>
      </c>
      <c r="BR262">
        <v>608.46</v>
      </c>
      <c r="BS262">
        <v>431.85</v>
      </c>
      <c r="BT262" s="1" t="s">
        <v>194</v>
      </c>
      <c r="BU262" s="1" t="s">
        <v>194</v>
      </c>
      <c r="BV262" s="1" t="s">
        <v>194</v>
      </c>
      <c r="BW262" s="1" t="s">
        <v>194</v>
      </c>
      <c r="BX262">
        <v>132.36000000000001</v>
      </c>
      <c r="BY262" s="1" t="s">
        <v>194</v>
      </c>
      <c r="BZ262">
        <v>421.96</v>
      </c>
      <c r="CA262" s="1" t="s">
        <v>194</v>
      </c>
      <c r="CB262" s="1" t="s">
        <v>194</v>
      </c>
      <c r="CC262" s="1" t="s">
        <v>194</v>
      </c>
      <c r="CD262" s="1" t="s">
        <v>194</v>
      </c>
      <c r="CE262" s="1" t="s">
        <v>194</v>
      </c>
      <c r="CF262" s="1" t="s">
        <v>194</v>
      </c>
      <c r="CG262" s="1" t="s">
        <v>194</v>
      </c>
      <c r="CH262" s="1" t="s">
        <v>194</v>
      </c>
      <c r="CK262">
        <v>199.81</v>
      </c>
      <c r="CL262" s="1" t="s">
        <v>194</v>
      </c>
      <c r="CM262">
        <v>437.45</v>
      </c>
      <c r="CN262" s="1" t="s">
        <v>194</v>
      </c>
      <c r="CO262" s="1" t="s">
        <v>194</v>
      </c>
      <c r="CP262" s="1" t="s">
        <v>194</v>
      </c>
      <c r="CQ262" s="1" t="s">
        <v>194</v>
      </c>
      <c r="CR262">
        <v>52.14</v>
      </c>
      <c r="CS262">
        <v>210.13</v>
      </c>
      <c r="CT262" s="1" t="s">
        <v>194</v>
      </c>
      <c r="CU262">
        <v>19.68</v>
      </c>
      <c r="CV262" s="1" t="s">
        <v>194</v>
      </c>
      <c r="CY262">
        <v>70.319999999999993</v>
      </c>
      <c r="CZ262">
        <v>100</v>
      </c>
      <c r="DB262" s="1" t="s">
        <v>194</v>
      </c>
      <c r="DH262">
        <v>1026.0999999999999</v>
      </c>
      <c r="DL262" s="1" t="s">
        <v>194</v>
      </c>
      <c r="DM262" s="1" t="s">
        <v>194</v>
      </c>
      <c r="DN262" s="1" t="s">
        <v>194</v>
      </c>
      <c r="DO262">
        <v>116.06</v>
      </c>
      <c r="DR262">
        <v>246.48</v>
      </c>
      <c r="DS262" s="1" t="s">
        <v>194</v>
      </c>
      <c r="DT262" s="1" t="s">
        <v>194</v>
      </c>
      <c r="DU262" s="1" t="s">
        <v>194</v>
      </c>
      <c r="DV262">
        <v>342.17</v>
      </c>
      <c r="DY262">
        <v>116.47</v>
      </c>
      <c r="EA262" s="1" t="s">
        <v>194</v>
      </c>
      <c r="EB262">
        <v>106.64</v>
      </c>
      <c r="EC262" s="1" t="s">
        <v>194</v>
      </c>
      <c r="EG262" s="1" t="s">
        <v>194</v>
      </c>
      <c r="EI262">
        <v>127.26</v>
      </c>
      <c r="EJ262">
        <v>548.88</v>
      </c>
      <c r="EK262">
        <v>206.6</v>
      </c>
      <c r="EM262" s="1" t="s">
        <v>194</v>
      </c>
      <c r="EP262" s="1" t="s">
        <v>194</v>
      </c>
      <c r="ER262" s="1" t="s">
        <v>194</v>
      </c>
      <c r="ES262">
        <v>110.85</v>
      </c>
      <c r="EU262" s="1" t="s">
        <v>194</v>
      </c>
    </row>
    <row r="263" spans="1:151" x14ac:dyDescent="0.25">
      <c r="A263" s="2">
        <v>36864</v>
      </c>
      <c r="B263">
        <v>100</v>
      </c>
      <c r="E263">
        <v>457.86</v>
      </c>
      <c r="G263" s="1" t="s">
        <v>194</v>
      </c>
      <c r="K263">
        <v>837.12</v>
      </c>
      <c r="N263">
        <v>81.44</v>
      </c>
      <c r="P263">
        <v>174.92</v>
      </c>
      <c r="AC263">
        <v>702.68</v>
      </c>
      <c r="AF263" s="1" t="s">
        <v>194</v>
      </c>
      <c r="AG263" s="1" t="s">
        <v>194</v>
      </c>
      <c r="AH263" s="1" t="s">
        <v>194</v>
      </c>
      <c r="AI263">
        <v>94.5</v>
      </c>
      <c r="AK263">
        <v>17.399999999999999</v>
      </c>
      <c r="AL263">
        <v>81.260000000000005</v>
      </c>
      <c r="AM263" s="1" t="s">
        <v>194</v>
      </c>
      <c r="AN263" s="1" t="s">
        <v>194</v>
      </c>
      <c r="AO263">
        <v>113.99</v>
      </c>
      <c r="AP263">
        <v>62.99</v>
      </c>
      <c r="AQ263" s="1" t="s">
        <v>194</v>
      </c>
      <c r="AR263">
        <v>169.28</v>
      </c>
      <c r="AS263">
        <v>598.14</v>
      </c>
      <c r="AT263" s="1" t="s">
        <v>194</v>
      </c>
      <c r="AU263">
        <v>100</v>
      </c>
      <c r="AV263">
        <v>0.52</v>
      </c>
      <c r="AW263" s="1" t="s">
        <v>194</v>
      </c>
      <c r="AX263" s="1" t="s">
        <v>194</v>
      </c>
      <c r="AY263">
        <v>100</v>
      </c>
      <c r="BA263">
        <v>244.37</v>
      </c>
      <c r="BB263" s="1" t="s">
        <v>194</v>
      </c>
      <c r="BC263">
        <v>3957.45</v>
      </c>
      <c r="BD263">
        <v>137.57</v>
      </c>
      <c r="BF263" s="1" t="s">
        <v>194</v>
      </c>
      <c r="BG263" s="1" t="s">
        <v>194</v>
      </c>
      <c r="BI263" s="1" t="s">
        <v>194</v>
      </c>
      <c r="BJ263" s="1" t="s">
        <v>194</v>
      </c>
      <c r="BL263">
        <v>104.35</v>
      </c>
      <c r="BM263">
        <v>145.69999999999999</v>
      </c>
      <c r="BN263">
        <v>100</v>
      </c>
      <c r="BO263">
        <v>43.41</v>
      </c>
      <c r="BQ263" s="1" t="s">
        <v>194</v>
      </c>
      <c r="BR263">
        <v>639.05999999999995</v>
      </c>
      <c r="BS263">
        <v>435.67</v>
      </c>
      <c r="BT263" s="1" t="s">
        <v>194</v>
      </c>
      <c r="BU263" s="1" t="s">
        <v>194</v>
      </c>
      <c r="BV263" s="1" t="s">
        <v>194</v>
      </c>
      <c r="BW263" s="1" t="s">
        <v>194</v>
      </c>
      <c r="BX263">
        <v>140.05000000000001</v>
      </c>
      <c r="BY263" s="1" t="s">
        <v>194</v>
      </c>
      <c r="BZ263">
        <v>421.96</v>
      </c>
      <c r="CA263" s="1" t="s">
        <v>194</v>
      </c>
      <c r="CB263" s="1" t="s">
        <v>194</v>
      </c>
      <c r="CC263" s="1" t="s">
        <v>194</v>
      </c>
      <c r="CD263" s="1" t="s">
        <v>194</v>
      </c>
      <c r="CE263" s="1" t="s">
        <v>194</v>
      </c>
      <c r="CF263" s="1" t="s">
        <v>194</v>
      </c>
      <c r="CG263" s="1" t="s">
        <v>194</v>
      </c>
      <c r="CH263" s="1" t="s">
        <v>194</v>
      </c>
      <c r="CK263">
        <v>199.81</v>
      </c>
      <c r="CL263" s="1" t="s">
        <v>194</v>
      </c>
      <c r="CM263">
        <v>432.56</v>
      </c>
      <c r="CN263" s="1" t="s">
        <v>194</v>
      </c>
      <c r="CO263" s="1" t="s">
        <v>194</v>
      </c>
      <c r="CP263" s="1" t="s">
        <v>194</v>
      </c>
      <c r="CQ263" s="1" t="s">
        <v>194</v>
      </c>
      <c r="CR263">
        <v>53.36</v>
      </c>
      <c r="CS263">
        <v>208.75</v>
      </c>
      <c r="CT263" s="1" t="s">
        <v>194</v>
      </c>
      <c r="CU263">
        <v>20.21</v>
      </c>
      <c r="CV263" s="1" t="s">
        <v>194</v>
      </c>
      <c r="CY263">
        <v>70.319999999999993</v>
      </c>
      <c r="CZ263">
        <v>100</v>
      </c>
      <c r="DB263" s="1" t="s">
        <v>194</v>
      </c>
      <c r="DH263">
        <v>971.44</v>
      </c>
      <c r="DL263" s="1" t="s">
        <v>194</v>
      </c>
      <c r="DM263" s="1" t="s">
        <v>194</v>
      </c>
      <c r="DN263" s="1" t="s">
        <v>194</v>
      </c>
      <c r="DO263">
        <v>112.5</v>
      </c>
      <c r="DR263">
        <v>246.48</v>
      </c>
      <c r="DS263" s="1" t="s">
        <v>194</v>
      </c>
      <c r="DT263" s="1" t="s">
        <v>194</v>
      </c>
      <c r="DU263" s="1" t="s">
        <v>194</v>
      </c>
      <c r="DV263">
        <v>323.69</v>
      </c>
      <c r="DY263">
        <v>114.81</v>
      </c>
      <c r="EA263" s="1" t="s">
        <v>194</v>
      </c>
      <c r="EB263">
        <v>106.64</v>
      </c>
      <c r="EC263" s="1" t="s">
        <v>194</v>
      </c>
      <c r="EG263" s="1" t="s">
        <v>194</v>
      </c>
      <c r="EI263">
        <v>126.36</v>
      </c>
      <c r="EJ263">
        <v>550.82000000000005</v>
      </c>
      <c r="EK263">
        <v>205.99</v>
      </c>
      <c r="EM263" s="1" t="s">
        <v>194</v>
      </c>
      <c r="EP263" s="1" t="s">
        <v>194</v>
      </c>
      <c r="ER263" s="1" t="s">
        <v>194</v>
      </c>
      <c r="ES263">
        <v>110.23</v>
      </c>
      <c r="EU263" s="1" t="s">
        <v>194</v>
      </c>
    </row>
    <row r="264" spans="1:151" x14ac:dyDescent="0.25">
      <c r="A264" s="2">
        <v>36871</v>
      </c>
      <c r="B264">
        <v>100</v>
      </c>
      <c r="E264">
        <v>445.8</v>
      </c>
      <c r="G264" s="1" t="s">
        <v>194</v>
      </c>
      <c r="K264">
        <v>879.92</v>
      </c>
      <c r="N264">
        <v>87.58</v>
      </c>
      <c r="P264">
        <v>179.32</v>
      </c>
      <c r="AC264">
        <v>824.45</v>
      </c>
      <c r="AF264" s="1" t="s">
        <v>194</v>
      </c>
      <c r="AG264" s="1" t="s">
        <v>194</v>
      </c>
      <c r="AH264" s="1" t="s">
        <v>194</v>
      </c>
      <c r="AI264">
        <v>94.5</v>
      </c>
      <c r="AK264">
        <v>17.399999999999999</v>
      </c>
      <c r="AL264">
        <v>81.260000000000005</v>
      </c>
      <c r="AM264" s="1" t="s">
        <v>194</v>
      </c>
      <c r="AN264" s="1" t="s">
        <v>194</v>
      </c>
      <c r="AO264">
        <v>109.59</v>
      </c>
      <c r="AP264">
        <v>65.36</v>
      </c>
      <c r="AQ264" s="1" t="s">
        <v>194</v>
      </c>
      <c r="AR264">
        <v>169.28</v>
      </c>
      <c r="AS264">
        <v>627.02</v>
      </c>
      <c r="AT264" s="1" t="s">
        <v>194</v>
      </c>
      <c r="AU264">
        <v>100</v>
      </c>
      <c r="AV264">
        <v>0.53</v>
      </c>
      <c r="AW264" s="1" t="s">
        <v>194</v>
      </c>
      <c r="AX264" s="1" t="s">
        <v>194</v>
      </c>
      <c r="AY264">
        <v>100</v>
      </c>
      <c r="BA264">
        <v>233.71</v>
      </c>
      <c r="BB264" s="1" t="s">
        <v>194</v>
      </c>
      <c r="BC264">
        <v>3957.45</v>
      </c>
      <c r="BD264">
        <v>131.46</v>
      </c>
      <c r="BF264" s="1" t="s">
        <v>194</v>
      </c>
      <c r="BG264" s="1" t="s">
        <v>194</v>
      </c>
      <c r="BI264" s="1" t="s">
        <v>194</v>
      </c>
      <c r="BJ264" s="1" t="s">
        <v>194</v>
      </c>
      <c r="BL264">
        <v>104.35</v>
      </c>
      <c r="BM264">
        <v>163.91</v>
      </c>
      <c r="BN264">
        <v>100</v>
      </c>
      <c r="BO264">
        <v>46.35</v>
      </c>
      <c r="BQ264" s="1" t="s">
        <v>194</v>
      </c>
      <c r="BR264">
        <v>671.41</v>
      </c>
      <c r="BS264">
        <v>439.49</v>
      </c>
      <c r="BT264" s="1" t="s">
        <v>194</v>
      </c>
      <c r="BU264" s="1" t="s">
        <v>194</v>
      </c>
      <c r="BV264" s="1" t="s">
        <v>194</v>
      </c>
      <c r="BW264" s="1" t="s">
        <v>194</v>
      </c>
      <c r="BX264">
        <v>139.09</v>
      </c>
      <c r="BY264" s="1" t="s">
        <v>194</v>
      </c>
      <c r="BZ264">
        <v>421.96</v>
      </c>
      <c r="CA264" s="1" t="s">
        <v>194</v>
      </c>
      <c r="CB264" s="1" t="s">
        <v>194</v>
      </c>
      <c r="CC264" s="1" t="s">
        <v>194</v>
      </c>
      <c r="CD264" s="1" t="s">
        <v>194</v>
      </c>
      <c r="CE264" s="1" t="s">
        <v>194</v>
      </c>
      <c r="CF264" s="1" t="s">
        <v>194</v>
      </c>
      <c r="CG264" s="1" t="s">
        <v>194</v>
      </c>
      <c r="CH264" s="1" t="s">
        <v>194</v>
      </c>
      <c r="CK264">
        <v>199.81</v>
      </c>
      <c r="CL264" s="1" t="s">
        <v>194</v>
      </c>
      <c r="CM264">
        <v>439.51</v>
      </c>
      <c r="CN264" s="1" t="s">
        <v>194</v>
      </c>
      <c r="CO264" s="1" t="s">
        <v>194</v>
      </c>
      <c r="CP264" s="1" t="s">
        <v>194</v>
      </c>
      <c r="CQ264" s="1" t="s">
        <v>194</v>
      </c>
      <c r="CR264">
        <v>58.84</v>
      </c>
      <c r="CS264">
        <v>221.18</v>
      </c>
      <c r="CT264" s="1" t="s">
        <v>194</v>
      </c>
      <c r="CU264">
        <v>20.34</v>
      </c>
      <c r="CV264" s="1" t="s">
        <v>194</v>
      </c>
      <c r="CY264">
        <v>70.319999999999993</v>
      </c>
      <c r="CZ264">
        <v>100</v>
      </c>
      <c r="DB264" s="1" t="s">
        <v>194</v>
      </c>
      <c r="DH264">
        <v>1059.03</v>
      </c>
      <c r="DL264" s="1" t="s">
        <v>194</v>
      </c>
      <c r="DM264" s="1" t="s">
        <v>194</v>
      </c>
      <c r="DN264" s="1" t="s">
        <v>194</v>
      </c>
      <c r="DO264">
        <v>116.94</v>
      </c>
      <c r="DR264">
        <v>246.48</v>
      </c>
      <c r="DS264" s="1" t="s">
        <v>194</v>
      </c>
      <c r="DT264" s="1" t="s">
        <v>194</v>
      </c>
      <c r="DU264" s="1" t="s">
        <v>194</v>
      </c>
      <c r="DV264">
        <v>367.98</v>
      </c>
      <c r="DY264">
        <v>116.47</v>
      </c>
      <c r="EA264" s="1" t="s">
        <v>194</v>
      </c>
      <c r="EB264">
        <v>106.64</v>
      </c>
      <c r="EC264" s="1" t="s">
        <v>194</v>
      </c>
      <c r="EG264" s="1" t="s">
        <v>194</v>
      </c>
      <c r="EI264">
        <v>128.43</v>
      </c>
      <c r="EJ264">
        <v>554.05999999999995</v>
      </c>
      <c r="EK264">
        <v>195.34</v>
      </c>
      <c r="EM264" s="1" t="s">
        <v>194</v>
      </c>
      <c r="EP264" s="1" t="s">
        <v>194</v>
      </c>
      <c r="ER264" s="1" t="s">
        <v>194</v>
      </c>
      <c r="ES264">
        <v>111</v>
      </c>
      <c r="EU264" s="1" t="s">
        <v>194</v>
      </c>
    </row>
    <row r="265" spans="1:151" x14ac:dyDescent="0.25">
      <c r="A265" s="2">
        <v>36878</v>
      </c>
      <c r="B265">
        <v>100</v>
      </c>
      <c r="E265">
        <v>443.18</v>
      </c>
      <c r="G265" s="1" t="s">
        <v>194</v>
      </c>
      <c r="K265">
        <v>903.7</v>
      </c>
      <c r="N265">
        <v>83.89</v>
      </c>
      <c r="P265">
        <v>171.04</v>
      </c>
      <c r="AC265">
        <v>767.12</v>
      </c>
      <c r="AF265" s="1" t="s">
        <v>194</v>
      </c>
      <c r="AG265" s="1" t="s">
        <v>194</v>
      </c>
      <c r="AH265" s="1" t="s">
        <v>194</v>
      </c>
      <c r="AI265">
        <v>94.09</v>
      </c>
      <c r="AK265">
        <v>16.71</v>
      </c>
      <c r="AL265">
        <v>73.150000000000006</v>
      </c>
      <c r="AM265" s="1" t="s">
        <v>194</v>
      </c>
      <c r="AN265" s="1" t="s">
        <v>194</v>
      </c>
      <c r="AO265">
        <v>105.34</v>
      </c>
      <c r="AP265">
        <v>65.64</v>
      </c>
      <c r="AQ265" s="1" t="s">
        <v>194</v>
      </c>
      <c r="AR265">
        <v>169.28</v>
      </c>
      <c r="AS265">
        <v>566.38</v>
      </c>
      <c r="AT265" s="1" t="s">
        <v>194</v>
      </c>
      <c r="AU265">
        <v>100</v>
      </c>
      <c r="AV265">
        <v>0.54</v>
      </c>
      <c r="AW265" s="1" t="s">
        <v>194</v>
      </c>
      <c r="AX265" s="1" t="s">
        <v>194</v>
      </c>
      <c r="AY265">
        <v>100</v>
      </c>
      <c r="BA265">
        <v>231.85</v>
      </c>
      <c r="BB265" s="1" t="s">
        <v>194</v>
      </c>
      <c r="BC265">
        <v>3957.45</v>
      </c>
      <c r="BD265">
        <v>126.56</v>
      </c>
      <c r="BF265" s="1" t="s">
        <v>194</v>
      </c>
      <c r="BG265" s="1" t="s">
        <v>194</v>
      </c>
      <c r="BI265" s="1" t="s">
        <v>194</v>
      </c>
      <c r="BJ265" s="1" t="s">
        <v>194</v>
      </c>
      <c r="BL265">
        <v>104.51</v>
      </c>
      <c r="BM265">
        <v>139.4</v>
      </c>
      <c r="BN265">
        <v>100</v>
      </c>
      <c r="BO265">
        <v>44.21</v>
      </c>
      <c r="BQ265" s="1" t="s">
        <v>194</v>
      </c>
      <c r="BR265">
        <v>675.08</v>
      </c>
      <c r="BS265">
        <v>439.34</v>
      </c>
      <c r="BT265" s="1" t="s">
        <v>194</v>
      </c>
      <c r="BU265" s="1" t="s">
        <v>194</v>
      </c>
      <c r="BV265" s="1" t="s">
        <v>194</v>
      </c>
      <c r="BW265" s="1" t="s">
        <v>194</v>
      </c>
      <c r="BX265">
        <v>139.41</v>
      </c>
      <c r="BY265" s="1" t="s">
        <v>194</v>
      </c>
      <c r="BZ265">
        <v>421.96</v>
      </c>
      <c r="CA265" s="1" t="s">
        <v>194</v>
      </c>
      <c r="CB265" s="1" t="s">
        <v>194</v>
      </c>
      <c r="CC265" s="1" t="s">
        <v>194</v>
      </c>
      <c r="CD265" s="1" t="s">
        <v>194</v>
      </c>
      <c r="CE265" s="1" t="s">
        <v>194</v>
      </c>
      <c r="CF265" s="1" t="s">
        <v>194</v>
      </c>
      <c r="CG265" s="1" t="s">
        <v>194</v>
      </c>
      <c r="CH265" s="1" t="s">
        <v>194</v>
      </c>
      <c r="CK265">
        <v>199.81</v>
      </c>
      <c r="CL265" s="1" t="s">
        <v>194</v>
      </c>
      <c r="CM265">
        <v>413.25</v>
      </c>
      <c r="CN265" s="1" t="s">
        <v>194</v>
      </c>
      <c r="CO265" s="1" t="s">
        <v>194</v>
      </c>
      <c r="CP265" s="1" t="s">
        <v>194</v>
      </c>
      <c r="CQ265" s="1" t="s">
        <v>194</v>
      </c>
      <c r="CR265">
        <v>57.79</v>
      </c>
      <c r="CS265">
        <v>219.11</v>
      </c>
      <c r="CT265" s="1" t="s">
        <v>194</v>
      </c>
      <c r="CU265">
        <v>20.21</v>
      </c>
      <c r="CV265" s="1" t="s">
        <v>194</v>
      </c>
      <c r="CY265">
        <v>72.209999999999994</v>
      </c>
      <c r="CZ265">
        <v>100</v>
      </c>
      <c r="DB265" s="1" t="s">
        <v>194</v>
      </c>
      <c r="DH265">
        <v>993.17</v>
      </c>
      <c r="DL265" s="1" t="s">
        <v>194</v>
      </c>
      <c r="DM265" s="1" t="s">
        <v>194</v>
      </c>
      <c r="DN265" s="1" t="s">
        <v>194</v>
      </c>
      <c r="DO265">
        <v>111.73</v>
      </c>
      <c r="DR265">
        <v>246.48</v>
      </c>
      <c r="DS265" s="1" t="s">
        <v>194</v>
      </c>
      <c r="DT265" s="1" t="s">
        <v>194</v>
      </c>
      <c r="DU265" s="1" t="s">
        <v>194</v>
      </c>
      <c r="DV265">
        <v>344.99</v>
      </c>
      <c r="DY265">
        <v>116.47</v>
      </c>
      <c r="EA265" s="1" t="s">
        <v>194</v>
      </c>
      <c r="EB265">
        <v>106.64</v>
      </c>
      <c r="EC265" s="1" t="s">
        <v>194</v>
      </c>
      <c r="EG265" s="1" t="s">
        <v>194</v>
      </c>
      <c r="EI265">
        <v>127.62</v>
      </c>
      <c r="EJ265">
        <v>557.29999999999995</v>
      </c>
      <c r="EK265">
        <v>183.08</v>
      </c>
      <c r="EM265" s="1" t="s">
        <v>194</v>
      </c>
      <c r="EP265" s="1" t="s">
        <v>194</v>
      </c>
      <c r="ER265" s="1" t="s">
        <v>194</v>
      </c>
      <c r="ES265">
        <v>105.37</v>
      </c>
      <c r="EU265" s="1" t="s">
        <v>194</v>
      </c>
    </row>
    <row r="266" spans="1:151" x14ac:dyDescent="0.25">
      <c r="A266" s="2">
        <v>36885</v>
      </c>
      <c r="B266">
        <v>100</v>
      </c>
      <c r="E266">
        <v>448.42</v>
      </c>
      <c r="G266" s="1" t="s">
        <v>194</v>
      </c>
      <c r="K266">
        <v>899.9</v>
      </c>
      <c r="N266">
        <v>81.349999999999994</v>
      </c>
      <c r="P266">
        <v>167.68</v>
      </c>
      <c r="AC266">
        <v>788.92</v>
      </c>
      <c r="AF266" s="1" t="s">
        <v>194</v>
      </c>
      <c r="AG266" s="1" t="s">
        <v>194</v>
      </c>
      <c r="AH266" s="1" t="s">
        <v>194</v>
      </c>
      <c r="AI266">
        <v>95.64</v>
      </c>
      <c r="AK266">
        <v>15.98</v>
      </c>
      <c r="AL266">
        <v>73.150000000000006</v>
      </c>
      <c r="AM266" s="1" t="s">
        <v>194</v>
      </c>
      <c r="AN266" s="1" t="s">
        <v>194</v>
      </c>
      <c r="AO266">
        <v>105.34</v>
      </c>
      <c r="AP266">
        <v>63.37</v>
      </c>
      <c r="AQ266" s="1" t="s">
        <v>194</v>
      </c>
      <c r="AR266">
        <v>169.28</v>
      </c>
      <c r="AS266">
        <v>553.17999999999995</v>
      </c>
      <c r="AT266" s="1" t="s">
        <v>194</v>
      </c>
      <c r="AU266">
        <v>100</v>
      </c>
      <c r="AV266">
        <v>0.55000000000000004</v>
      </c>
      <c r="AW266" s="1" t="s">
        <v>194</v>
      </c>
      <c r="AX266" s="1" t="s">
        <v>194</v>
      </c>
      <c r="AY266">
        <v>100</v>
      </c>
      <c r="BA266">
        <v>234.64</v>
      </c>
      <c r="BB266" s="1" t="s">
        <v>194</v>
      </c>
      <c r="BC266">
        <v>3957.45</v>
      </c>
      <c r="BD266">
        <v>113.63</v>
      </c>
      <c r="BF266" s="1" t="s">
        <v>194</v>
      </c>
      <c r="BG266" s="1" t="s">
        <v>194</v>
      </c>
      <c r="BI266" s="1" t="s">
        <v>194</v>
      </c>
      <c r="BJ266" s="1" t="s">
        <v>194</v>
      </c>
      <c r="BL266">
        <v>100.05</v>
      </c>
      <c r="BM266">
        <v>140.72999999999999</v>
      </c>
      <c r="BN266">
        <v>100</v>
      </c>
      <c r="BO266">
        <v>41.68</v>
      </c>
      <c r="BQ266" s="1" t="s">
        <v>194</v>
      </c>
      <c r="BR266">
        <v>674.9</v>
      </c>
      <c r="BS266">
        <v>435.67</v>
      </c>
      <c r="BT266" s="1" t="s">
        <v>194</v>
      </c>
      <c r="BU266" s="1" t="s">
        <v>194</v>
      </c>
      <c r="BV266" s="1" t="s">
        <v>194</v>
      </c>
      <c r="BW266" s="1" t="s">
        <v>194</v>
      </c>
      <c r="BX266">
        <v>134.61000000000001</v>
      </c>
      <c r="BY266" s="1" t="s">
        <v>194</v>
      </c>
      <c r="BZ266">
        <v>421.96</v>
      </c>
      <c r="CA266" s="1" t="s">
        <v>194</v>
      </c>
      <c r="CB266" s="1" t="s">
        <v>194</v>
      </c>
      <c r="CC266" s="1" t="s">
        <v>194</v>
      </c>
      <c r="CD266" s="1" t="s">
        <v>194</v>
      </c>
      <c r="CE266" s="1" t="s">
        <v>194</v>
      </c>
      <c r="CF266" s="1" t="s">
        <v>194</v>
      </c>
      <c r="CG266" s="1" t="s">
        <v>194</v>
      </c>
      <c r="CH266" s="1" t="s">
        <v>194</v>
      </c>
      <c r="CK266">
        <v>203.2</v>
      </c>
      <c r="CL266" s="1" t="s">
        <v>194</v>
      </c>
      <c r="CM266">
        <v>444.15</v>
      </c>
      <c r="CN266" s="1" t="s">
        <v>194</v>
      </c>
      <c r="CO266" s="1" t="s">
        <v>194</v>
      </c>
      <c r="CP266" s="1" t="s">
        <v>194</v>
      </c>
      <c r="CQ266" s="1" t="s">
        <v>194</v>
      </c>
      <c r="CR266">
        <v>54.88</v>
      </c>
      <c r="CS266">
        <v>213.06</v>
      </c>
      <c r="CT266" s="1" t="s">
        <v>194</v>
      </c>
      <c r="CU266">
        <v>20.34</v>
      </c>
      <c r="CV266" s="1" t="s">
        <v>194</v>
      </c>
      <c r="CY266">
        <v>72.209999999999994</v>
      </c>
      <c r="CZ266">
        <v>100</v>
      </c>
      <c r="DB266" s="1" t="s">
        <v>194</v>
      </c>
      <c r="DH266">
        <v>1001.08</v>
      </c>
      <c r="DL266" s="1" t="s">
        <v>194</v>
      </c>
      <c r="DM266" s="1" t="s">
        <v>194</v>
      </c>
      <c r="DN266" s="1" t="s">
        <v>194</v>
      </c>
      <c r="DO266">
        <v>118.42</v>
      </c>
      <c r="DR266">
        <v>246.48</v>
      </c>
      <c r="DS266" s="1" t="s">
        <v>194</v>
      </c>
      <c r="DT266" s="1" t="s">
        <v>194</v>
      </c>
      <c r="DU266" s="1" t="s">
        <v>194</v>
      </c>
      <c r="DV266">
        <v>327.69</v>
      </c>
      <c r="DY266">
        <v>116.47</v>
      </c>
      <c r="EA266" s="1" t="s">
        <v>194</v>
      </c>
      <c r="EB266">
        <v>106.64</v>
      </c>
      <c r="EC266" s="1" t="s">
        <v>194</v>
      </c>
      <c r="EG266" s="1" t="s">
        <v>194</v>
      </c>
      <c r="EI266">
        <v>127.35</v>
      </c>
      <c r="EJ266">
        <v>563.78</v>
      </c>
      <c r="EK266">
        <v>182.88</v>
      </c>
      <c r="EM266" s="1" t="s">
        <v>194</v>
      </c>
      <c r="EP266" s="1" t="s">
        <v>194</v>
      </c>
      <c r="ER266" s="1" t="s">
        <v>194</v>
      </c>
      <c r="ES266">
        <v>103.28</v>
      </c>
      <c r="EU266" s="1" t="s">
        <v>194</v>
      </c>
    </row>
    <row r="267" spans="1:151" x14ac:dyDescent="0.25">
      <c r="A267" s="2">
        <v>36892</v>
      </c>
      <c r="B267">
        <v>100</v>
      </c>
      <c r="E267">
        <v>445.67</v>
      </c>
      <c r="G267" s="1" t="s">
        <v>194</v>
      </c>
      <c r="K267">
        <v>885.63</v>
      </c>
      <c r="N267">
        <v>79.069999999999993</v>
      </c>
      <c r="P267">
        <v>165.05</v>
      </c>
      <c r="AC267">
        <v>769.96</v>
      </c>
      <c r="AF267" s="1" t="s">
        <v>194</v>
      </c>
      <c r="AG267" s="1" t="s">
        <v>194</v>
      </c>
      <c r="AH267" s="1" t="s">
        <v>194</v>
      </c>
      <c r="AI267">
        <v>93.69</v>
      </c>
      <c r="AK267">
        <v>13.63</v>
      </c>
      <c r="AL267">
        <v>71.88</v>
      </c>
      <c r="AM267" s="1" t="s">
        <v>194</v>
      </c>
      <c r="AN267" s="1" t="s">
        <v>194</v>
      </c>
      <c r="AO267">
        <v>105.34</v>
      </c>
      <c r="AP267">
        <v>60.91</v>
      </c>
      <c r="AQ267" s="1" t="s">
        <v>194</v>
      </c>
      <c r="AR267">
        <v>169.28</v>
      </c>
      <c r="AS267">
        <v>536.67999999999995</v>
      </c>
      <c r="AT267" s="1" t="s">
        <v>194</v>
      </c>
      <c r="AU267">
        <v>100</v>
      </c>
      <c r="AV267">
        <v>0.56000000000000005</v>
      </c>
      <c r="AW267" s="1" t="s">
        <v>194</v>
      </c>
      <c r="AX267" s="1" t="s">
        <v>194</v>
      </c>
      <c r="AY267">
        <v>100</v>
      </c>
      <c r="BA267">
        <v>229.35</v>
      </c>
      <c r="BB267" s="1" t="s">
        <v>194</v>
      </c>
      <c r="BC267">
        <v>3957.45</v>
      </c>
      <c r="BD267">
        <v>112.81</v>
      </c>
      <c r="BF267" s="1" t="s">
        <v>194</v>
      </c>
      <c r="BG267" s="1" t="s">
        <v>194</v>
      </c>
      <c r="BI267" s="1" t="s">
        <v>194</v>
      </c>
      <c r="BJ267" s="1" t="s">
        <v>194</v>
      </c>
      <c r="BL267">
        <v>97.54</v>
      </c>
      <c r="BM267">
        <v>130.79</v>
      </c>
      <c r="BN267">
        <v>100</v>
      </c>
      <c r="BO267">
        <v>37.880000000000003</v>
      </c>
      <c r="BQ267" s="1" t="s">
        <v>194</v>
      </c>
      <c r="BR267">
        <v>681.9</v>
      </c>
      <c r="BS267">
        <v>446.14</v>
      </c>
      <c r="BT267" s="1" t="s">
        <v>194</v>
      </c>
      <c r="BU267" s="1" t="s">
        <v>194</v>
      </c>
      <c r="BV267" s="1" t="s">
        <v>194</v>
      </c>
      <c r="BW267" s="1" t="s">
        <v>194</v>
      </c>
      <c r="BX267">
        <v>135.57</v>
      </c>
      <c r="BY267" s="1" t="s">
        <v>194</v>
      </c>
      <c r="BZ267">
        <v>421.96</v>
      </c>
      <c r="CA267" s="1" t="s">
        <v>194</v>
      </c>
      <c r="CB267" s="1" t="s">
        <v>194</v>
      </c>
      <c r="CC267" s="1" t="s">
        <v>194</v>
      </c>
      <c r="CD267" s="1" t="s">
        <v>194</v>
      </c>
      <c r="CE267" s="1" t="s">
        <v>194</v>
      </c>
      <c r="CF267" s="1" t="s">
        <v>194</v>
      </c>
      <c r="CG267" s="1" t="s">
        <v>194</v>
      </c>
      <c r="CH267" s="1" t="s">
        <v>194</v>
      </c>
      <c r="CK267">
        <v>203.2</v>
      </c>
      <c r="CL267" s="1" t="s">
        <v>194</v>
      </c>
      <c r="CM267">
        <v>444.92</v>
      </c>
      <c r="CN267" s="1" t="s">
        <v>194</v>
      </c>
      <c r="CO267" s="1" t="s">
        <v>194</v>
      </c>
      <c r="CP267" s="1" t="s">
        <v>194</v>
      </c>
      <c r="CQ267" s="1" t="s">
        <v>194</v>
      </c>
      <c r="CR267">
        <v>54.18</v>
      </c>
      <c r="CS267">
        <v>204.33</v>
      </c>
      <c r="CT267" s="1" t="s">
        <v>194</v>
      </c>
      <c r="CU267">
        <v>20.54</v>
      </c>
      <c r="CV267" s="1" t="s">
        <v>194</v>
      </c>
      <c r="CY267">
        <v>80.58</v>
      </c>
      <c r="CZ267">
        <v>100</v>
      </c>
      <c r="DB267" s="1" t="s">
        <v>194</v>
      </c>
      <c r="DH267">
        <v>1043.8900000000001</v>
      </c>
      <c r="DL267" s="1" t="s">
        <v>194</v>
      </c>
      <c r="DM267" s="1" t="s">
        <v>194</v>
      </c>
      <c r="DN267" s="1" t="s">
        <v>194</v>
      </c>
      <c r="DO267">
        <v>117.83</v>
      </c>
      <c r="DR267">
        <v>246.48</v>
      </c>
      <c r="DS267" s="1" t="s">
        <v>194</v>
      </c>
      <c r="DT267" s="1" t="s">
        <v>194</v>
      </c>
      <c r="DU267" s="1" t="s">
        <v>194</v>
      </c>
      <c r="DV267">
        <v>310.06</v>
      </c>
      <c r="DY267">
        <v>124.37</v>
      </c>
      <c r="EA267" s="1" t="s">
        <v>194</v>
      </c>
      <c r="EB267">
        <v>106.64</v>
      </c>
      <c r="EC267" s="1" t="s">
        <v>194</v>
      </c>
      <c r="EG267" s="1" t="s">
        <v>194</v>
      </c>
      <c r="EI267">
        <v>128.79</v>
      </c>
      <c r="EJ267">
        <v>570.26</v>
      </c>
      <c r="EK267">
        <v>184.89</v>
      </c>
      <c r="EM267" s="1" t="s">
        <v>194</v>
      </c>
      <c r="EP267" s="1" t="s">
        <v>194</v>
      </c>
      <c r="ER267" s="1" t="s">
        <v>194</v>
      </c>
      <c r="ES267">
        <v>102.31</v>
      </c>
      <c r="EU267" s="1" t="s">
        <v>194</v>
      </c>
    </row>
    <row r="268" spans="1:151" x14ac:dyDescent="0.25">
      <c r="A268" s="2">
        <v>36899</v>
      </c>
      <c r="B268">
        <v>100</v>
      </c>
      <c r="E268">
        <v>485.79</v>
      </c>
      <c r="G268" s="1" t="s">
        <v>194</v>
      </c>
      <c r="K268">
        <v>936.05</v>
      </c>
      <c r="N268">
        <v>85.73</v>
      </c>
      <c r="P268">
        <v>175.05</v>
      </c>
      <c r="AC268">
        <v>830.23</v>
      </c>
      <c r="AF268" s="1" t="s">
        <v>194</v>
      </c>
      <c r="AG268" s="1" t="s">
        <v>194</v>
      </c>
      <c r="AH268" s="1" t="s">
        <v>194</v>
      </c>
      <c r="AI268">
        <v>91.24</v>
      </c>
      <c r="AK268">
        <v>17.96</v>
      </c>
      <c r="AL268">
        <v>71.88</v>
      </c>
      <c r="AM268" s="1" t="s">
        <v>194</v>
      </c>
      <c r="AN268" s="1" t="s">
        <v>194</v>
      </c>
      <c r="AO268">
        <v>109.59</v>
      </c>
      <c r="AP268">
        <v>61.29</v>
      </c>
      <c r="AQ268" s="1" t="s">
        <v>194</v>
      </c>
      <c r="AR268">
        <v>169.28</v>
      </c>
      <c r="AS268">
        <v>582.47</v>
      </c>
      <c r="AT268" s="1" t="s">
        <v>194</v>
      </c>
      <c r="AU268">
        <v>100</v>
      </c>
      <c r="AV268">
        <v>0.56000000000000005</v>
      </c>
      <c r="AW268" s="1" t="s">
        <v>194</v>
      </c>
      <c r="AX268" s="1" t="s">
        <v>194</v>
      </c>
      <c r="AY268">
        <v>100</v>
      </c>
      <c r="BA268">
        <v>235.56</v>
      </c>
      <c r="BB268" s="1" t="s">
        <v>194</v>
      </c>
      <c r="BC268">
        <v>3957.45</v>
      </c>
      <c r="BD268">
        <v>116.11</v>
      </c>
      <c r="BF268" s="1" t="s">
        <v>194</v>
      </c>
      <c r="BG268" s="1" t="s">
        <v>194</v>
      </c>
      <c r="BI268" s="1" t="s">
        <v>194</v>
      </c>
      <c r="BJ268" s="1" t="s">
        <v>194</v>
      </c>
      <c r="BL268">
        <v>96.47</v>
      </c>
      <c r="BM268">
        <v>135.26</v>
      </c>
      <c r="BN268">
        <v>100</v>
      </c>
      <c r="BO268">
        <v>45.48</v>
      </c>
      <c r="BQ268" s="1" t="s">
        <v>194</v>
      </c>
      <c r="BR268">
        <v>717.74</v>
      </c>
      <c r="BS268">
        <v>467.14</v>
      </c>
      <c r="BT268" s="1" t="s">
        <v>194</v>
      </c>
      <c r="BU268" s="1" t="s">
        <v>194</v>
      </c>
      <c r="BV268" s="1" t="s">
        <v>194</v>
      </c>
      <c r="BW268" s="1" t="s">
        <v>194</v>
      </c>
      <c r="BX268">
        <v>134.54</v>
      </c>
      <c r="BY268" s="1" t="s">
        <v>194</v>
      </c>
      <c r="BZ268">
        <v>421.96</v>
      </c>
      <c r="CA268" s="1" t="s">
        <v>194</v>
      </c>
      <c r="CB268" s="1" t="s">
        <v>194</v>
      </c>
      <c r="CC268" s="1" t="s">
        <v>194</v>
      </c>
      <c r="CD268" s="1" t="s">
        <v>194</v>
      </c>
      <c r="CE268" s="1" t="s">
        <v>194</v>
      </c>
      <c r="CF268" s="1" t="s">
        <v>194</v>
      </c>
      <c r="CG268" s="1" t="s">
        <v>194</v>
      </c>
      <c r="CH268" s="1" t="s">
        <v>194</v>
      </c>
      <c r="CK268">
        <v>203.2</v>
      </c>
      <c r="CL268" s="1" t="s">
        <v>194</v>
      </c>
      <c r="CM268">
        <v>461.91</v>
      </c>
      <c r="CN268" s="1" t="s">
        <v>194</v>
      </c>
      <c r="CO268" s="1" t="s">
        <v>194</v>
      </c>
      <c r="CP268" s="1" t="s">
        <v>194</v>
      </c>
      <c r="CQ268" s="1" t="s">
        <v>194</v>
      </c>
      <c r="CR268">
        <v>64.08</v>
      </c>
      <c r="CS268">
        <v>239.26</v>
      </c>
      <c r="CT268" s="1" t="s">
        <v>194</v>
      </c>
      <c r="CU268">
        <v>21.66</v>
      </c>
      <c r="CV268" s="1" t="s">
        <v>194</v>
      </c>
      <c r="CY268">
        <v>83.93</v>
      </c>
      <c r="CZ268">
        <v>100</v>
      </c>
      <c r="DB268" s="1" t="s">
        <v>194</v>
      </c>
      <c r="DH268">
        <v>1104.48</v>
      </c>
      <c r="DL268" s="1" t="s">
        <v>194</v>
      </c>
      <c r="DM268" s="1" t="s">
        <v>194</v>
      </c>
      <c r="DN268" s="1" t="s">
        <v>194</v>
      </c>
      <c r="DO268">
        <v>130.27000000000001</v>
      </c>
      <c r="DR268">
        <v>246.48</v>
      </c>
      <c r="DS268" s="1" t="s">
        <v>194</v>
      </c>
      <c r="DT268" s="1" t="s">
        <v>194</v>
      </c>
      <c r="DU268" s="1" t="s">
        <v>194</v>
      </c>
      <c r="DV268">
        <v>334.26</v>
      </c>
      <c r="DY268">
        <v>114.39</v>
      </c>
      <c r="EA268" s="1" t="s">
        <v>194</v>
      </c>
      <c r="EB268">
        <v>48.78</v>
      </c>
      <c r="EC268" s="1" t="s">
        <v>194</v>
      </c>
      <c r="EG268" s="1" t="s">
        <v>194</v>
      </c>
      <c r="EI268">
        <v>130.04</v>
      </c>
      <c r="EJ268">
        <v>563.78</v>
      </c>
      <c r="EK268">
        <v>200.93</v>
      </c>
      <c r="EM268" s="1" t="s">
        <v>194</v>
      </c>
      <c r="EP268" s="1" t="s">
        <v>194</v>
      </c>
      <c r="ER268" s="1" t="s">
        <v>194</v>
      </c>
      <c r="ES268">
        <v>108.8</v>
      </c>
      <c r="EU268" s="1" t="s">
        <v>194</v>
      </c>
    </row>
    <row r="269" spans="1:151" x14ac:dyDescent="0.25">
      <c r="A269" s="2">
        <v>36906</v>
      </c>
      <c r="B269">
        <v>100</v>
      </c>
      <c r="E269">
        <v>467.04</v>
      </c>
      <c r="G269" s="1" t="s">
        <v>194</v>
      </c>
      <c r="K269">
        <v>954.12</v>
      </c>
      <c r="N269">
        <v>89.25</v>
      </c>
      <c r="P269">
        <v>178.86</v>
      </c>
      <c r="AC269">
        <v>780.95</v>
      </c>
      <c r="AF269" s="1" t="s">
        <v>194</v>
      </c>
      <c r="AG269" s="1" t="s">
        <v>194</v>
      </c>
      <c r="AH269" s="1" t="s">
        <v>194</v>
      </c>
      <c r="AI269">
        <v>89.61</v>
      </c>
      <c r="AK269">
        <v>18.420000000000002</v>
      </c>
      <c r="AL269">
        <v>71.88</v>
      </c>
      <c r="AM269" s="1" t="s">
        <v>194</v>
      </c>
      <c r="AN269" s="1" t="s">
        <v>194</v>
      </c>
      <c r="AO269">
        <v>110.06</v>
      </c>
      <c r="AP269">
        <v>60.72</v>
      </c>
      <c r="AQ269" s="1" t="s">
        <v>194</v>
      </c>
      <c r="AR269">
        <v>169.28</v>
      </c>
      <c r="AS269">
        <v>585.33000000000004</v>
      </c>
      <c r="AT269" s="1" t="s">
        <v>194</v>
      </c>
      <c r="AU269">
        <v>100</v>
      </c>
      <c r="AV269">
        <v>0.56999999999999995</v>
      </c>
      <c r="AW269" s="1" t="s">
        <v>194</v>
      </c>
      <c r="AX269" s="1" t="s">
        <v>194</v>
      </c>
      <c r="AY269">
        <v>100</v>
      </c>
      <c r="BA269">
        <v>217.01</v>
      </c>
      <c r="BB269" s="1" t="s">
        <v>194</v>
      </c>
      <c r="BC269">
        <v>3957.45</v>
      </c>
      <c r="BD269">
        <v>111.71</v>
      </c>
      <c r="BF269" s="1" t="s">
        <v>194</v>
      </c>
      <c r="BG269" s="1" t="s">
        <v>194</v>
      </c>
      <c r="BI269" s="1" t="s">
        <v>194</v>
      </c>
      <c r="BJ269" s="1" t="s">
        <v>194</v>
      </c>
      <c r="BL269">
        <v>100.6</v>
      </c>
      <c r="BM269">
        <v>137.41999999999999</v>
      </c>
      <c r="BN269">
        <v>100</v>
      </c>
      <c r="BO269">
        <v>45.01</v>
      </c>
      <c r="BQ269" s="1" t="s">
        <v>194</v>
      </c>
      <c r="BR269">
        <v>706.58</v>
      </c>
      <c r="BS269">
        <v>455.56</v>
      </c>
      <c r="BT269" s="1" t="s">
        <v>194</v>
      </c>
      <c r="BU269" s="1" t="s">
        <v>194</v>
      </c>
      <c r="BV269" s="1" t="s">
        <v>194</v>
      </c>
      <c r="BW269" s="1" t="s">
        <v>194</v>
      </c>
      <c r="BX269">
        <v>143.72999999999999</v>
      </c>
      <c r="BY269" s="1" t="s">
        <v>194</v>
      </c>
      <c r="BZ269">
        <v>421.96</v>
      </c>
      <c r="CA269" s="1" t="s">
        <v>194</v>
      </c>
      <c r="CB269" s="1" t="s">
        <v>194</v>
      </c>
      <c r="CC269" s="1" t="s">
        <v>194</v>
      </c>
      <c r="CD269" s="1" t="s">
        <v>194</v>
      </c>
      <c r="CE269" s="1" t="s">
        <v>194</v>
      </c>
      <c r="CF269" s="1" t="s">
        <v>194</v>
      </c>
      <c r="CG269" s="1" t="s">
        <v>194</v>
      </c>
      <c r="CH269" s="1" t="s">
        <v>194</v>
      </c>
      <c r="CK269">
        <v>206.02</v>
      </c>
      <c r="CL269" s="1" t="s">
        <v>194</v>
      </c>
      <c r="CM269">
        <v>432.56</v>
      </c>
      <c r="CN269" s="1" t="s">
        <v>194</v>
      </c>
      <c r="CO269" s="1" t="s">
        <v>194</v>
      </c>
      <c r="CP269" s="1" t="s">
        <v>194</v>
      </c>
      <c r="CQ269" s="1" t="s">
        <v>194</v>
      </c>
      <c r="CR269">
        <v>77.709999999999994</v>
      </c>
      <c r="CS269">
        <v>256.37</v>
      </c>
      <c r="CT269" s="1" t="s">
        <v>194</v>
      </c>
      <c r="CU269">
        <v>21.66</v>
      </c>
      <c r="CV269" s="1" t="s">
        <v>194</v>
      </c>
      <c r="CY269">
        <v>83.93</v>
      </c>
      <c r="CZ269">
        <v>100</v>
      </c>
      <c r="DB269" s="1" t="s">
        <v>194</v>
      </c>
      <c r="DH269">
        <v>1108</v>
      </c>
      <c r="DL269" s="1" t="s">
        <v>194</v>
      </c>
      <c r="DM269" s="1" t="s">
        <v>194</v>
      </c>
      <c r="DN269" s="1" t="s">
        <v>194</v>
      </c>
      <c r="DO269">
        <v>129.38</v>
      </c>
      <c r="DR269">
        <v>246.48</v>
      </c>
      <c r="DS269" s="1" t="s">
        <v>194</v>
      </c>
      <c r="DT269" s="1" t="s">
        <v>194</v>
      </c>
      <c r="DU269" s="1" t="s">
        <v>194</v>
      </c>
      <c r="DV269">
        <v>346.5</v>
      </c>
      <c r="DY269">
        <v>109.9</v>
      </c>
      <c r="EA269" s="1" t="s">
        <v>194</v>
      </c>
      <c r="EB269">
        <v>46.92</v>
      </c>
      <c r="EC269" s="1" t="s">
        <v>194</v>
      </c>
      <c r="EG269" s="1" t="s">
        <v>194</v>
      </c>
      <c r="EI269">
        <v>134.53</v>
      </c>
      <c r="EJ269">
        <v>557.29999999999995</v>
      </c>
      <c r="EK269">
        <v>200.73</v>
      </c>
      <c r="EM269" s="1" t="s">
        <v>194</v>
      </c>
      <c r="EP269" s="1" t="s">
        <v>194</v>
      </c>
      <c r="ER269" s="1" t="s">
        <v>194</v>
      </c>
      <c r="ES269">
        <v>112.54</v>
      </c>
      <c r="EU269" s="1" t="s">
        <v>194</v>
      </c>
    </row>
    <row r="270" spans="1:151" x14ac:dyDescent="0.25">
      <c r="A270" s="2">
        <v>36913</v>
      </c>
      <c r="B270">
        <v>100</v>
      </c>
      <c r="E270">
        <v>458.91</v>
      </c>
      <c r="G270" s="1" t="s">
        <v>194</v>
      </c>
      <c r="K270">
        <v>915.12</v>
      </c>
      <c r="N270">
        <v>89.95</v>
      </c>
      <c r="P270">
        <v>183.46</v>
      </c>
      <c r="AC270">
        <v>773.81</v>
      </c>
      <c r="AF270" s="1" t="s">
        <v>194</v>
      </c>
      <c r="AG270" s="1" t="s">
        <v>194</v>
      </c>
      <c r="AH270" s="1" t="s">
        <v>194</v>
      </c>
      <c r="AI270">
        <v>90.84</v>
      </c>
      <c r="AK270">
        <v>18.59</v>
      </c>
      <c r="AL270">
        <v>71.88</v>
      </c>
      <c r="AM270" s="1" t="s">
        <v>194</v>
      </c>
      <c r="AN270" s="1" t="s">
        <v>194</v>
      </c>
      <c r="AO270">
        <v>105.5</v>
      </c>
      <c r="AP270">
        <v>61.29</v>
      </c>
      <c r="AQ270" s="1" t="s">
        <v>194</v>
      </c>
      <c r="AR270">
        <v>169.28</v>
      </c>
      <c r="AS270">
        <v>618.55999999999995</v>
      </c>
      <c r="AT270" s="1" t="s">
        <v>194</v>
      </c>
      <c r="AU270">
        <v>100</v>
      </c>
      <c r="AV270">
        <v>0.56999999999999995</v>
      </c>
      <c r="AW270" s="1" t="s">
        <v>194</v>
      </c>
      <c r="AX270" s="1" t="s">
        <v>194</v>
      </c>
      <c r="AY270">
        <v>100</v>
      </c>
      <c r="BA270">
        <v>219.89</v>
      </c>
      <c r="BB270" s="1" t="s">
        <v>194</v>
      </c>
      <c r="BC270">
        <v>3957.45</v>
      </c>
      <c r="BD270">
        <v>110.17</v>
      </c>
      <c r="BF270" s="1" t="s">
        <v>194</v>
      </c>
      <c r="BG270" s="1" t="s">
        <v>194</v>
      </c>
      <c r="BI270" s="1" t="s">
        <v>194</v>
      </c>
      <c r="BJ270" s="1" t="s">
        <v>194</v>
      </c>
      <c r="BL270">
        <v>101.5</v>
      </c>
      <c r="BM270">
        <v>141.06</v>
      </c>
      <c r="BN270">
        <v>100</v>
      </c>
      <c r="BO270">
        <v>48.01</v>
      </c>
      <c r="BQ270" s="1" t="s">
        <v>194</v>
      </c>
      <c r="BR270">
        <v>692.69</v>
      </c>
      <c r="BS270">
        <v>446.3</v>
      </c>
      <c r="BT270" s="1" t="s">
        <v>194</v>
      </c>
      <c r="BU270" s="1" t="s">
        <v>194</v>
      </c>
      <c r="BV270" s="1" t="s">
        <v>194</v>
      </c>
      <c r="BW270" s="1" t="s">
        <v>194</v>
      </c>
      <c r="BX270">
        <v>137.16</v>
      </c>
      <c r="BY270" s="1" t="s">
        <v>194</v>
      </c>
      <c r="BZ270">
        <v>421.96</v>
      </c>
      <c r="CA270" s="1" t="s">
        <v>194</v>
      </c>
      <c r="CB270" s="1" t="s">
        <v>194</v>
      </c>
      <c r="CC270" s="1" t="s">
        <v>194</v>
      </c>
      <c r="CD270" s="1" t="s">
        <v>194</v>
      </c>
      <c r="CE270" s="1" t="s">
        <v>194</v>
      </c>
      <c r="CF270" s="1" t="s">
        <v>194</v>
      </c>
      <c r="CG270" s="1" t="s">
        <v>194</v>
      </c>
      <c r="CH270" s="1" t="s">
        <v>194</v>
      </c>
      <c r="CK270">
        <v>204.89</v>
      </c>
      <c r="CL270" s="1" t="s">
        <v>194</v>
      </c>
      <c r="CM270">
        <v>440.8</v>
      </c>
      <c r="CN270" s="1" t="s">
        <v>194</v>
      </c>
      <c r="CO270" s="1" t="s">
        <v>194</v>
      </c>
      <c r="CP270" s="1" t="s">
        <v>194</v>
      </c>
      <c r="CQ270" s="1" t="s">
        <v>194</v>
      </c>
      <c r="CR270">
        <v>77.709999999999994</v>
      </c>
      <c r="CS270">
        <v>267.2</v>
      </c>
      <c r="CT270" s="1" t="s">
        <v>194</v>
      </c>
      <c r="CU270">
        <v>21.53</v>
      </c>
      <c r="CV270" s="1" t="s">
        <v>194</v>
      </c>
      <c r="CY270">
        <v>83.93</v>
      </c>
      <c r="CZ270">
        <v>100</v>
      </c>
      <c r="DB270" s="1" t="s">
        <v>194</v>
      </c>
      <c r="DH270">
        <v>1117.9100000000001</v>
      </c>
      <c r="DL270" s="1" t="s">
        <v>194</v>
      </c>
      <c r="DM270" s="1" t="s">
        <v>194</v>
      </c>
      <c r="DN270" s="1" t="s">
        <v>194</v>
      </c>
      <c r="DO270">
        <v>130.27000000000001</v>
      </c>
      <c r="DR270">
        <v>246.48</v>
      </c>
      <c r="DS270" s="1" t="s">
        <v>194</v>
      </c>
      <c r="DT270" s="1" t="s">
        <v>194</v>
      </c>
      <c r="DU270" s="1" t="s">
        <v>194</v>
      </c>
      <c r="DV270">
        <v>362.41</v>
      </c>
      <c r="DY270">
        <v>108.15</v>
      </c>
      <c r="EA270" s="1" t="s">
        <v>194</v>
      </c>
      <c r="EB270">
        <v>46.92</v>
      </c>
      <c r="EC270" s="1" t="s">
        <v>194</v>
      </c>
      <c r="EG270" s="1" t="s">
        <v>194</v>
      </c>
      <c r="EI270">
        <v>134.44</v>
      </c>
      <c r="EJ270">
        <v>552.77</v>
      </c>
      <c r="EK270">
        <v>193.61</v>
      </c>
      <c r="EM270" s="1" t="s">
        <v>194</v>
      </c>
      <c r="EP270" s="1" t="s">
        <v>194</v>
      </c>
      <c r="ER270" s="1" t="s">
        <v>194</v>
      </c>
      <c r="ES270">
        <v>112.54</v>
      </c>
      <c r="EU270" s="1" t="s">
        <v>194</v>
      </c>
    </row>
    <row r="271" spans="1:151" x14ac:dyDescent="0.25">
      <c r="A271" s="2">
        <v>36920</v>
      </c>
      <c r="B271">
        <v>100</v>
      </c>
      <c r="E271">
        <v>455.24</v>
      </c>
      <c r="G271" s="1" t="s">
        <v>194</v>
      </c>
      <c r="K271">
        <v>945.56</v>
      </c>
      <c r="N271">
        <v>92.94</v>
      </c>
      <c r="P271">
        <v>173.27</v>
      </c>
      <c r="AC271">
        <v>842.85</v>
      </c>
      <c r="AF271" s="1" t="s">
        <v>194</v>
      </c>
      <c r="AG271" s="1" t="s">
        <v>194</v>
      </c>
      <c r="AH271" s="1" t="s">
        <v>194</v>
      </c>
      <c r="AI271">
        <v>91.65</v>
      </c>
      <c r="AK271">
        <v>23.64</v>
      </c>
      <c r="AL271">
        <v>71.88</v>
      </c>
      <c r="AM271" s="1" t="s">
        <v>194</v>
      </c>
      <c r="AN271" s="1" t="s">
        <v>194</v>
      </c>
      <c r="AO271">
        <v>105.5</v>
      </c>
      <c r="AP271">
        <v>64.790000000000006</v>
      </c>
      <c r="AQ271" s="1" t="s">
        <v>194</v>
      </c>
      <c r="AR271">
        <v>169.28</v>
      </c>
      <c r="AS271">
        <v>622.71</v>
      </c>
      <c r="AT271" s="1" t="s">
        <v>194</v>
      </c>
      <c r="AU271">
        <v>100</v>
      </c>
      <c r="AV271">
        <v>0.57999999999999996</v>
      </c>
      <c r="AW271" s="1" t="s">
        <v>194</v>
      </c>
      <c r="AX271" s="1" t="s">
        <v>194</v>
      </c>
      <c r="AY271">
        <v>100</v>
      </c>
      <c r="BA271">
        <v>221.19</v>
      </c>
      <c r="BB271" s="1" t="s">
        <v>194</v>
      </c>
      <c r="BC271">
        <v>3466.38</v>
      </c>
      <c r="BD271">
        <v>127.66</v>
      </c>
      <c r="BF271" s="1" t="s">
        <v>194</v>
      </c>
      <c r="BG271" s="1" t="s">
        <v>194</v>
      </c>
      <c r="BI271" s="1" t="s">
        <v>194</v>
      </c>
      <c r="BJ271" s="1" t="s">
        <v>194</v>
      </c>
      <c r="BL271">
        <v>102.32</v>
      </c>
      <c r="BM271">
        <v>145.87</v>
      </c>
      <c r="BN271">
        <v>100.82</v>
      </c>
      <c r="BO271">
        <v>49.35</v>
      </c>
      <c r="BQ271" s="1" t="s">
        <v>194</v>
      </c>
      <c r="BR271">
        <v>692.69</v>
      </c>
      <c r="BS271">
        <v>459.58</v>
      </c>
      <c r="BT271" s="1" t="s">
        <v>194</v>
      </c>
      <c r="BU271" s="1" t="s">
        <v>194</v>
      </c>
      <c r="BV271" s="1" t="s">
        <v>194</v>
      </c>
      <c r="BW271" s="1" t="s">
        <v>194</v>
      </c>
      <c r="BX271">
        <v>141.43</v>
      </c>
      <c r="BY271" s="1" t="s">
        <v>194</v>
      </c>
      <c r="BZ271">
        <v>421.96</v>
      </c>
      <c r="CA271" s="1" t="s">
        <v>194</v>
      </c>
      <c r="CB271" s="1" t="s">
        <v>194</v>
      </c>
      <c r="CC271" s="1" t="s">
        <v>194</v>
      </c>
      <c r="CD271" s="1" t="s">
        <v>194</v>
      </c>
      <c r="CE271" s="1" t="s">
        <v>194</v>
      </c>
      <c r="CF271" s="1" t="s">
        <v>194</v>
      </c>
      <c r="CG271" s="1" t="s">
        <v>194</v>
      </c>
      <c r="CH271" s="1" t="s">
        <v>194</v>
      </c>
      <c r="CK271">
        <v>206.02</v>
      </c>
      <c r="CL271" s="1" t="s">
        <v>194</v>
      </c>
      <c r="CM271">
        <v>459.85</v>
      </c>
      <c r="CN271" s="1" t="s">
        <v>194</v>
      </c>
      <c r="CO271" s="1" t="s">
        <v>194</v>
      </c>
      <c r="CP271" s="1" t="s">
        <v>194</v>
      </c>
      <c r="CQ271" s="1" t="s">
        <v>194</v>
      </c>
      <c r="CR271">
        <v>77.77</v>
      </c>
      <c r="CS271">
        <v>274.18</v>
      </c>
      <c r="CT271" s="1" t="s">
        <v>194</v>
      </c>
      <c r="CU271">
        <v>21.4</v>
      </c>
      <c r="CV271" s="1" t="s">
        <v>194</v>
      </c>
      <c r="CY271">
        <v>83.93</v>
      </c>
      <c r="CZ271">
        <v>100</v>
      </c>
      <c r="DB271" s="1" t="s">
        <v>194</v>
      </c>
      <c r="DH271">
        <v>1090.82</v>
      </c>
      <c r="DL271" s="1" t="s">
        <v>194</v>
      </c>
      <c r="DM271" s="1" t="s">
        <v>194</v>
      </c>
      <c r="DN271" s="1" t="s">
        <v>194</v>
      </c>
      <c r="DO271">
        <v>136.19</v>
      </c>
      <c r="DR271">
        <v>246.48</v>
      </c>
      <c r="DS271" s="1" t="s">
        <v>194</v>
      </c>
      <c r="DT271" s="1" t="s">
        <v>194</v>
      </c>
      <c r="DU271" s="1" t="s">
        <v>194</v>
      </c>
      <c r="DV271">
        <v>373.11</v>
      </c>
      <c r="DY271">
        <v>114.72</v>
      </c>
      <c r="EA271" s="1" t="s">
        <v>194</v>
      </c>
      <c r="EB271">
        <v>46.92</v>
      </c>
      <c r="EC271" s="1" t="s">
        <v>194</v>
      </c>
      <c r="EG271" s="1" t="s">
        <v>194</v>
      </c>
      <c r="EI271">
        <v>132.1</v>
      </c>
      <c r="EJ271">
        <v>567.02</v>
      </c>
      <c r="EK271">
        <v>191.37</v>
      </c>
      <c r="EM271" s="1" t="s">
        <v>194</v>
      </c>
      <c r="EP271" s="1" t="s">
        <v>194</v>
      </c>
      <c r="ER271" s="1" t="s">
        <v>194</v>
      </c>
      <c r="ES271">
        <v>112.28</v>
      </c>
      <c r="EU271" s="1" t="s">
        <v>194</v>
      </c>
    </row>
    <row r="272" spans="1:151" x14ac:dyDescent="0.25">
      <c r="A272" s="2">
        <v>36927</v>
      </c>
      <c r="B272">
        <v>100</v>
      </c>
      <c r="E272">
        <v>465.47</v>
      </c>
      <c r="G272" s="1" t="s">
        <v>194</v>
      </c>
      <c r="K272">
        <v>950.32</v>
      </c>
      <c r="N272">
        <v>90.36</v>
      </c>
      <c r="P272">
        <v>178.53</v>
      </c>
      <c r="AC272">
        <v>860.71</v>
      </c>
      <c r="AF272" s="1" t="s">
        <v>194</v>
      </c>
      <c r="AG272" s="1" t="s">
        <v>194</v>
      </c>
      <c r="AH272" s="1" t="s">
        <v>194</v>
      </c>
      <c r="AI272">
        <v>94.91</v>
      </c>
      <c r="AK272">
        <v>20.36</v>
      </c>
      <c r="AL272">
        <v>71.88</v>
      </c>
      <c r="AM272" s="1" t="s">
        <v>194</v>
      </c>
      <c r="AN272" s="1" t="s">
        <v>194</v>
      </c>
      <c r="AO272">
        <v>122.95</v>
      </c>
      <c r="AP272">
        <v>65.260000000000005</v>
      </c>
      <c r="AQ272" s="1" t="s">
        <v>194</v>
      </c>
      <c r="AR272">
        <v>169.28</v>
      </c>
      <c r="AS272">
        <v>625.21</v>
      </c>
      <c r="AT272" s="1" t="s">
        <v>194</v>
      </c>
      <c r="AU272">
        <v>100</v>
      </c>
      <c r="AV272">
        <v>0.6</v>
      </c>
      <c r="AW272" s="1" t="s">
        <v>194</v>
      </c>
      <c r="AX272" s="1" t="s">
        <v>194</v>
      </c>
      <c r="AY272">
        <v>100</v>
      </c>
      <c r="BA272">
        <v>231.85</v>
      </c>
      <c r="BB272" s="1" t="s">
        <v>194</v>
      </c>
      <c r="BC272">
        <v>3466.38</v>
      </c>
      <c r="BD272">
        <v>121.17</v>
      </c>
      <c r="BF272" s="1" t="s">
        <v>194</v>
      </c>
      <c r="BG272" s="1" t="s">
        <v>194</v>
      </c>
      <c r="BI272" s="1" t="s">
        <v>194</v>
      </c>
      <c r="BJ272" s="1" t="s">
        <v>194</v>
      </c>
      <c r="BL272">
        <v>100.35</v>
      </c>
      <c r="BM272">
        <v>143.53</v>
      </c>
      <c r="BN272">
        <v>100.82</v>
      </c>
      <c r="BO272">
        <v>59.02</v>
      </c>
      <c r="BQ272" s="1" t="s">
        <v>194</v>
      </c>
      <c r="BR272">
        <v>685.66</v>
      </c>
      <c r="BS272">
        <v>469.46</v>
      </c>
      <c r="BT272" s="1" t="s">
        <v>194</v>
      </c>
      <c r="BU272" s="1" t="s">
        <v>194</v>
      </c>
      <c r="BV272" s="1" t="s">
        <v>194</v>
      </c>
      <c r="BW272" s="1" t="s">
        <v>194</v>
      </c>
      <c r="BX272">
        <v>155.54</v>
      </c>
      <c r="BY272" s="1" t="s">
        <v>194</v>
      </c>
      <c r="BZ272">
        <v>421.96</v>
      </c>
      <c r="CA272" s="1" t="s">
        <v>194</v>
      </c>
      <c r="CB272" s="1" t="s">
        <v>194</v>
      </c>
      <c r="CC272" s="1" t="s">
        <v>194</v>
      </c>
      <c r="CD272" s="1" t="s">
        <v>194</v>
      </c>
      <c r="CE272" s="1" t="s">
        <v>194</v>
      </c>
      <c r="CF272" s="1" t="s">
        <v>194</v>
      </c>
      <c r="CG272" s="1" t="s">
        <v>194</v>
      </c>
      <c r="CH272" s="1" t="s">
        <v>194</v>
      </c>
      <c r="CK272">
        <v>222.39</v>
      </c>
      <c r="CL272" s="1" t="s">
        <v>194</v>
      </c>
      <c r="CM272">
        <v>468.61</v>
      </c>
      <c r="CN272" s="1" t="s">
        <v>194</v>
      </c>
      <c r="CO272" s="1" t="s">
        <v>194</v>
      </c>
      <c r="CP272" s="1" t="s">
        <v>194</v>
      </c>
      <c r="CQ272" s="1" t="s">
        <v>194</v>
      </c>
      <c r="CR272">
        <v>77.709999999999994</v>
      </c>
      <c r="CS272">
        <v>309.45999999999998</v>
      </c>
      <c r="CT272" s="1" t="s">
        <v>194</v>
      </c>
      <c r="CU272">
        <v>21.86</v>
      </c>
      <c r="CV272" s="1" t="s">
        <v>194</v>
      </c>
      <c r="CY272">
        <v>81.62</v>
      </c>
      <c r="CZ272">
        <v>100</v>
      </c>
      <c r="DB272" s="1" t="s">
        <v>194</v>
      </c>
      <c r="DH272">
        <v>1112.6300000000001</v>
      </c>
      <c r="DL272" s="1" t="s">
        <v>194</v>
      </c>
      <c r="DM272" s="1" t="s">
        <v>194</v>
      </c>
      <c r="DN272" s="1" t="s">
        <v>194</v>
      </c>
      <c r="DO272">
        <v>125.53</v>
      </c>
      <c r="DR272">
        <v>246.48</v>
      </c>
      <c r="DS272" s="1" t="s">
        <v>194</v>
      </c>
      <c r="DT272" s="1" t="s">
        <v>194</v>
      </c>
      <c r="DU272" s="1" t="s">
        <v>194</v>
      </c>
      <c r="DV272">
        <v>366.27</v>
      </c>
      <c r="DY272">
        <v>110.65</v>
      </c>
      <c r="EA272" s="1" t="s">
        <v>194</v>
      </c>
      <c r="EB272">
        <v>42.65</v>
      </c>
      <c r="EC272" s="1" t="s">
        <v>194</v>
      </c>
      <c r="EG272" s="1" t="s">
        <v>194</v>
      </c>
      <c r="EI272">
        <v>132.1</v>
      </c>
      <c r="EJ272">
        <v>579.98</v>
      </c>
      <c r="EK272">
        <v>195.24</v>
      </c>
      <c r="EM272" s="1" t="s">
        <v>194</v>
      </c>
      <c r="EP272" s="1" t="s">
        <v>194</v>
      </c>
      <c r="ER272" s="1" t="s">
        <v>194</v>
      </c>
      <c r="ES272">
        <v>111.77</v>
      </c>
      <c r="EU272" s="1" t="s">
        <v>194</v>
      </c>
    </row>
    <row r="273" spans="1:151" x14ac:dyDescent="0.25">
      <c r="A273" s="2">
        <v>36934</v>
      </c>
      <c r="B273">
        <v>100</v>
      </c>
      <c r="E273">
        <v>449.21</v>
      </c>
      <c r="G273" s="1" t="s">
        <v>194</v>
      </c>
      <c r="K273">
        <v>969.34</v>
      </c>
      <c r="N273">
        <v>94.09</v>
      </c>
      <c r="P273">
        <v>178.4</v>
      </c>
      <c r="AC273">
        <v>874.04</v>
      </c>
      <c r="AF273" s="1" t="s">
        <v>194</v>
      </c>
      <c r="AG273" s="1" t="s">
        <v>194</v>
      </c>
      <c r="AH273" s="1" t="s">
        <v>194</v>
      </c>
      <c r="AI273">
        <v>96.78</v>
      </c>
      <c r="AK273">
        <v>21.41</v>
      </c>
      <c r="AL273">
        <v>71.88</v>
      </c>
      <c r="AM273" s="1" t="s">
        <v>194</v>
      </c>
      <c r="AN273" s="1" t="s">
        <v>194</v>
      </c>
      <c r="AO273">
        <v>116.35</v>
      </c>
      <c r="AP273">
        <v>64.22</v>
      </c>
      <c r="AQ273" s="1" t="s">
        <v>194</v>
      </c>
      <c r="AR273">
        <v>169.28</v>
      </c>
      <c r="AS273">
        <v>648.04999999999995</v>
      </c>
      <c r="AT273" s="1" t="s">
        <v>194</v>
      </c>
      <c r="AU273">
        <v>100</v>
      </c>
      <c r="AV273">
        <v>0.6</v>
      </c>
      <c r="AW273" s="1" t="s">
        <v>194</v>
      </c>
      <c r="AX273" s="1" t="s">
        <v>194</v>
      </c>
      <c r="AY273">
        <v>100</v>
      </c>
      <c r="BA273">
        <v>237.33</v>
      </c>
      <c r="BB273" s="1" t="s">
        <v>194</v>
      </c>
      <c r="BC273">
        <v>3466.38</v>
      </c>
      <c r="BD273">
        <v>128.19</v>
      </c>
      <c r="BF273" s="1" t="s">
        <v>194</v>
      </c>
      <c r="BG273" s="1" t="s">
        <v>194</v>
      </c>
      <c r="BI273" s="1" t="s">
        <v>194</v>
      </c>
      <c r="BJ273" s="1" t="s">
        <v>194</v>
      </c>
      <c r="BL273">
        <v>100.4</v>
      </c>
      <c r="BM273">
        <v>146.04</v>
      </c>
      <c r="BN273">
        <v>100.82</v>
      </c>
      <c r="BO273">
        <v>52.41</v>
      </c>
      <c r="BQ273" s="1" t="s">
        <v>194</v>
      </c>
      <c r="BR273">
        <v>682.14</v>
      </c>
      <c r="BS273">
        <v>471.01</v>
      </c>
      <c r="BT273" s="1" t="s">
        <v>194</v>
      </c>
      <c r="BU273" s="1" t="s">
        <v>194</v>
      </c>
      <c r="BV273" s="1" t="s">
        <v>194</v>
      </c>
      <c r="BW273" s="1" t="s">
        <v>194</v>
      </c>
      <c r="BX273">
        <v>153.9</v>
      </c>
      <c r="BY273" s="1" t="s">
        <v>194</v>
      </c>
      <c r="BZ273">
        <v>421.96</v>
      </c>
      <c r="CA273" s="1" t="s">
        <v>194</v>
      </c>
      <c r="CB273" s="1" t="s">
        <v>194</v>
      </c>
      <c r="CC273" s="1" t="s">
        <v>194</v>
      </c>
      <c r="CD273" s="1" t="s">
        <v>194</v>
      </c>
      <c r="CE273" s="1" t="s">
        <v>194</v>
      </c>
      <c r="CF273" s="1" t="s">
        <v>194</v>
      </c>
      <c r="CG273" s="1" t="s">
        <v>194</v>
      </c>
      <c r="CH273" s="1" t="s">
        <v>194</v>
      </c>
      <c r="CK273">
        <v>217.31</v>
      </c>
      <c r="CL273" s="1" t="s">
        <v>194</v>
      </c>
      <c r="CM273">
        <v>474.02</v>
      </c>
      <c r="CN273" s="1" t="s">
        <v>194</v>
      </c>
      <c r="CO273" s="1" t="s">
        <v>194</v>
      </c>
      <c r="CP273" s="1" t="s">
        <v>194</v>
      </c>
      <c r="CQ273" s="1" t="s">
        <v>194</v>
      </c>
      <c r="CR273">
        <v>77.709999999999994</v>
      </c>
      <c r="CS273">
        <v>292.35000000000002</v>
      </c>
      <c r="CT273" s="1" t="s">
        <v>194</v>
      </c>
      <c r="CU273">
        <v>21.33</v>
      </c>
      <c r="CV273" s="1" t="s">
        <v>194</v>
      </c>
      <c r="CY273">
        <v>81.62</v>
      </c>
      <c r="CZ273">
        <v>100</v>
      </c>
      <c r="DB273" s="1" t="s">
        <v>194</v>
      </c>
      <c r="DH273">
        <v>1119.9000000000001</v>
      </c>
      <c r="DL273" s="1" t="s">
        <v>194</v>
      </c>
      <c r="DM273" s="1" t="s">
        <v>194</v>
      </c>
      <c r="DN273" s="1" t="s">
        <v>194</v>
      </c>
      <c r="DO273">
        <v>127.31</v>
      </c>
      <c r="DR273">
        <v>246.48</v>
      </c>
      <c r="DS273" s="1" t="s">
        <v>194</v>
      </c>
      <c r="DT273" s="1" t="s">
        <v>194</v>
      </c>
      <c r="DU273" s="1" t="s">
        <v>194</v>
      </c>
      <c r="DV273">
        <v>364.21</v>
      </c>
      <c r="DY273">
        <v>109.81</v>
      </c>
      <c r="EA273" s="1" t="s">
        <v>194</v>
      </c>
      <c r="EB273">
        <v>42.65</v>
      </c>
      <c r="EC273" s="1" t="s">
        <v>194</v>
      </c>
      <c r="EG273" s="1" t="s">
        <v>194</v>
      </c>
      <c r="EI273">
        <v>126.9</v>
      </c>
      <c r="EJ273">
        <v>567.02</v>
      </c>
      <c r="EK273">
        <v>197.27</v>
      </c>
      <c r="EM273" s="1" t="s">
        <v>194</v>
      </c>
      <c r="EP273" s="1" t="s">
        <v>194</v>
      </c>
      <c r="ER273" s="1" t="s">
        <v>194</v>
      </c>
      <c r="ES273">
        <v>116.32</v>
      </c>
      <c r="EU273" s="1" t="s">
        <v>194</v>
      </c>
    </row>
    <row r="274" spans="1:151" x14ac:dyDescent="0.25">
      <c r="A274" s="2">
        <v>36941</v>
      </c>
      <c r="B274">
        <v>100</v>
      </c>
      <c r="E274">
        <v>461.53</v>
      </c>
      <c r="G274" s="1" t="s">
        <v>194</v>
      </c>
      <c r="K274">
        <v>984.56</v>
      </c>
      <c r="N274">
        <v>98.79</v>
      </c>
      <c r="P274">
        <v>184.78</v>
      </c>
      <c r="AC274">
        <v>888.09</v>
      </c>
      <c r="AF274" s="1" t="s">
        <v>194</v>
      </c>
      <c r="AG274" s="1" t="s">
        <v>194</v>
      </c>
      <c r="AH274" s="1" t="s">
        <v>194</v>
      </c>
      <c r="AI274">
        <v>95.23</v>
      </c>
      <c r="AK274">
        <v>21.93</v>
      </c>
      <c r="AL274">
        <v>71.88</v>
      </c>
      <c r="AM274" s="1" t="s">
        <v>194</v>
      </c>
      <c r="AN274" s="1" t="s">
        <v>194</v>
      </c>
      <c r="AO274">
        <v>113.52</v>
      </c>
      <c r="AP274">
        <v>63.94</v>
      </c>
      <c r="AQ274" s="1" t="s">
        <v>194</v>
      </c>
      <c r="AR274">
        <v>169.28</v>
      </c>
      <c r="AS274">
        <v>635.59</v>
      </c>
      <c r="AT274" s="1" t="s">
        <v>194</v>
      </c>
      <c r="AU274">
        <v>100</v>
      </c>
      <c r="AV274">
        <v>0.6</v>
      </c>
      <c r="AW274" s="1" t="s">
        <v>194</v>
      </c>
      <c r="AX274" s="1" t="s">
        <v>194</v>
      </c>
      <c r="AY274">
        <v>100</v>
      </c>
      <c r="BA274">
        <v>234.64</v>
      </c>
      <c r="BB274" s="1" t="s">
        <v>194</v>
      </c>
      <c r="BC274">
        <v>3466.38</v>
      </c>
      <c r="BD274">
        <v>128.19</v>
      </c>
      <c r="BF274" s="1" t="s">
        <v>194</v>
      </c>
      <c r="BG274" s="1" t="s">
        <v>194</v>
      </c>
      <c r="BI274" s="1" t="s">
        <v>194</v>
      </c>
      <c r="BJ274" s="1" t="s">
        <v>194</v>
      </c>
      <c r="BL274">
        <v>99.8</v>
      </c>
      <c r="BM274">
        <v>141.03</v>
      </c>
      <c r="BN274">
        <v>100.82</v>
      </c>
      <c r="BO274">
        <v>49.81</v>
      </c>
      <c r="BQ274" s="1" t="s">
        <v>194</v>
      </c>
      <c r="BR274">
        <v>668.08</v>
      </c>
      <c r="BS274">
        <v>489.07</v>
      </c>
      <c r="BT274" s="1" t="s">
        <v>194</v>
      </c>
      <c r="BU274" s="1" t="s">
        <v>194</v>
      </c>
      <c r="BV274" s="1" t="s">
        <v>194</v>
      </c>
      <c r="BW274" s="1" t="s">
        <v>194</v>
      </c>
      <c r="BX274">
        <v>148.32</v>
      </c>
      <c r="BY274" s="1" t="s">
        <v>194</v>
      </c>
      <c r="BZ274">
        <v>421.96</v>
      </c>
      <c r="CA274" s="1" t="s">
        <v>194</v>
      </c>
      <c r="CB274" s="1" t="s">
        <v>194</v>
      </c>
      <c r="CC274" s="1" t="s">
        <v>194</v>
      </c>
      <c r="CD274" s="1" t="s">
        <v>194</v>
      </c>
      <c r="CE274" s="1" t="s">
        <v>194</v>
      </c>
      <c r="CF274" s="1" t="s">
        <v>194</v>
      </c>
      <c r="CG274" s="1" t="s">
        <v>194</v>
      </c>
      <c r="CH274" s="1" t="s">
        <v>194</v>
      </c>
      <c r="CK274">
        <v>214.49</v>
      </c>
      <c r="CL274" s="1" t="s">
        <v>194</v>
      </c>
      <c r="CM274">
        <v>475.05</v>
      </c>
      <c r="CN274" s="1" t="s">
        <v>194</v>
      </c>
      <c r="CO274" s="1" t="s">
        <v>194</v>
      </c>
      <c r="CP274" s="1" t="s">
        <v>194</v>
      </c>
      <c r="CQ274" s="1" t="s">
        <v>194</v>
      </c>
      <c r="CR274">
        <v>77.709999999999994</v>
      </c>
      <c r="CS274">
        <v>294.08999999999997</v>
      </c>
      <c r="CT274" s="1" t="s">
        <v>194</v>
      </c>
      <c r="CU274">
        <v>20.6</v>
      </c>
      <c r="CV274" s="1" t="s">
        <v>194</v>
      </c>
      <c r="CY274">
        <v>81.62</v>
      </c>
      <c r="CZ274">
        <v>100</v>
      </c>
      <c r="DB274" s="1" t="s">
        <v>194</v>
      </c>
      <c r="DH274">
        <v>1106.02</v>
      </c>
      <c r="DL274" s="1" t="s">
        <v>194</v>
      </c>
      <c r="DM274" s="1" t="s">
        <v>194</v>
      </c>
      <c r="DN274" s="1" t="s">
        <v>194</v>
      </c>
      <c r="DO274">
        <v>122.57</v>
      </c>
      <c r="DR274">
        <v>246.48</v>
      </c>
      <c r="DS274" s="1" t="s">
        <v>194</v>
      </c>
      <c r="DT274" s="1" t="s">
        <v>194</v>
      </c>
      <c r="DU274" s="1" t="s">
        <v>194</v>
      </c>
      <c r="DV274">
        <v>356</v>
      </c>
      <c r="DY274">
        <v>105.24</v>
      </c>
      <c r="EA274" s="1" t="s">
        <v>194</v>
      </c>
      <c r="EB274">
        <v>42.65</v>
      </c>
      <c r="EC274" s="1" t="s">
        <v>194</v>
      </c>
      <c r="EG274" s="1" t="s">
        <v>194</v>
      </c>
      <c r="EI274">
        <v>127.17</v>
      </c>
      <c r="EJ274">
        <v>576.74</v>
      </c>
      <c r="EK274">
        <v>211.51</v>
      </c>
      <c r="EM274" s="1" t="s">
        <v>194</v>
      </c>
      <c r="EP274" s="1" t="s">
        <v>194</v>
      </c>
      <c r="ER274" s="1" t="s">
        <v>194</v>
      </c>
      <c r="ES274">
        <v>117.4</v>
      </c>
      <c r="EU274" s="1" t="s">
        <v>194</v>
      </c>
    </row>
    <row r="275" spans="1:151" x14ac:dyDescent="0.25">
      <c r="A275" s="2">
        <v>36948</v>
      </c>
      <c r="B275">
        <v>100</v>
      </c>
      <c r="E275">
        <v>452.35</v>
      </c>
      <c r="G275" s="1" t="s">
        <v>194</v>
      </c>
      <c r="K275">
        <v>943.66</v>
      </c>
      <c r="N275">
        <v>132.26</v>
      </c>
      <c r="P275">
        <v>186.95</v>
      </c>
      <c r="AC275">
        <v>823.33</v>
      </c>
      <c r="AF275" s="1" t="s">
        <v>194</v>
      </c>
      <c r="AG275" s="1" t="s">
        <v>194</v>
      </c>
      <c r="AH275" s="1" t="s">
        <v>194</v>
      </c>
      <c r="AI275">
        <v>95.72</v>
      </c>
      <c r="AK275">
        <v>21.12</v>
      </c>
      <c r="AL275">
        <v>71.88</v>
      </c>
      <c r="AM275" s="1" t="s">
        <v>194</v>
      </c>
      <c r="AN275" s="1" t="s">
        <v>194</v>
      </c>
      <c r="AO275">
        <v>116.19</v>
      </c>
      <c r="AP275">
        <v>63.18</v>
      </c>
      <c r="AQ275" s="1" t="s">
        <v>194</v>
      </c>
      <c r="AR275">
        <v>169.28</v>
      </c>
      <c r="AS275">
        <v>639.75</v>
      </c>
      <c r="AT275" s="1" t="s">
        <v>194</v>
      </c>
      <c r="AU275">
        <v>100</v>
      </c>
      <c r="AV275">
        <v>0.61</v>
      </c>
      <c r="AW275" s="1" t="s">
        <v>194</v>
      </c>
      <c r="AX275" s="1" t="s">
        <v>194</v>
      </c>
      <c r="AY275">
        <v>100</v>
      </c>
      <c r="BA275">
        <v>226.29</v>
      </c>
      <c r="BB275" s="1" t="s">
        <v>194</v>
      </c>
      <c r="BC275">
        <v>3466.38</v>
      </c>
      <c r="BD275">
        <v>130.97999999999999</v>
      </c>
      <c r="BF275" s="1" t="s">
        <v>194</v>
      </c>
      <c r="BG275" s="1" t="s">
        <v>194</v>
      </c>
      <c r="BI275" s="1" t="s">
        <v>194</v>
      </c>
      <c r="BJ275" s="1" t="s">
        <v>194</v>
      </c>
      <c r="BL275">
        <v>96.2</v>
      </c>
      <c r="BM275">
        <v>127.68</v>
      </c>
      <c r="BN275">
        <v>100.82</v>
      </c>
      <c r="BO275">
        <v>50.08</v>
      </c>
      <c r="BQ275" s="1" t="s">
        <v>194</v>
      </c>
      <c r="BR275">
        <v>640.83000000000004</v>
      </c>
      <c r="BS275">
        <v>499.42</v>
      </c>
      <c r="BT275" s="1" t="s">
        <v>194</v>
      </c>
      <c r="BU275" s="1" t="s">
        <v>194</v>
      </c>
      <c r="BV275" s="1" t="s">
        <v>194</v>
      </c>
      <c r="BW275" s="1" t="s">
        <v>194</v>
      </c>
      <c r="BX275">
        <v>152.59</v>
      </c>
      <c r="BY275" s="1" t="s">
        <v>194</v>
      </c>
      <c r="BZ275">
        <v>421.96</v>
      </c>
      <c r="CA275" s="1" t="s">
        <v>194</v>
      </c>
      <c r="CB275" s="1" t="s">
        <v>194</v>
      </c>
      <c r="CC275" s="1" t="s">
        <v>194</v>
      </c>
      <c r="CD275" s="1" t="s">
        <v>194</v>
      </c>
      <c r="CE275" s="1" t="s">
        <v>194</v>
      </c>
      <c r="CF275" s="1" t="s">
        <v>194</v>
      </c>
      <c r="CG275" s="1" t="s">
        <v>194</v>
      </c>
      <c r="CH275" s="1" t="s">
        <v>194</v>
      </c>
      <c r="CK275">
        <v>211.1</v>
      </c>
      <c r="CL275" s="1" t="s">
        <v>194</v>
      </c>
      <c r="CM275">
        <v>480.2</v>
      </c>
      <c r="CN275" s="1" t="s">
        <v>194</v>
      </c>
      <c r="CO275" s="1" t="s">
        <v>194</v>
      </c>
      <c r="CP275" s="1" t="s">
        <v>194</v>
      </c>
      <c r="CQ275" s="1" t="s">
        <v>194</v>
      </c>
      <c r="CR275">
        <v>77.709999999999994</v>
      </c>
      <c r="CS275">
        <v>293.39</v>
      </c>
      <c r="CT275" s="1" t="s">
        <v>194</v>
      </c>
      <c r="CU275">
        <v>20.54</v>
      </c>
      <c r="CV275" s="1" t="s">
        <v>194</v>
      </c>
      <c r="CY275">
        <v>73.459999999999994</v>
      </c>
      <c r="CZ275">
        <v>100</v>
      </c>
      <c r="DB275" s="1" t="s">
        <v>194</v>
      </c>
      <c r="DH275">
        <v>1060.43</v>
      </c>
      <c r="DL275" s="1" t="s">
        <v>194</v>
      </c>
      <c r="DM275" s="1" t="s">
        <v>194</v>
      </c>
      <c r="DN275" s="1" t="s">
        <v>194</v>
      </c>
      <c r="DO275">
        <v>119.31</v>
      </c>
      <c r="DR275">
        <v>246.48</v>
      </c>
      <c r="DS275" s="1" t="s">
        <v>194</v>
      </c>
      <c r="DT275" s="1" t="s">
        <v>194</v>
      </c>
      <c r="DU275" s="1" t="s">
        <v>194</v>
      </c>
      <c r="DV275">
        <v>338.62</v>
      </c>
      <c r="DY275">
        <v>103.99</v>
      </c>
      <c r="EA275" s="1" t="s">
        <v>194</v>
      </c>
      <c r="EB275">
        <v>42.65</v>
      </c>
      <c r="EC275" s="1" t="s">
        <v>194</v>
      </c>
      <c r="EG275" s="1" t="s">
        <v>194</v>
      </c>
      <c r="EI275">
        <v>126.9</v>
      </c>
      <c r="EJ275">
        <v>570.26</v>
      </c>
      <c r="EK275">
        <v>209.47</v>
      </c>
      <c r="EM275" s="1" t="s">
        <v>194</v>
      </c>
      <c r="EP275" s="1" t="s">
        <v>194</v>
      </c>
      <c r="ER275" s="1" t="s">
        <v>194</v>
      </c>
      <c r="ES275">
        <v>116.37</v>
      </c>
      <c r="EU275" s="1" t="s">
        <v>194</v>
      </c>
    </row>
    <row r="276" spans="1:151" x14ac:dyDescent="0.25">
      <c r="A276" s="2">
        <v>36955</v>
      </c>
      <c r="B276">
        <v>100</v>
      </c>
      <c r="E276">
        <v>424.95</v>
      </c>
      <c r="G276" s="1" t="s">
        <v>194</v>
      </c>
      <c r="K276">
        <v>976</v>
      </c>
      <c r="N276">
        <v>131.1</v>
      </c>
      <c r="P276">
        <v>194.64</v>
      </c>
      <c r="AC276">
        <v>821.19</v>
      </c>
      <c r="AF276" s="1" t="s">
        <v>194</v>
      </c>
      <c r="AG276" s="1" t="s">
        <v>194</v>
      </c>
      <c r="AH276" s="1" t="s">
        <v>194</v>
      </c>
      <c r="AI276">
        <v>97.76</v>
      </c>
      <c r="AK276">
        <v>22.19</v>
      </c>
      <c r="AL276">
        <v>71.88</v>
      </c>
      <c r="AM276" s="1" t="s">
        <v>194</v>
      </c>
      <c r="AN276" s="1" t="s">
        <v>194</v>
      </c>
      <c r="AO276">
        <v>111.94</v>
      </c>
      <c r="AP276">
        <v>61.67</v>
      </c>
      <c r="AQ276" s="1" t="s">
        <v>194</v>
      </c>
      <c r="AR276">
        <v>169.28</v>
      </c>
      <c r="AS276">
        <v>649.29999999999995</v>
      </c>
      <c r="AT276" s="1" t="s">
        <v>194</v>
      </c>
      <c r="AU276">
        <v>100</v>
      </c>
      <c r="AV276">
        <v>0.62</v>
      </c>
      <c r="AW276" s="1" t="s">
        <v>194</v>
      </c>
      <c r="AX276" s="1" t="s">
        <v>194</v>
      </c>
      <c r="AY276">
        <v>100</v>
      </c>
      <c r="BA276">
        <v>227.03</v>
      </c>
      <c r="BB276" s="1" t="s">
        <v>194</v>
      </c>
      <c r="BC276">
        <v>3466.38</v>
      </c>
      <c r="BD276">
        <v>135.71</v>
      </c>
      <c r="BF276" s="1" t="s">
        <v>194</v>
      </c>
      <c r="BG276" s="1" t="s">
        <v>194</v>
      </c>
      <c r="BI276" s="1" t="s">
        <v>194</v>
      </c>
      <c r="BJ276" s="1" t="s">
        <v>194</v>
      </c>
      <c r="BL276">
        <v>96.04</v>
      </c>
      <c r="BM276">
        <v>132.69</v>
      </c>
      <c r="BN276">
        <v>100.82</v>
      </c>
      <c r="BO276">
        <v>50.95</v>
      </c>
      <c r="BQ276" s="1" t="s">
        <v>194</v>
      </c>
      <c r="BR276">
        <v>668.08</v>
      </c>
      <c r="BS276">
        <v>488.76</v>
      </c>
      <c r="BT276" s="1" t="s">
        <v>194</v>
      </c>
      <c r="BU276" s="1" t="s">
        <v>194</v>
      </c>
      <c r="BV276" s="1" t="s">
        <v>194</v>
      </c>
      <c r="BW276" s="1" t="s">
        <v>194</v>
      </c>
      <c r="BX276">
        <v>154.22999999999999</v>
      </c>
      <c r="BY276" s="1" t="s">
        <v>194</v>
      </c>
      <c r="BZ276">
        <v>421.96</v>
      </c>
      <c r="CA276" s="1" t="s">
        <v>194</v>
      </c>
      <c r="CB276" s="1" t="s">
        <v>194</v>
      </c>
      <c r="CC276" s="1" t="s">
        <v>194</v>
      </c>
      <c r="CD276" s="1" t="s">
        <v>194</v>
      </c>
      <c r="CE276" s="1" t="s">
        <v>194</v>
      </c>
      <c r="CF276" s="1" t="s">
        <v>194</v>
      </c>
      <c r="CG276" s="1" t="s">
        <v>194</v>
      </c>
      <c r="CH276" s="1" t="s">
        <v>194</v>
      </c>
      <c r="CK276">
        <v>208.85</v>
      </c>
      <c r="CL276" s="1" t="s">
        <v>194</v>
      </c>
      <c r="CM276">
        <v>482.77</v>
      </c>
      <c r="CN276" s="1" t="s">
        <v>194</v>
      </c>
      <c r="CO276" s="1" t="s">
        <v>194</v>
      </c>
      <c r="CP276" s="1" t="s">
        <v>194</v>
      </c>
      <c r="CQ276" s="1" t="s">
        <v>194</v>
      </c>
      <c r="CR276">
        <v>77.650000000000006</v>
      </c>
      <c r="CS276">
        <v>289.89999999999998</v>
      </c>
      <c r="CT276" s="1" t="s">
        <v>194</v>
      </c>
      <c r="CU276">
        <v>21.13</v>
      </c>
      <c r="CV276" s="1" t="s">
        <v>194</v>
      </c>
      <c r="CY276">
        <v>62.79</v>
      </c>
      <c r="CZ276">
        <v>100</v>
      </c>
      <c r="DB276" s="1" t="s">
        <v>194</v>
      </c>
      <c r="DH276">
        <v>1060.43</v>
      </c>
      <c r="DL276" s="1" t="s">
        <v>194</v>
      </c>
      <c r="DM276" s="1" t="s">
        <v>194</v>
      </c>
      <c r="DN276" s="1" t="s">
        <v>194</v>
      </c>
      <c r="DO276">
        <v>116.11</v>
      </c>
      <c r="DR276">
        <v>246.48</v>
      </c>
      <c r="DS276" s="1" t="s">
        <v>194</v>
      </c>
      <c r="DT276" s="1" t="s">
        <v>194</v>
      </c>
      <c r="DU276" s="1" t="s">
        <v>194</v>
      </c>
      <c r="DV276">
        <v>350.01</v>
      </c>
      <c r="DY276">
        <v>103.58</v>
      </c>
      <c r="EA276" s="1" t="s">
        <v>194</v>
      </c>
      <c r="EB276">
        <v>42.65</v>
      </c>
      <c r="EC276" s="1" t="s">
        <v>194</v>
      </c>
      <c r="EG276" s="1" t="s">
        <v>194</v>
      </c>
      <c r="EI276">
        <v>125.56</v>
      </c>
      <c r="EJ276">
        <v>565.73</v>
      </c>
      <c r="EK276">
        <v>220.05</v>
      </c>
      <c r="EM276" s="1" t="s">
        <v>194</v>
      </c>
      <c r="EP276" s="1" t="s">
        <v>194</v>
      </c>
      <c r="ER276" s="1" t="s">
        <v>194</v>
      </c>
      <c r="ES276">
        <v>113.51</v>
      </c>
      <c r="EU276" s="1" t="s">
        <v>194</v>
      </c>
    </row>
    <row r="277" spans="1:151" x14ac:dyDescent="0.25">
      <c r="A277" s="2">
        <v>36962</v>
      </c>
      <c r="B277">
        <v>100</v>
      </c>
      <c r="E277">
        <v>401.87</v>
      </c>
      <c r="G277" s="1" t="s">
        <v>194</v>
      </c>
      <c r="K277">
        <v>1007.39</v>
      </c>
      <c r="N277">
        <v>127.82</v>
      </c>
      <c r="P277">
        <v>199.25</v>
      </c>
      <c r="AC277">
        <v>819.04</v>
      </c>
      <c r="AF277" s="1" t="s">
        <v>194</v>
      </c>
      <c r="AG277" s="1" t="s">
        <v>194</v>
      </c>
      <c r="AH277" s="1" t="s">
        <v>194</v>
      </c>
      <c r="AI277">
        <v>97.68</v>
      </c>
      <c r="AK277">
        <v>22.34</v>
      </c>
      <c r="AL277">
        <v>71.88</v>
      </c>
      <c r="AM277" s="1" t="s">
        <v>194</v>
      </c>
      <c r="AN277" s="1" t="s">
        <v>194</v>
      </c>
      <c r="AO277">
        <v>111.16</v>
      </c>
      <c r="AP277">
        <v>60.72</v>
      </c>
      <c r="AQ277" s="1" t="s">
        <v>194</v>
      </c>
      <c r="AR277">
        <v>169.28</v>
      </c>
      <c r="AS277">
        <v>670.9</v>
      </c>
      <c r="AT277" s="1" t="s">
        <v>194</v>
      </c>
      <c r="AU277">
        <v>100</v>
      </c>
      <c r="AV277">
        <v>0.62</v>
      </c>
      <c r="AW277" s="1" t="s">
        <v>194</v>
      </c>
      <c r="AX277" s="1" t="s">
        <v>194</v>
      </c>
      <c r="AY277">
        <v>100</v>
      </c>
      <c r="BA277">
        <v>218.03</v>
      </c>
      <c r="BB277" s="1" t="s">
        <v>194</v>
      </c>
      <c r="BC277">
        <v>3466.38</v>
      </c>
      <c r="BD277">
        <v>130.97999999999999</v>
      </c>
      <c r="BF277" s="1" t="s">
        <v>194</v>
      </c>
      <c r="BG277" s="1" t="s">
        <v>194</v>
      </c>
      <c r="BI277" s="1" t="s">
        <v>194</v>
      </c>
      <c r="BJ277" s="1" t="s">
        <v>194</v>
      </c>
      <c r="BL277">
        <v>96.23</v>
      </c>
      <c r="BM277">
        <v>129.35</v>
      </c>
      <c r="BN277">
        <v>100.82</v>
      </c>
      <c r="BO277">
        <v>53.55</v>
      </c>
      <c r="BQ277" s="1" t="s">
        <v>194</v>
      </c>
      <c r="BR277">
        <v>685.66</v>
      </c>
      <c r="BS277">
        <v>494.17</v>
      </c>
      <c r="BT277" s="1" t="s">
        <v>194</v>
      </c>
      <c r="BU277" s="1" t="s">
        <v>194</v>
      </c>
      <c r="BV277" s="1" t="s">
        <v>194</v>
      </c>
      <c r="BW277" s="1" t="s">
        <v>194</v>
      </c>
      <c r="BX277">
        <v>150.94</v>
      </c>
      <c r="BY277" s="1" t="s">
        <v>194</v>
      </c>
      <c r="BZ277">
        <v>421.96</v>
      </c>
      <c r="CA277" s="1" t="s">
        <v>194</v>
      </c>
      <c r="CB277" s="1" t="s">
        <v>194</v>
      </c>
      <c r="CC277" s="1" t="s">
        <v>194</v>
      </c>
      <c r="CD277" s="1" t="s">
        <v>194</v>
      </c>
      <c r="CE277" s="1" t="s">
        <v>194</v>
      </c>
      <c r="CF277" s="1" t="s">
        <v>194</v>
      </c>
      <c r="CG277" s="1" t="s">
        <v>194</v>
      </c>
      <c r="CH277" s="1" t="s">
        <v>194</v>
      </c>
      <c r="CK277">
        <v>208.85</v>
      </c>
      <c r="CL277" s="1" t="s">
        <v>194</v>
      </c>
      <c r="CM277">
        <v>490.24</v>
      </c>
      <c r="CN277" s="1" t="s">
        <v>194</v>
      </c>
      <c r="CO277" s="1" t="s">
        <v>194</v>
      </c>
      <c r="CP277" s="1" t="s">
        <v>194</v>
      </c>
      <c r="CQ277" s="1" t="s">
        <v>194</v>
      </c>
      <c r="CR277">
        <v>77.650000000000006</v>
      </c>
      <c r="CS277">
        <v>308.06</v>
      </c>
      <c r="CT277" s="1" t="s">
        <v>194</v>
      </c>
      <c r="CU277">
        <v>20.54</v>
      </c>
      <c r="CV277" s="1" t="s">
        <v>194</v>
      </c>
      <c r="CY277">
        <v>62.79</v>
      </c>
      <c r="CZ277">
        <v>100</v>
      </c>
      <c r="DB277" s="1" t="s">
        <v>194</v>
      </c>
      <c r="DH277">
        <v>1049.8599999999999</v>
      </c>
      <c r="DL277" s="1" t="s">
        <v>194</v>
      </c>
      <c r="DM277" s="1" t="s">
        <v>194</v>
      </c>
      <c r="DN277" s="1" t="s">
        <v>194</v>
      </c>
      <c r="DO277">
        <v>121.98</v>
      </c>
      <c r="DR277">
        <v>246.48</v>
      </c>
      <c r="DS277" s="1" t="s">
        <v>194</v>
      </c>
      <c r="DT277" s="1" t="s">
        <v>194</v>
      </c>
      <c r="DU277" s="1" t="s">
        <v>194</v>
      </c>
      <c r="DV277">
        <v>335.97</v>
      </c>
      <c r="DY277">
        <v>99.08</v>
      </c>
      <c r="EA277" s="1" t="s">
        <v>194</v>
      </c>
      <c r="EB277">
        <v>42.65</v>
      </c>
      <c r="EC277" s="1" t="s">
        <v>194</v>
      </c>
      <c r="EG277" s="1" t="s">
        <v>194</v>
      </c>
      <c r="EI277">
        <v>130.04</v>
      </c>
      <c r="EJ277">
        <v>565.73</v>
      </c>
      <c r="EK277">
        <v>217.4</v>
      </c>
      <c r="EM277" s="1" t="s">
        <v>194</v>
      </c>
      <c r="EP277" s="1" t="s">
        <v>194</v>
      </c>
      <c r="ER277" s="1" t="s">
        <v>194</v>
      </c>
      <c r="ES277">
        <v>115.04</v>
      </c>
      <c r="EU277" s="1" t="s">
        <v>194</v>
      </c>
    </row>
    <row r="278" spans="1:151" x14ac:dyDescent="0.25">
      <c r="A278" s="2">
        <v>36969</v>
      </c>
      <c r="B278">
        <v>100</v>
      </c>
      <c r="E278">
        <v>432.69</v>
      </c>
      <c r="G278" s="1" t="s">
        <v>194</v>
      </c>
      <c r="K278">
        <v>1046.4000000000001</v>
      </c>
      <c r="N278">
        <v>121.61</v>
      </c>
      <c r="P278">
        <v>194.31</v>
      </c>
      <c r="AC278">
        <v>805.95</v>
      </c>
      <c r="AF278" s="1" t="s">
        <v>194</v>
      </c>
      <c r="AG278" s="1" t="s">
        <v>194</v>
      </c>
      <c r="AH278" s="1" t="s">
        <v>194</v>
      </c>
      <c r="AI278">
        <v>97.76</v>
      </c>
      <c r="AK278">
        <v>26.54</v>
      </c>
      <c r="AL278">
        <v>71.88</v>
      </c>
      <c r="AM278" s="1" t="s">
        <v>194</v>
      </c>
      <c r="AN278" s="1" t="s">
        <v>194</v>
      </c>
      <c r="AO278">
        <v>110.06</v>
      </c>
      <c r="AP278">
        <v>60.53</v>
      </c>
      <c r="AQ278" s="1" t="s">
        <v>194</v>
      </c>
      <c r="AR278">
        <v>169.28</v>
      </c>
      <c r="AS278">
        <v>685.44</v>
      </c>
      <c r="AT278" s="1" t="s">
        <v>194</v>
      </c>
      <c r="AU278">
        <v>100</v>
      </c>
      <c r="AV278">
        <v>0.64</v>
      </c>
      <c r="AW278" s="1" t="s">
        <v>194</v>
      </c>
      <c r="AX278" s="1" t="s">
        <v>194</v>
      </c>
      <c r="AY278">
        <v>100</v>
      </c>
      <c r="BA278">
        <v>208.67</v>
      </c>
      <c r="BB278" s="1" t="s">
        <v>194</v>
      </c>
      <c r="BC278">
        <v>3466.38</v>
      </c>
      <c r="BD278">
        <v>133.76</v>
      </c>
      <c r="BF278" s="1" t="s">
        <v>194</v>
      </c>
      <c r="BG278" s="1" t="s">
        <v>194</v>
      </c>
      <c r="BI278" s="1" t="s">
        <v>194</v>
      </c>
      <c r="BJ278" s="1" t="s">
        <v>194</v>
      </c>
      <c r="BL278">
        <v>93.61</v>
      </c>
      <c r="BM278">
        <v>113.99</v>
      </c>
      <c r="BN278">
        <v>100.82</v>
      </c>
      <c r="BO278">
        <v>49.81</v>
      </c>
      <c r="BQ278" s="1" t="s">
        <v>194</v>
      </c>
      <c r="BR278">
        <v>672.65</v>
      </c>
      <c r="BS278">
        <v>494.17</v>
      </c>
      <c r="BT278" s="1" t="s">
        <v>194</v>
      </c>
      <c r="BU278" s="1" t="s">
        <v>194</v>
      </c>
      <c r="BV278" s="1" t="s">
        <v>194</v>
      </c>
      <c r="BW278" s="1" t="s">
        <v>194</v>
      </c>
      <c r="BX278">
        <v>152.59</v>
      </c>
      <c r="BY278" s="1" t="s">
        <v>194</v>
      </c>
      <c r="BZ278">
        <v>421.96</v>
      </c>
      <c r="CA278" s="1" t="s">
        <v>194</v>
      </c>
      <c r="CB278" s="1" t="s">
        <v>194</v>
      </c>
      <c r="CC278" s="1" t="s">
        <v>194</v>
      </c>
      <c r="CD278" s="1" t="s">
        <v>194</v>
      </c>
      <c r="CE278" s="1" t="s">
        <v>194</v>
      </c>
      <c r="CF278" s="1" t="s">
        <v>194</v>
      </c>
      <c r="CG278" s="1" t="s">
        <v>194</v>
      </c>
      <c r="CH278" s="1" t="s">
        <v>194</v>
      </c>
      <c r="CK278">
        <v>208.85</v>
      </c>
      <c r="CL278" s="1" t="s">
        <v>194</v>
      </c>
      <c r="CM278">
        <v>488.18</v>
      </c>
      <c r="CN278" s="1" t="s">
        <v>194</v>
      </c>
      <c r="CO278" s="1" t="s">
        <v>194</v>
      </c>
      <c r="CP278" s="1" t="s">
        <v>194</v>
      </c>
      <c r="CQ278" s="1" t="s">
        <v>194</v>
      </c>
      <c r="CR278">
        <v>77.48</v>
      </c>
      <c r="CS278">
        <v>334.61</v>
      </c>
      <c r="CT278" s="1" t="s">
        <v>194</v>
      </c>
      <c r="CU278">
        <v>19.88</v>
      </c>
      <c r="CV278" s="1" t="s">
        <v>194</v>
      </c>
      <c r="CY278">
        <v>62.79</v>
      </c>
      <c r="CZ278">
        <v>100</v>
      </c>
      <c r="DB278" s="1" t="s">
        <v>194</v>
      </c>
      <c r="DH278">
        <v>1007.58</v>
      </c>
      <c r="DL278" s="1" t="s">
        <v>194</v>
      </c>
      <c r="DM278" s="1" t="s">
        <v>194</v>
      </c>
      <c r="DN278" s="1" t="s">
        <v>194</v>
      </c>
      <c r="DO278">
        <v>118.42</v>
      </c>
      <c r="DR278">
        <v>246.48</v>
      </c>
      <c r="DS278" s="1" t="s">
        <v>194</v>
      </c>
      <c r="DT278" s="1" t="s">
        <v>194</v>
      </c>
      <c r="DU278" s="1" t="s">
        <v>194</v>
      </c>
      <c r="DV278">
        <v>319.11</v>
      </c>
      <c r="DY278">
        <v>99.75</v>
      </c>
      <c r="EA278" s="1" t="s">
        <v>194</v>
      </c>
      <c r="EB278">
        <v>42.65</v>
      </c>
      <c r="EC278" s="1" t="s">
        <v>194</v>
      </c>
      <c r="EG278" s="1" t="s">
        <v>194</v>
      </c>
      <c r="EI278">
        <v>125.56</v>
      </c>
      <c r="EJ278">
        <v>565.73</v>
      </c>
      <c r="EK278">
        <v>215.78</v>
      </c>
      <c r="EM278" s="1" t="s">
        <v>194</v>
      </c>
      <c r="EP278" s="1" t="s">
        <v>194</v>
      </c>
      <c r="ER278" s="1" t="s">
        <v>194</v>
      </c>
      <c r="ES278">
        <v>114.07</v>
      </c>
      <c r="EU278" s="1" t="s">
        <v>194</v>
      </c>
    </row>
    <row r="279" spans="1:151" x14ac:dyDescent="0.25">
      <c r="A279" s="2">
        <v>36976</v>
      </c>
      <c r="B279">
        <v>100</v>
      </c>
      <c r="E279">
        <v>393.35</v>
      </c>
      <c r="G279" s="1" t="s">
        <v>194</v>
      </c>
      <c r="K279">
        <v>1011.2</v>
      </c>
      <c r="N279">
        <v>117.17</v>
      </c>
      <c r="P279">
        <v>197.21</v>
      </c>
      <c r="AC279">
        <v>764.28</v>
      </c>
      <c r="AF279" s="1" t="s">
        <v>194</v>
      </c>
      <c r="AG279" s="1" t="s">
        <v>194</v>
      </c>
      <c r="AH279" s="1" t="s">
        <v>194</v>
      </c>
      <c r="AI279">
        <v>97.76</v>
      </c>
      <c r="AK279">
        <v>25.96</v>
      </c>
      <c r="AL279">
        <v>71.88</v>
      </c>
      <c r="AM279" s="1" t="s">
        <v>194</v>
      </c>
      <c r="AN279" s="1" t="s">
        <v>194</v>
      </c>
      <c r="AO279">
        <v>102.04</v>
      </c>
      <c r="AP279">
        <v>61.48</v>
      </c>
      <c r="AQ279" s="1" t="s">
        <v>194</v>
      </c>
      <c r="AR279">
        <v>169.28</v>
      </c>
      <c r="AS279">
        <v>663.84</v>
      </c>
      <c r="AT279" s="1" t="s">
        <v>194</v>
      </c>
      <c r="AU279">
        <v>100</v>
      </c>
      <c r="AV279">
        <v>0.64</v>
      </c>
      <c r="AW279" s="1" t="s">
        <v>194</v>
      </c>
      <c r="AX279" s="1" t="s">
        <v>194</v>
      </c>
      <c r="AY279">
        <v>100</v>
      </c>
      <c r="BA279">
        <v>216.55</v>
      </c>
      <c r="BB279" s="1" t="s">
        <v>194</v>
      </c>
      <c r="BC279">
        <v>3466.38</v>
      </c>
      <c r="BD279">
        <v>130.41999999999999</v>
      </c>
      <c r="BF279" s="1" t="s">
        <v>194</v>
      </c>
      <c r="BG279" s="1" t="s">
        <v>194</v>
      </c>
      <c r="BI279" s="1" t="s">
        <v>194</v>
      </c>
      <c r="BJ279" s="1" t="s">
        <v>194</v>
      </c>
      <c r="BL279">
        <v>91.31</v>
      </c>
      <c r="BM279">
        <v>115.16</v>
      </c>
      <c r="BN279">
        <v>100.82</v>
      </c>
      <c r="BO279">
        <v>43.21</v>
      </c>
      <c r="BQ279" s="1" t="s">
        <v>194</v>
      </c>
      <c r="BR279">
        <v>684.08</v>
      </c>
      <c r="BS279">
        <v>484.9</v>
      </c>
      <c r="BT279" s="1" t="s">
        <v>194</v>
      </c>
      <c r="BU279" s="1" t="s">
        <v>194</v>
      </c>
      <c r="BV279" s="1" t="s">
        <v>194</v>
      </c>
      <c r="BW279" s="1" t="s">
        <v>194</v>
      </c>
      <c r="BX279">
        <v>145.04</v>
      </c>
      <c r="BY279" s="1" t="s">
        <v>194</v>
      </c>
      <c r="BZ279">
        <v>421.96</v>
      </c>
      <c r="CA279" s="1" t="s">
        <v>194</v>
      </c>
      <c r="CB279" s="1" t="s">
        <v>194</v>
      </c>
      <c r="CC279" s="1" t="s">
        <v>194</v>
      </c>
      <c r="CD279" s="1" t="s">
        <v>194</v>
      </c>
      <c r="CE279" s="1" t="s">
        <v>194</v>
      </c>
      <c r="CF279" s="1" t="s">
        <v>194</v>
      </c>
      <c r="CG279" s="1" t="s">
        <v>194</v>
      </c>
      <c r="CH279" s="1" t="s">
        <v>194</v>
      </c>
      <c r="CK279">
        <v>208.85</v>
      </c>
      <c r="CL279" s="1" t="s">
        <v>194</v>
      </c>
      <c r="CM279">
        <v>496.93</v>
      </c>
      <c r="CN279" s="1" t="s">
        <v>194</v>
      </c>
      <c r="CO279" s="1" t="s">
        <v>194</v>
      </c>
      <c r="CP279" s="1" t="s">
        <v>194</v>
      </c>
      <c r="CQ279" s="1" t="s">
        <v>194</v>
      </c>
      <c r="CR279">
        <v>77.59</v>
      </c>
      <c r="CS279">
        <v>325.18</v>
      </c>
      <c r="CT279" s="1" t="s">
        <v>194</v>
      </c>
      <c r="CU279">
        <v>19.079999999999998</v>
      </c>
      <c r="CV279" s="1" t="s">
        <v>194</v>
      </c>
      <c r="CY279">
        <v>62.79</v>
      </c>
      <c r="CZ279">
        <v>100</v>
      </c>
      <c r="DB279" s="1" t="s">
        <v>194</v>
      </c>
      <c r="DH279">
        <v>971.24</v>
      </c>
      <c r="DL279" s="1" t="s">
        <v>194</v>
      </c>
      <c r="DM279" s="1" t="s">
        <v>194</v>
      </c>
      <c r="DN279" s="1" t="s">
        <v>194</v>
      </c>
      <c r="DO279">
        <v>117.24</v>
      </c>
      <c r="DR279">
        <v>246.48</v>
      </c>
      <c r="DS279" s="1" t="s">
        <v>194</v>
      </c>
      <c r="DT279" s="1" t="s">
        <v>194</v>
      </c>
      <c r="DU279" s="1" t="s">
        <v>194</v>
      </c>
      <c r="DV279">
        <v>316.8</v>
      </c>
      <c r="DY279">
        <v>102.41</v>
      </c>
      <c r="EA279" s="1" t="s">
        <v>194</v>
      </c>
      <c r="EB279">
        <v>42.65</v>
      </c>
      <c r="EC279" s="1" t="s">
        <v>194</v>
      </c>
      <c r="EG279" s="1" t="s">
        <v>194</v>
      </c>
      <c r="EI279">
        <v>125.11</v>
      </c>
      <c r="EJ279">
        <v>565.73</v>
      </c>
      <c r="EK279">
        <v>202.35</v>
      </c>
      <c r="EM279" s="1" t="s">
        <v>194</v>
      </c>
      <c r="EP279" s="1" t="s">
        <v>194</v>
      </c>
      <c r="ER279" s="1" t="s">
        <v>194</v>
      </c>
      <c r="ES279">
        <v>112.54</v>
      </c>
      <c r="EU279" s="1" t="s">
        <v>194</v>
      </c>
    </row>
    <row r="280" spans="1:151" x14ac:dyDescent="0.25">
      <c r="A280" s="2">
        <v>36983</v>
      </c>
      <c r="B280">
        <v>100</v>
      </c>
      <c r="E280">
        <v>424.16</v>
      </c>
      <c r="G280" s="1" t="s">
        <v>194</v>
      </c>
      <c r="K280">
        <v>1093.96</v>
      </c>
      <c r="N280">
        <v>112.46</v>
      </c>
      <c r="P280">
        <v>203.85</v>
      </c>
      <c r="AC280">
        <v>811.9</v>
      </c>
      <c r="AF280" s="1" t="s">
        <v>194</v>
      </c>
      <c r="AG280" s="1" t="s">
        <v>194</v>
      </c>
      <c r="AH280" s="1" t="s">
        <v>194</v>
      </c>
      <c r="AI280">
        <v>98.17</v>
      </c>
      <c r="AK280">
        <v>24.89</v>
      </c>
      <c r="AL280">
        <v>71.88</v>
      </c>
      <c r="AM280" s="1" t="s">
        <v>194</v>
      </c>
      <c r="AN280" s="1" t="s">
        <v>194</v>
      </c>
      <c r="AO280">
        <v>100.62</v>
      </c>
      <c r="AP280">
        <v>60.16</v>
      </c>
      <c r="AQ280" s="1" t="s">
        <v>194</v>
      </c>
      <c r="AR280">
        <v>169.28</v>
      </c>
      <c r="AS280">
        <v>650.13</v>
      </c>
      <c r="AT280" s="1" t="s">
        <v>194</v>
      </c>
      <c r="AU280">
        <v>100</v>
      </c>
      <c r="AV280">
        <v>0.65</v>
      </c>
      <c r="AW280" s="1" t="s">
        <v>194</v>
      </c>
      <c r="AX280" s="1" t="s">
        <v>194</v>
      </c>
      <c r="AY280">
        <v>100</v>
      </c>
      <c r="BA280">
        <v>219.8</v>
      </c>
      <c r="BB280" s="1" t="s">
        <v>194</v>
      </c>
      <c r="BC280">
        <v>3466.38</v>
      </c>
      <c r="BD280">
        <v>128.19</v>
      </c>
      <c r="BF280" s="1" t="s">
        <v>194</v>
      </c>
      <c r="BG280" s="1" t="s">
        <v>194</v>
      </c>
      <c r="BI280" s="1" t="s">
        <v>194</v>
      </c>
      <c r="BJ280" s="1" t="s">
        <v>194</v>
      </c>
      <c r="BL280">
        <v>94.1</v>
      </c>
      <c r="BM280">
        <v>106.48</v>
      </c>
      <c r="BN280">
        <v>100.82</v>
      </c>
      <c r="BO280">
        <v>48.21</v>
      </c>
      <c r="BQ280" s="1" t="s">
        <v>194</v>
      </c>
      <c r="BR280">
        <v>662.81</v>
      </c>
      <c r="BS280">
        <v>494.17</v>
      </c>
      <c r="BT280" s="1" t="s">
        <v>194</v>
      </c>
      <c r="BU280" s="1" t="s">
        <v>194</v>
      </c>
      <c r="BV280" s="1" t="s">
        <v>194</v>
      </c>
      <c r="BW280" s="1" t="s">
        <v>194</v>
      </c>
      <c r="BX280">
        <v>150.29</v>
      </c>
      <c r="BY280" s="1" t="s">
        <v>194</v>
      </c>
      <c r="BZ280">
        <v>421.96</v>
      </c>
      <c r="CA280" s="1" t="s">
        <v>194</v>
      </c>
      <c r="CB280" s="1" t="s">
        <v>194</v>
      </c>
      <c r="CC280" s="1" t="s">
        <v>194</v>
      </c>
      <c r="CD280" s="1" t="s">
        <v>194</v>
      </c>
      <c r="CE280" s="1" t="s">
        <v>194</v>
      </c>
      <c r="CF280" s="1" t="s">
        <v>194</v>
      </c>
      <c r="CG280" s="1" t="s">
        <v>194</v>
      </c>
      <c r="CH280" s="1" t="s">
        <v>194</v>
      </c>
      <c r="CK280">
        <v>204.89</v>
      </c>
      <c r="CL280" s="1" t="s">
        <v>194</v>
      </c>
      <c r="CM280">
        <v>528.86</v>
      </c>
      <c r="CN280" s="1" t="s">
        <v>194</v>
      </c>
      <c r="CO280" s="1" t="s">
        <v>194</v>
      </c>
      <c r="CP280" s="1" t="s">
        <v>194</v>
      </c>
      <c r="CQ280" s="1" t="s">
        <v>194</v>
      </c>
      <c r="CR280">
        <v>78.06</v>
      </c>
      <c r="CS280">
        <v>319.94</v>
      </c>
      <c r="CT280" s="1" t="s">
        <v>194</v>
      </c>
      <c r="CU280">
        <v>19.28</v>
      </c>
      <c r="CV280" s="1" t="s">
        <v>194</v>
      </c>
      <c r="CY280">
        <v>61.95</v>
      </c>
      <c r="CZ280">
        <v>100</v>
      </c>
      <c r="DB280" s="1" t="s">
        <v>194</v>
      </c>
      <c r="DH280">
        <v>1013.52</v>
      </c>
      <c r="DL280" s="1" t="s">
        <v>194</v>
      </c>
      <c r="DM280" s="1" t="s">
        <v>194</v>
      </c>
      <c r="DN280" s="1" t="s">
        <v>194</v>
      </c>
      <c r="DO280">
        <v>126.36</v>
      </c>
      <c r="DR280">
        <v>246.48</v>
      </c>
      <c r="DS280" s="1" t="s">
        <v>194</v>
      </c>
      <c r="DT280" s="1" t="s">
        <v>194</v>
      </c>
      <c r="DU280" s="1" t="s">
        <v>194</v>
      </c>
      <c r="DV280">
        <v>326.81</v>
      </c>
      <c r="DY280">
        <v>103.16</v>
      </c>
      <c r="EA280" s="1" t="s">
        <v>194</v>
      </c>
      <c r="EB280">
        <v>42.65</v>
      </c>
      <c r="EC280" s="1" t="s">
        <v>194</v>
      </c>
      <c r="EG280" s="1" t="s">
        <v>194</v>
      </c>
      <c r="EI280">
        <v>124.21</v>
      </c>
      <c r="EJ280">
        <v>567.02</v>
      </c>
      <c r="EK280">
        <v>199.51</v>
      </c>
      <c r="EM280" s="1" t="s">
        <v>194</v>
      </c>
      <c r="EP280" s="1" t="s">
        <v>194</v>
      </c>
      <c r="ER280" s="1" t="s">
        <v>194</v>
      </c>
      <c r="ES280">
        <v>113.56</v>
      </c>
      <c r="EU280" s="1" t="s">
        <v>194</v>
      </c>
    </row>
    <row r="281" spans="1:151" x14ac:dyDescent="0.25">
      <c r="A281" s="2">
        <v>36990</v>
      </c>
      <c r="B281">
        <v>100</v>
      </c>
      <c r="E281">
        <v>418.4</v>
      </c>
      <c r="G281" s="1" t="s">
        <v>194</v>
      </c>
      <c r="K281">
        <v>1088.25</v>
      </c>
      <c r="N281">
        <v>114.95</v>
      </c>
      <c r="P281">
        <v>201.22</v>
      </c>
      <c r="AC281">
        <v>762.4</v>
      </c>
      <c r="AF281" s="1" t="s">
        <v>194</v>
      </c>
      <c r="AG281" s="1" t="s">
        <v>194</v>
      </c>
      <c r="AH281" s="1" t="s">
        <v>194</v>
      </c>
      <c r="AI281">
        <v>97.76</v>
      </c>
      <c r="AK281">
        <v>25.56</v>
      </c>
      <c r="AL281">
        <v>71.88</v>
      </c>
      <c r="AM281" s="1" t="s">
        <v>194</v>
      </c>
      <c r="AN281" s="1" t="s">
        <v>194</v>
      </c>
      <c r="AO281">
        <v>100.15</v>
      </c>
      <c r="AP281">
        <v>59.49</v>
      </c>
      <c r="AQ281" s="1" t="s">
        <v>194</v>
      </c>
      <c r="AR281">
        <v>169.28</v>
      </c>
      <c r="AS281">
        <v>704.14</v>
      </c>
      <c r="AT281" s="1" t="s">
        <v>194</v>
      </c>
      <c r="AU281">
        <v>100</v>
      </c>
      <c r="AV281">
        <v>0.65</v>
      </c>
      <c r="AW281" s="1" t="s">
        <v>194</v>
      </c>
      <c r="AX281" s="1" t="s">
        <v>194</v>
      </c>
      <c r="AY281">
        <v>100</v>
      </c>
      <c r="BA281">
        <v>231.85</v>
      </c>
      <c r="BB281" s="1" t="s">
        <v>194</v>
      </c>
      <c r="BC281">
        <v>3466.38</v>
      </c>
      <c r="BD281">
        <v>128.19</v>
      </c>
      <c r="BF281" s="1" t="s">
        <v>194</v>
      </c>
      <c r="BG281" s="1" t="s">
        <v>194</v>
      </c>
      <c r="BI281" s="1" t="s">
        <v>194</v>
      </c>
      <c r="BJ281" s="1" t="s">
        <v>194</v>
      </c>
      <c r="BL281">
        <v>93.23</v>
      </c>
      <c r="BM281">
        <v>113.49</v>
      </c>
      <c r="BN281">
        <v>100.82</v>
      </c>
      <c r="BO281">
        <v>45.01</v>
      </c>
      <c r="BQ281" s="1" t="s">
        <v>194</v>
      </c>
      <c r="BR281">
        <v>669.84</v>
      </c>
      <c r="BS281">
        <v>489.22</v>
      </c>
      <c r="BT281" s="1" t="s">
        <v>194</v>
      </c>
      <c r="BU281" s="1" t="s">
        <v>194</v>
      </c>
      <c r="BV281" s="1" t="s">
        <v>194</v>
      </c>
      <c r="BW281" s="1" t="s">
        <v>194</v>
      </c>
      <c r="BX281">
        <v>151.27000000000001</v>
      </c>
      <c r="BY281" s="1" t="s">
        <v>194</v>
      </c>
      <c r="BZ281">
        <v>421.96</v>
      </c>
      <c r="CA281" s="1" t="s">
        <v>194</v>
      </c>
      <c r="CB281" s="1" t="s">
        <v>194</v>
      </c>
      <c r="CC281" s="1" t="s">
        <v>194</v>
      </c>
      <c r="CD281" s="1" t="s">
        <v>194</v>
      </c>
      <c r="CE281" s="1" t="s">
        <v>194</v>
      </c>
      <c r="CF281" s="1" t="s">
        <v>194</v>
      </c>
      <c r="CG281" s="1" t="s">
        <v>194</v>
      </c>
      <c r="CH281" s="1" t="s">
        <v>194</v>
      </c>
      <c r="CK281">
        <v>204.89</v>
      </c>
      <c r="CL281" s="1" t="s">
        <v>194</v>
      </c>
      <c r="CM281">
        <v>516.24</v>
      </c>
      <c r="CN281" s="1" t="s">
        <v>194</v>
      </c>
      <c r="CO281" s="1" t="s">
        <v>194</v>
      </c>
      <c r="CP281" s="1" t="s">
        <v>194</v>
      </c>
      <c r="CQ281" s="1" t="s">
        <v>194</v>
      </c>
      <c r="CR281">
        <v>78.06</v>
      </c>
      <c r="CS281">
        <v>324.83</v>
      </c>
      <c r="CT281" s="1" t="s">
        <v>194</v>
      </c>
      <c r="CU281">
        <v>19.149999999999999</v>
      </c>
      <c r="CV281" s="1" t="s">
        <v>194</v>
      </c>
      <c r="CY281">
        <v>57.76</v>
      </c>
      <c r="CZ281">
        <v>100</v>
      </c>
      <c r="DB281" s="1" t="s">
        <v>194</v>
      </c>
      <c r="DH281">
        <v>1008.24</v>
      </c>
      <c r="DL281" s="1" t="s">
        <v>194</v>
      </c>
      <c r="DM281" s="1" t="s">
        <v>194</v>
      </c>
      <c r="DN281" s="1" t="s">
        <v>194</v>
      </c>
      <c r="DO281">
        <v>133.16999999999999</v>
      </c>
      <c r="DR281">
        <v>246.48</v>
      </c>
      <c r="DS281" s="1" t="s">
        <v>194</v>
      </c>
      <c r="DT281" s="1" t="s">
        <v>194</v>
      </c>
      <c r="DU281" s="1" t="s">
        <v>194</v>
      </c>
      <c r="DV281">
        <v>333.3</v>
      </c>
      <c r="DY281">
        <v>99.83</v>
      </c>
      <c r="EA281" s="1" t="s">
        <v>194</v>
      </c>
      <c r="EB281">
        <v>42.65</v>
      </c>
      <c r="EC281" s="1" t="s">
        <v>194</v>
      </c>
      <c r="EG281" s="1" t="s">
        <v>194</v>
      </c>
      <c r="EI281">
        <v>118.47</v>
      </c>
      <c r="EJ281">
        <v>574.07000000000005</v>
      </c>
      <c r="EK281">
        <v>203.37</v>
      </c>
      <c r="EM281" s="1" t="s">
        <v>194</v>
      </c>
      <c r="EP281" s="1" t="s">
        <v>194</v>
      </c>
      <c r="ER281" s="1" t="s">
        <v>194</v>
      </c>
      <c r="ES281">
        <v>114.58</v>
      </c>
      <c r="EU281" s="1" t="s">
        <v>194</v>
      </c>
    </row>
    <row r="282" spans="1:151" x14ac:dyDescent="0.25">
      <c r="A282" s="2">
        <v>36997</v>
      </c>
      <c r="B282">
        <v>100</v>
      </c>
      <c r="E282">
        <v>419.58</v>
      </c>
      <c r="G282" s="1" t="s">
        <v>194</v>
      </c>
      <c r="K282">
        <v>1018.81</v>
      </c>
      <c r="N282">
        <v>124.27</v>
      </c>
      <c r="P282">
        <v>200.5</v>
      </c>
      <c r="AC282">
        <v>835.65</v>
      </c>
      <c r="AF282" s="1" t="s">
        <v>194</v>
      </c>
      <c r="AG282" s="1" t="s">
        <v>194</v>
      </c>
      <c r="AH282" s="1" t="s">
        <v>194</v>
      </c>
      <c r="AI282">
        <v>97.59</v>
      </c>
      <c r="AK282">
        <v>25.61</v>
      </c>
      <c r="AL282">
        <v>71.88</v>
      </c>
      <c r="AM282" s="1" t="s">
        <v>194</v>
      </c>
      <c r="AN282" s="1" t="s">
        <v>194</v>
      </c>
      <c r="AO282">
        <v>102.51</v>
      </c>
      <c r="AP282">
        <v>60.91</v>
      </c>
      <c r="AQ282" s="1" t="s">
        <v>194</v>
      </c>
      <c r="AR282">
        <v>169.28</v>
      </c>
      <c r="AS282">
        <v>695.83</v>
      </c>
      <c r="AT282" s="1" t="s">
        <v>194</v>
      </c>
      <c r="AU282">
        <v>100</v>
      </c>
      <c r="AV282">
        <v>0.65</v>
      </c>
      <c r="AW282" s="1" t="s">
        <v>194</v>
      </c>
      <c r="AX282" s="1" t="s">
        <v>194</v>
      </c>
      <c r="AY282">
        <v>100</v>
      </c>
      <c r="BA282">
        <v>232.04</v>
      </c>
      <c r="BB282" s="1" t="s">
        <v>194</v>
      </c>
      <c r="BC282">
        <v>3466.38</v>
      </c>
      <c r="BD282">
        <v>123.73</v>
      </c>
      <c r="BF282" s="1" t="s">
        <v>194</v>
      </c>
      <c r="BG282" s="1" t="s">
        <v>194</v>
      </c>
      <c r="BI282" s="1" t="s">
        <v>194</v>
      </c>
      <c r="BJ282" s="1" t="s">
        <v>194</v>
      </c>
      <c r="BL282">
        <v>96.06</v>
      </c>
      <c r="BM282">
        <v>120</v>
      </c>
      <c r="BN282">
        <v>100.82</v>
      </c>
      <c r="BO282">
        <v>45.61</v>
      </c>
      <c r="BQ282" s="1" t="s">
        <v>194</v>
      </c>
      <c r="BR282">
        <v>676.87</v>
      </c>
      <c r="BS282">
        <v>507</v>
      </c>
      <c r="BT282" s="1" t="s">
        <v>194</v>
      </c>
      <c r="BU282" s="1" t="s">
        <v>194</v>
      </c>
      <c r="BV282" s="1" t="s">
        <v>194</v>
      </c>
      <c r="BW282" s="1" t="s">
        <v>194</v>
      </c>
      <c r="BX282">
        <v>151.27000000000001</v>
      </c>
      <c r="BY282" s="1" t="s">
        <v>194</v>
      </c>
      <c r="BZ282">
        <v>421.96</v>
      </c>
      <c r="CA282" s="1" t="s">
        <v>194</v>
      </c>
      <c r="CB282" s="1" t="s">
        <v>194</v>
      </c>
      <c r="CC282" s="1" t="s">
        <v>194</v>
      </c>
      <c r="CD282" s="1" t="s">
        <v>194</v>
      </c>
      <c r="CE282" s="1" t="s">
        <v>194</v>
      </c>
      <c r="CF282" s="1" t="s">
        <v>194</v>
      </c>
      <c r="CG282" s="1" t="s">
        <v>194</v>
      </c>
      <c r="CH282" s="1" t="s">
        <v>194</v>
      </c>
      <c r="CK282">
        <v>208</v>
      </c>
      <c r="CL282" s="1" t="s">
        <v>194</v>
      </c>
      <c r="CM282">
        <v>508.52</v>
      </c>
      <c r="CN282" s="1" t="s">
        <v>194</v>
      </c>
      <c r="CO282" s="1" t="s">
        <v>194</v>
      </c>
      <c r="CP282" s="1" t="s">
        <v>194</v>
      </c>
      <c r="CQ282" s="1" t="s">
        <v>194</v>
      </c>
      <c r="CR282">
        <v>78.06</v>
      </c>
      <c r="CS282">
        <v>317.83999999999997</v>
      </c>
      <c r="CT282" s="1" t="s">
        <v>194</v>
      </c>
      <c r="CU282">
        <v>19.079999999999998</v>
      </c>
      <c r="CV282" s="1" t="s">
        <v>194</v>
      </c>
      <c r="CY282">
        <v>48.97</v>
      </c>
      <c r="CZ282">
        <v>100</v>
      </c>
      <c r="DB282" s="1" t="s">
        <v>194</v>
      </c>
      <c r="DH282">
        <v>1040.1199999999999</v>
      </c>
      <c r="DL282" s="1" t="s">
        <v>194</v>
      </c>
      <c r="DM282" s="1" t="s">
        <v>194</v>
      </c>
      <c r="DN282" s="1" t="s">
        <v>194</v>
      </c>
      <c r="DO282">
        <v>131.15</v>
      </c>
      <c r="DR282">
        <v>246.48</v>
      </c>
      <c r="DS282" s="1" t="s">
        <v>194</v>
      </c>
      <c r="DT282" s="1" t="s">
        <v>194</v>
      </c>
      <c r="DU282" s="1" t="s">
        <v>194</v>
      </c>
      <c r="DV282">
        <v>330.63</v>
      </c>
      <c r="DY282">
        <v>103.91</v>
      </c>
      <c r="EA282" s="1" t="s">
        <v>194</v>
      </c>
      <c r="EB282">
        <v>42.65</v>
      </c>
      <c r="EC282" s="1" t="s">
        <v>194</v>
      </c>
      <c r="EG282" s="1" t="s">
        <v>194</v>
      </c>
      <c r="EI282">
        <v>117.84</v>
      </c>
      <c r="EJ282">
        <v>572.77</v>
      </c>
      <c r="EK282">
        <v>200.32</v>
      </c>
      <c r="EM282" s="1" t="s">
        <v>194</v>
      </c>
      <c r="EP282" s="1" t="s">
        <v>194</v>
      </c>
      <c r="ER282" s="1" t="s">
        <v>194</v>
      </c>
      <c r="ES282">
        <v>115.09</v>
      </c>
      <c r="EU282" s="1" t="s">
        <v>194</v>
      </c>
    </row>
    <row r="283" spans="1:151" x14ac:dyDescent="0.25">
      <c r="A283" s="2">
        <v>37004</v>
      </c>
      <c r="B283">
        <v>100</v>
      </c>
      <c r="E283">
        <v>412.89</v>
      </c>
      <c r="G283" s="1" t="s">
        <v>194</v>
      </c>
      <c r="K283">
        <v>1011.2</v>
      </c>
      <c r="N283">
        <v>127.82</v>
      </c>
      <c r="P283">
        <v>197.93</v>
      </c>
      <c r="AC283">
        <v>764.8</v>
      </c>
      <c r="AF283" s="1" t="s">
        <v>194</v>
      </c>
      <c r="AG283" s="1" t="s">
        <v>194</v>
      </c>
      <c r="AH283" s="1" t="s">
        <v>194</v>
      </c>
      <c r="AI283">
        <v>99.56</v>
      </c>
      <c r="AK283">
        <v>23.41</v>
      </c>
      <c r="AL283">
        <v>71.88</v>
      </c>
      <c r="AM283" s="1" t="s">
        <v>194</v>
      </c>
      <c r="AN283" s="1" t="s">
        <v>194</v>
      </c>
      <c r="AO283">
        <v>99.05</v>
      </c>
      <c r="AP283">
        <v>59.12</v>
      </c>
      <c r="AQ283" s="1" t="s">
        <v>194</v>
      </c>
      <c r="AR283">
        <v>169.28</v>
      </c>
      <c r="AS283">
        <v>670.9</v>
      </c>
      <c r="AT283" s="1" t="s">
        <v>194</v>
      </c>
      <c r="AU283">
        <v>100</v>
      </c>
      <c r="AV283">
        <v>0.66</v>
      </c>
      <c r="AW283" s="1" t="s">
        <v>194</v>
      </c>
      <c r="AX283" s="1" t="s">
        <v>194</v>
      </c>
      <c r="AY283">
        <v>100</v>
      </c>
      <c r="BA283">
        <v>229.53</v>
      </c>
      <c r="BB283" s="1" t="s">
        <v>194</v>
      </c>
      <c r="BC283">
        <v>3466.38</v>
      </c>
      <c r="BD283">
        <v>123.73</v>
      </c>
      <c r="BF283" s="1" t="s">
        <v>194</v>
      </c>
      <c r="BG283" s="1" t="s">
        <v>194</v>
      </c>
      <c r="BI283" s="1" t="s">
        <v>194</v>
      </c>
      <c r="BJ283" s="1" t="s">
        <v>194</v>
      </c>
      <c r="BL283">
        <v>96.06</v>
      </c>
      <c r="BM283">
        <v>115.16</v>
      </c>
      <c r="BN283">
        <v>100.82</v>
      </c>
      <c r="BO283">
        <v>46.81</v>
      </c>
      <c r="BQ283" s="1" t="s">
        <v>194</v>
      </c>
      <c r="BR283">
        <v>678.63</v>
      </c>
      <c r="BS283">
        <v>513.95000000000005</v>
      </c>
      <c r="BT283" s="1" t="s">
        <v>194</v>
      </c>
      <c r="BU283" s="1" t="s">
        <v>194</v>
      </c>
      <c r="BV283" s="1" t="s">
        <v>194</v>
      </c>
      <c r="BW283" s="1" t="s">
        <v>194</v>
      </c>
      <c r="BX283">
        <v>151.93</v>
      </c>
      <c r="BY283" s="1" t="s">
        <v>194</v>
      </c>
      <c r="BZ283">
        <v>421.96</v>
      </c>
      <c r="CA283" s="1" t="s">
        <v>194</v>
      </c>
      <c r="CB283" s="1" t="s">
        <v>194</v>
      </c>
      <c r="CC283" s="1" t="s">
        <v>194</v>
      </c>
      <c r="CD283" s="1" t="s">
        <v>194</v>
      </c>
      <c r="CE283" s="1" t="s">
        <v>194</v>
      </c>
      <c r="CF283" s="1" t="s">
        <v>194</v>
      </c>
      <c r="CG283" s="1" t="s">
        <v>194</v>
      </c>
      <c r="CH283" s="1" t="s">
        <v>194</v>
      </c>
      <c r="CK283">
        <v>208</v>
      </c>
      <c r="CL283" s="1" t="s">
        <v>194</v>
      </c>
      <c r="CM283">
        <v>499.25</v>
      </c>
      <c r="CN283" s="1" t="s">
        <v>194</v>
      </c>
      <c r="CO283" s="1" t="s">
        <v>194</v>
      </c>
      <c r="CP283" s="1" t="s">
        <v>194</v>
      </c>
      <c r="CQ283" s="1" t="s">
        <v>194</v>
      </c>
      <c r="CR283">
        <v>78</v>
      </c>
      <c r="CS283">
        <v>320.99</v>
      </c>
      <c r="CT283" s="1" t="s">
        <v>194</v>
      </c>
      <c r="CU283">
        <v>19.079999999999998</v>
      </c>
      <c r="CV283" s="1" t="s">
        <v>194</v>
      </c>
      <c r="CY283">
        <v>33.28</v>
      </c>
      <c r="CZ283">
        <v>100</v>
      </c>
      <c r="DB283" s="1" t="s">
        <v>194</v>
      </c>
      <c r="DH283">
        <v>994.26</v>
      </c>
      <c r="DL283" s="1" t="s">
        <v>194</v>
      </c>
      <c r="DM283" s="1" t="s">
        <v>194</v>
      </c>
      <c r="DN283" s="1" t="s">
        <v>194</v>
      </c>
      <c r="DO283">
        <v>136.07</v>
      </c>
      <c r="DR283">
        <v>246.48</v>
      </c>
      <c r="DS283" s="1" t="s">
        <v>194</v>
      </c>
      <c r="DT283" s="1" t="s">
        <v>194</v>
      </c>
      <c r="DU283" s="1" t="s">
        <v>194</v>
      </c>
      <c r="DV283">
        <v>343.88</v>
      </c>
      <c r="DY283">
        <v>102.74</v>
      </c>
      <c r="EA283" s="1" t="s">
        <v>194</v>
      </c>
      <c r="EB283">
        <v>42.65</v>
      </c>
      <c r="EC283" s="1" t="s">
        <v>194</v>
      </c>
      <c r="EG283">
        <v>102.95</v>
      </c>
      <c r="EI283">
        <v>119.28</v>
      </c>
      <c r="EJ283">
        <v>576.03</v>
      </c>
      <c r="EK283">
        <v>203.37</v>
      </c>
      <c r="EM283" s="1" t="s">
        <v>194</v>
      </c>
      <c r="EP283" s="1" t="s">
        <v>194</v>
      </c>
      <c r="ER283" s="1" t="s">
        <v>194</v>
      </c>
      <c r="ES283">
        <v>115.09</v>
      </c>
      <c r="EU283" s="1" t="s">
        <v>194</v>
      </c>
    </row>
    <row r="284" spans="1:151" x14ac:dyDescent="0.25">
      <c r="A284" s="2">
        <v>37011</v>
      </c>
      <c r="B284">
        <v>100</v>
      </c>
      <c r="E284">
        <v>415.64</v>
      </c>
      <c r="G284" s="1" t="s">
        <v>194</v>
      </c>
      <c r="K284">
        <v>1052.0999999999999</v>
      </c>
      <c r="N284">
        <v>128.53</v>
      </c>
      <c r="P284">
        <v>207.14</v>
      </c>
      <c r="AC284">
        <v>794.72</v>
      </c>
      <c r="AF284" s="1" t="s">
        <v>194</v>
      </c>
      <c r="AG284" s="1" t="s">
        <v>194</v>
      </c>
      <c r="AH284" s="1" t="s">
        <v>194</v>
      </c>
      <c r="AI284">
        <v>102.43</v>
      </c>
      <c r="AK284">
        <v>24.66</v>
      </c>
      <c r="AL284">
        <v>71.88</v>
      </c>
      <c r="AM284" s="1" t="s">
        <v>194</v>
      </c>
      <c r="AN284" s="1" t="s">
        <v>194</v>
      </c>
      <c r="AO284">
        <v>99.05</v>
      </c>
      <c r="AP284">
        <v>57.98</v>
      </c>
      <c r="AQ284" s="1" t="s">
        <v>194</v>
      </c>
      <c r="AR284">
        <v>169.28</v>
      </c>
      <c r="AS284">
        <v>675.06</v>
      </c>
      <c r="AT284" s="1" t="s">
        <v>194</v>
      </c>
      <c r="AU284">
        <v>100</v>
      </c>
      <c r="AV284">
        <v>0.67</v>
      </c>
      <c r="AW284" s="1" t="s">
        <v>194</v>
      </c>
      <c r="AX284" s="1" t="s">
        <v>194</v>
      </c>
      <c r="AY284">
        <v>100</v>
      </c>
      <c r="BA284">
        <v>241.03</v>
      </c>
      <c r="BB284" s="1" t="s">
        <v>194</v>
      </c>
      <c r="BC284">
        <v>3466.38</v>
      </c>
      <c r="BD284">
        <v>125.4</v>
      </c>
      <c r="BF284" s="1" t="s">
        <v>194</v>
      </c>
      <c r="BG284" s="1" t="s">
        <v>194</v>
      </c>
      <c r="BI284" s="1" t="s">
        <v>194</v>
      </c>
      <c r="BJ284" s="1" t="s">
        <v>194</v>
      </c>
      <c r="BL284">
        <v>96.06</v>
      </c>
      <c r="BM284">
        <v>118</v>
      </c>
      <c r="BN284">
        <v>100.82</v>
      </c>
      <c r="BO284">
        <v>47.08</v>
      </c>
      <c r="BQ284" s="1" t="s">
        <v>194</v>
      </c>
      <c r="BR284">
        <v>701.48</v>
      </c>
      <c r="BS284">
        <v>517.82000000000005</v>
      </c>
      <c r="BT284" s="1" t="s">
        <v>194</v>
      </c>
      <c r="BU284" s="1" t="s">
        <v>194</v>
      </c>
      <c r="BV284" s="1" t="s">
        <v>194</v>
      </c>
      <c r="BW284" s="1" t="s">
        <v>194</v>
      </c>
      <c r="BX284">
        <v>156.19</v>
      </c>
      <c r="BY284" s="1" t="s">
        <v>194</v>
      </c>
      <c r="BZ284">
        <v>421.96</v>
      </c>
      <c r="CA284" s="1" t="s">
        <v>194</v>
      </c>
      <c r="CB284" s="1" t="s">
        <v>194</v>
      </c>
      <c r="CC284" s="1" t="s">
        <v>194</v>
      </c>
      <c r="CD284" s="1" t="s">
        <v>194</v>
      </c>
      <c r="CE284" s="1" t="s">
        <v>194</v>
      </c>
      <c r="CF284" s="1" t="s">
        <v>194</v>
      </c>
      <c r="CG284" s="1" t="s">
        <v>194</v>
      </c>
      <c r="CH284" s="1" t="s">
        <v>194</v>
      </c>
      <c r="CK284">
        <v>206.3</v>
      </c>
      <c r="CL284" s="1" t="s">
        <v>194</v>
      </c>
      <c r="CM284">
        <v>498.22</v>
      </c>
      <c r="CN284" s="1" t="s">
        <v>194</v>
      </c>
      <c r="CO284" s="1" t="s">
        <v>194</v>
      </c>
      <c r="CP284" s="1" t="s">
        <v>194</v>
      </c>
      <c r="CQ284" s="1" t="s">
        <v>194</v>
      </c>
      <c r="CR284">
        <v>78.06</v>
      </c>
      <c r="CS284">
        <v>319.94</v>
      </c>
      <c r="CT284" s="1" t="s">
        <v>194</v>
      </c>
      <c r="CU284">
        <v>18.88</v>
      </c>
      <c r="CV284" s="1" t="s">
        <v>194</v>
      </c>
      <c r="CY284">
        <v>34.53</v>
      </c>
      <c r="CZ284">
        <v>100</v>
      </c>
      <c r="DB284" s="1" t="s">
        <v>194</v>
      </c>
      <c r="DH284">
        <v>1064.71</v>
      </c>
      <c r="DL284" s="1" t="s">
        <v>194</v>
      </c>
      <c r="DM284" s="1" t="s">
        <v>194</v>
      </c>
      <c r="DN284" s="1" t="s">
        <v>194</v>
      </c>
      <c r="DO284">
        <v>134.88999999999999</v>
      </c>
      <c r="DR284">
        <v>246.48</v>
      </c>
      <c r="DS284" s="1" t="s">
        <v>194</v>
      </c>
      <c r="DT284" s="1" t="s">
        <v>194</v>
      </c>
      <c r="DU284" s="1" t="s">
        <v>194</v>
      </c>
      <c r="DV284">
        <v>358.58</v>
      </c>
      <c r="DY284">
        <v>103.33</v>
      </c>
      <c r="EA284" s="1" t="s">
        <v>194</v>
      </c>
      <c r="EB284">
        <v>42.65</v>
      </c>
      <c r="EC284" s="1" t="s">
        <v>194</v>
      </c>
      <c r="EG284">
        <v>104.76</v>
      </c>
      <c r="EI284">
        <v>118.02</v>
      </c>
      <c r="EJ284">
        <v>577.98</v>
      </c>
      <c r="EK284">
        <v>206.42</v>
      </c>
      <c r="EM284" s="1" t="s">
        <v>194</v>
      </c>
      <c r="EP284" s="1" t="s">
        <v>194</v>
      </c>
      <c r="ER284" s="1" t="s">
        <v>194</v>
      </c>
      <c r="ES284">
        <v>119.95</v>
      </c>
      <c r="EU284" s="1" t="s">
        <v>194</v>
      </c>
    </row>
    <row r="285" spans="1:151" x14ac:dyDescent="0.25">
      <c r="A285" s="2">
        <v>37018</v>
      </c>
      <c r="B285">
        <v>100</v>
      </c>
      <c r="E285">
        <v>388.11</v>
      </c>
      <c r="G285" s="1" t="s">
        <v>194</v>
      </c>
      <c r="K285">
        <v>1027.3699999999999</v>
      </c>
      <c r="N285">
        <v>127.29</v>
      </c>
      <c r="P285">
        <v>205.82</v>
      </c>
      <c r="AC285">
        <v>811.71</v>
      </c>
      <c r="AF285" s="1" t="s">
        <v>194</v>
      </c>
      <c r="AG285" s="1" t="s">
        <v>194</v>
      </c>
      <c r="AH285" s="1" t="s">
        <v>194</v>
      </c>
      <c r="AI285">
        <v>100.21</v>
      </c>
      <c r="AK285">
        <v>25.24</v>
      </c>
      <c r="AL285">
        <v>71.88</v>
      </c>
      <c r="AM285" s="1" t="s">
        <v>194</v>
      </c>
      <c r="AN285" s="1" t="s">
        <v>194</v>
      </c>
      <c r="AO285">
        <v>99.05</v>
      </c>
      <c r="AP285">
        <v>57.51</v>
      </c>
      <c r="AQ285" s="1" t="s">
        <v>194</v>
      </c>
      <c r="AR285">
        <v>169.28</v>
      </c>
      <c r="AS285">
        <v>674.23</v>
      </c>
      <c r="AT285" s="1" t="s">
        <v>194</v>
      </c>
      <c r="AU285">
        <v>100</v>
      </c>
      <c r="AV285">
        <v>0.69</v>
      </c>
      <c r="AW285" s="1" t="s">
        <v>194</v>
      </c>
      <c r="AX285" s="1" t="s">
        <v>194</v>
      </c>
      <c r="AY285">
        <v>100</v>
      </c>
      <c r="BA285">
        <v>240.57</v>
      </c>
      <c r="BB285" s="1" t="s">
        <v>194</v>
      </c>
      <c r="BC285">
        <v>3466.38</v>
      </c>
      <c r="BD285">
        <v>125.96</v>
      </c>
      <c r="BF285" s="1" t="s">
        <v>194</v>
      </c>
      <c r="BG285" s="1" t="s">
        <v>194</v>
      </c>
      <c r="BI285" s="1" t="s">
        <v>194</v>
      </c>
      <c r="BJ285" s="1" t="s">
        <v>194</v>
      </c>
      <c r="BL285">
        <v>97.3</v>
      </c>
      <c r="BM285">
        <v>123.34</v>
      </c>
      <c r="BN285">
        <v>100.82</v>
      </c>
      <c r="BO285">
        <v>46.68</v>
      </c>
      <c r="BQ285" s="1" t="s">
        <v>194</v>
      </c>
      <c r="BR285">
        <v>687.42</v>
      </c>
      <c r="BS285">
        <v>537.91</v>
      </c>
      <c r="BT285" s="1" t="s">
        <v>194</v>
      </c>
      <c r="BU285" s="1" t="s">
        <v>194</v>
      </c>
      <c r="BV285" s="1" t="s">
        <v>194</v>
      </c>
      <c r="BW285" s="1" t="s">
        <v>194</v>
      </c>
      <c r="BX285">
        <v>155.54</v>
      </c>
      <c r="BY285" s="1" t="s">
        <v>194</v>
      </c>
      <c r="BZ285">
        <v>421.96</v>
      </c>
      <c r="CA285" s="1" t="s">
        <v>194</v>
      </c>
      <c r="CB285" s="1" t="s">
        <v>194</v>
      </c>
      <c r="CC285" s="1" t="s">
        <v>194</v>
      </c>
      <c r="CD285" s="1" t="s">
        <v>194</v>
      </c>
      <c r="CE285" s="1" t="s">
        <v>194</v>
      </c>
      <c r="CF285" s="1" t="s">
        <v>194</v>
      </c>
      <c r="CG285" s="1" t="s">
        <v>194</v>
      </c>
      <c r="CH285" s="1" t="s">
        <v>194</v>
      </c>
      <c r="CK285">
        <v>206.3</v>
      </c>
      <c r="CL285" s="1" t="s">
        <v>194</v>
      </c>
      <c r="CM285">
        <v>502.34</v>
      </c>
      <c r="CN285" s="1" t="s">
        <v>194</v>
      </c>
      <c r="CO285" s="1" t="s">
        <v>194</v>
      </c>
      <c r="CP285" s="1" t="s">
        <v>194</v>
      </c>
      <c r="CQ285" s="1" t="s">
        <v>194</v>
      </c>
      <c r="CR285">
        <v>73.28</v>
      </c>
      <c r="CS285">
        <v>314.35000000000002</v>
      </c>
      <c r="CT285" s="1" t="s">
        <v>194</v>
      </c>
      <c r="CU285">
        <v>19.010000000000002</v>
      </c>
      <c r="CV285" s="1" t="s">
        <v>194</v>
      </c>
      <c r="CY285">
        <v>34.53</v>
      </c>
      <c r="CZ285">
        <v>100</v>
      </c>
      <c r="DB285" s="1" t="s">
        <v>194</v>
      </c>
      <c r="DH285">
        <v>1050.08</v>
      </c>
      <c r="DL285" s="1" t="s">
        <v>194</v>
      </c>
      <c r="DM285" s="1" t="s">
        <v>194</v>
      </c>
      <c r="DN285" s="1" t="s">
        <v>194</v>
      </c>
      <c r="DO285">
        <v>136.19</v>
      </c>
      <c r="DR285">
        <v>246.48</v>
      </c>
      <c r="DS285" s="1" t="s">
        <v>194</v>
      </c>
      <c r="DT285" s="1" t="s">
        <v>194</v>
      </c>
      <c r="DU285" s="1" t="s">
        <v>194</v>
      </c>
      <c r="DV285">
        <v>354.88</v>
      </c>
      <c r="DY285">
        <v>104.32</v>
      </c>
      <c r="EA285" s="1" t="s">
        <v>194</v>
      </c>
      <c r="EB285">
        <v>42.65</v>
      </c>
      <c r="EC285" s="1" t="s">
        <v>194</v>
      </c>
      <c r="EG285">
        <v>104.9</v>
      </c>
      <c r="EI285">
        <v>120.18</v>
      </c>
      <c r="EJ285">
        <v>574.07000000000005</v>
      </c>
      <c r="EK285">
        <v>211.51</v>
      </c>
      <c r="EM285" s="1" t="s">
        <v>194</v>
      </c>
      <c r="EP285" s="1" t="s">
        <v>194</v>
      </c>
      <c r="ER285" s="1" t="s">
        <v>194</v>
      </c>
      <c r="ES285">
        <v>121.49</v>
      </c>
      <c r="EU285" s="1" t="s">
        <v>194</v>
      </c>
    </row>
    <row r="286" spans="1:151" x14ac:dyDescent="0.25">
      <c r="A286" s="2">
        <v>37025</v>
      </c>
      <c r="B286">
        <v>100</v>
      </c>
      <c r="E286">
        <v>395.32</v>
      </c>
      <c r="G286" s="1" t="s">
        <v>194</v>
      </c>
      <c r="K286">
        <v>1045.44</v>
      </c>
      <c r="N286">
        <v>132.79</v>
      </c>
      <c r="P286">
        <v>201.75</v>
      </c>
      <c r="AC286">
        <v>833.26</v>
      </c>
      <c r="AF286" s="1" t="s">
        <v>194</v>
      </c>
      <c r="AG286" s="1" t="s">
        <v>194</v>
      </c>
      <c r="AH286" s="1" t="s">
        <v>194</v>
      </c>
      <c r="AI286">
        <v>115.41</v>
      </c>
      <c r="AK286">
        <v>24.37</v>
      </c>
      <c r="AL286">
        <v>71.88</v>
      </c>
      <c r="AM286" s="1" t="s">
        <v>194</v>
      </c>
      <c r="AN286" s="1" t="s">
        <v>194</v>
      </c>
      <c r="AO286">
        <v>99.05</v>
      </c>
      <c r="AP286">
        <v>58.74</v>
      </c>
      <c r="AQ286" s="1" t="s">
        <v>194</v>
      </c>
      <c r="AR286">
        <v>169.28</v>
      </c>
      <c r="AS286">
        <v>722.41</v>
      </c>
      <c r="AT286" s="1" t="s">
        <v>194</v>
      </c>
      <c r="AU286">
        <v>100</v>
      </c>
      <c r="AV286">
        <v>0.7</v>
      </c>
      <c r="AW286" s="1" t="s">
        <v>194</v>
      </c>
      <c r="AX286" s="1" t="s">
        <v>194</v>
      </c>
      <c r="AY286">
        <v>100</v>
      </c>
      <c r="BA286">
        <v>243.91</v>
      </c>
      <c r="BB286" s="1" t="s">
        <v>194</v>
      </c>
      <c r="BC286">
        <v>3466.38</v>
      </c>
      <c r="BD286">
        <v>130.75</v>
      </c>
      <c r="BF286" s="1" t="s">
        <v>194</v>
      </c>
      <c r="BG286" s="1" t="s">
        <v>194</v>
      </c>
      <c r="BI286" s="1" t="s">
        <v>194</v>
      </c>
      <c r="BJ286" s="1" t="s">
        <v>194</v>
      </c>
      <c r="BL286">
        <v>97.94</v>
      </c>
      <c r="BM286">
        <v>124.67</v>
      </c>
      <c r="BN286">
        <v>100.82</v>
      </c>
      <c r="BO286">
        <v>44.21</v>
      </c>
      <c r="BQ286" s="1" t="s">
        <v>194</v>
      </c>
      <c r="BR286">
        <v>708.52</v>
      </c>
      <c r="BS286">
        <v>542.86</v>
      </c>
      <c r="BT286" s="1" t="s">
        <v>194</v>
      </c>
      <c r="BU286" s="1" t="s">
        <v>194</v>
      </c>
      <c r="BV286" s="1" t="s">
        <v>194</v>
      </c>
      <c r="BW286" s="1" t="s">
        <v>194</v>
      </c>
      <c r="BX286">
        <v>154.99</v>
      </c>
      <c r="BY286" s="1" t="s">
        <v>194</v>
      </c>
      <c r="BZ286">
        <v>421.96</v>
      </c>
      <c r="CA286" s="1" t="s">
        <v>194</v>
      </c>
      <c r="CB286" s="1" t="s">
        <v>194</v>
      </c>
      <c r="CC286" s="1" t="s">
        <v>194</v>
      </c>
      <c r="CD286" s="1" t="s">
        <v>194</v>
      </c>
      <c r="CE286" s="1" t="s">
        <v>194</v>
      </c>
      <c r="CF286" s="1" t="s">
        <v>194</v>
      </c>
      <c r="CG286" s="1" t="s">
        <v>194</v>
      </c>
      <c r="CH286" s="1" t="s">
        <v>194</v>
      </c>
      <c r="CK286">
        <v>206.3</v>
      </c>
      <c r="CL286" s="1" t="s">
        <v>194</v>
      </c>
      <c r="CM286">
        <v>509.81</v>
      </c>
      <c r="CN286" s="1" t="s">
        <v>194</v>
      </c>
      <c r="CO286" s="1" t="s">
        <v>194</v>
      </c>
      <c r="CP286" s="1" t="s">
        <v>194</v>
      </c>
      <c r="CQ286" s="1" t="s">
        <v>194</v>
      </c>
      <c r="CR286">
        <v>76.02</v>
      </c>
      <c r="CS286">
        <v>282.57</v>
      </c>
      <c r="CT286" s="1" t="s">
        <v>194</v>
      </c>
      <c r="CU286">
        <v>18.62</v>
      </c>
      <c r="CV286" s="1" t="s">
        <v>194</v>
      </c>
      <c r="CY286">
        <v>34.950000000000003</v>
      </c>
      <c r="CZ286">
        <v>100</v>
      </c>
      <c r="DB286" s="1" t="s">
        <v>194</v>
      </c>
      <c r="DH286">
        <v>1061.3800000000001</v>
      </c>
      <c r="DL286" s="1" t="s">
        <v>194</v>
      </c>
      <c r="DM286" s="1" t="s">
        <v>194</v>
      </c>
      <c r="DN286" s="1" t="s">
        <v>194</v>
      </c>
      <c r="DO286">
        <v>142.69999999999999</v>
      </c>
      <c r="DR286">
        <v>246.48</v>
      </c>
      <c r="DS286" s="1" t="s">
        <v>194</v>
      </c>
      <c r="DT286" s="1" t="s">
        <v>194</v>
      </c>
      <c r="DU286" s="1" t="s">
        <v>194</v>
      </c>
      <c r="DV286">
        <v>365.03</v>
      </c>
      <c r="DY286">
        <v>105.16</v>
      </c>
      <c r="EA286" s="1" t="s">
        <v>194</v>
      </c>
      <c r="EB286">
        <v>42.65</v>
      </c>
      <c r="EC286" s="1" t="s">
        <v>194</v>
      </c>
      <c r="EG286">
        <v>104.38</v>
      </c>
      <c r="EI286">
        <v>120.45</v>
      </c>
      <c r="EJ286">
        <v>574.72</v>
      </c>
      <c r="EK286">
        <v>209.47</v>
      </c>
      <c r="EM286" s="1" t="s">
        <v>194</v>
      </c>
      <c r="EP286" s="1" t="s">
        <v>194</v>
      </c>
      <c r="ER286" s="1" t="s">
        <v>194</v>
      </c>
      <c r="ES286">
        <v>122.82</v>
      </c>
      <c r="EU286" s="1" t="s">
        <v>194</v>
      </c>
    </row>
    <row r="287" spans="1:151" x14ac:dyDescent="0.25">
      <c r="A287" s="2">
        <v>37032</v>
      </c>
      <c r="B287">
        <v>100</v>
      </c>
      <c r="E287">
        <v>426.13</v>
      </c>
      <c r="G287" s="1" t="s">
        <v>194</v>
      </c>
      <c r="K287">
        <v>1049.25</v>
      </c>
      <c r="N287">
        <v>140.25</v>
      </c>
      <c r="P287">
        <v>199.58</v>
      </c>
      <c r="AC287">
        <v>866.53</v>
      </c>
      <c r="AF287" s="1" t="s">
        <v>194</v>
      </c>
      <c r="AG287" s="1" t="s">
        <v>194</v>
      </c>
      <c r="AH287" s="1" t="s">
        <v>194</v>
      </c>
      <c r="AI287">
        <v>121.41</v>
      </c>
      <c r="AK287">
        <v>24.74</v>
      </c>
      <c r="AL287">
        <v>71.88</v>
      </c>
      <c r="AM287" s="1" t="s">
        <v>194</v>
      </c>
      <c r="AN287" s="1" t="s">
        <v>194</v>
      </c>
      <c r="AO287">
        <v>99.68</v>
      </c>
      <c r="AP287">
        <v>57.22</v>
      </c>
      <c r="AQ287" s="1" t="s">
        <v>194</v>
      </c>
      <c r="AR287">
        <v>169.28</v>
      </c>
      <c r="AS287">
        <v>712.86</v>
      </c>
      <c r="AT287" s="1" t="s">
        <v>194</v>
      </c>
      <c r="AU287">
        <v>100</v>
      </c>
      <c r="AV287">
        <v>0.7</v>
      </c>
      <c r="AW287" s="1" t="s">
        <v>194</v>
      </c>
      <c r="AX287" s="1" t="s">
        <v>194</v>
      </c>
      <c r="AY287">
        <v>100</v>
      </c>
      <c r="BA287">
        <v>244</v>
      </c>
      <c r="BB287" s="1" t="s">
        <v>194</v>
      </c>
      <c r="BC287">
        <v>3466.38</v>
      </c>
      <c r="BD287">
        <v>128.11000000000001</v>
      </c>
      <c r="BF287" s="1" t="s">
        <v>194</v>
      </c>
      <c r="BG287" s="1" t="s">
        <v>194</v>
      </c>
      <c r="BI287" s="1" t="s">
        <v>194</v>
      </c>
      <c r="BJ287" s="1" t="s">
        <v>194</v>
      </c>
      <c r="BL287">
        <v>98.62</v>
      </c>
      <c r="BM287">
        <v>123.17</v>
      </c>
      <c r="BN287">
        <v>100.82</v>
      </c>
      <c r="BO287">
        <v>44.28</v>
      </c>
      <c r="BQ287" s="1" t="s">
        <v>194</v>
      </c>
      <c r="BR287">
        <v>722.58</v>
      </c>
      <c r="BS287">
        <v>560.33000000000004</v>
      </c>
      <c r="BT287" s="1" t="s">
        <v>194</v>
      </c>
      <c r="BU287" s="1" t="s">
        <v>194</v>
      </c>
      <c r="BV287" s="1" t="s">
        <v>194</v>
      </c>
      <c r="BW287" s="1" t="s">
        <v>194</v>
      </c>
      <c r="BX287">
        <v>154.99</v>
      </c>
      <c r="BY287" s="1" t="s">
        <v>194</v>
      </c>
      <c r="BZ287">
        <v>421.96</v>
      </c>
      <c r="CA287" s="1" t="s">
        <v>194</v>
      </c>
      <c r="CB287" s="1" t="s">
        <v>194</v>
      </c>
      <c r="CC287" s="1" t="s">
        <v>194</v>
      </c>
      <c r="CD287" s="1" t="s">
        <v>194</v>
      </c>
      <c r="CE287" s="1" t="s">
        <v>194</v>
      </c>
      <c r="CF287" s="1" t="s">
        <v>194</v>
      </c>
      <c r="CG287" s="1" t="s">
        <v>194</v>
      </c>
      <c r="CH287" s="1" t="s">
        <v>194</v>
      </c>
      <c r="CK287">
        <v>206.3</v>
      </c>
      <c r="CL287" s="1" t="s">
        <v>194</v>
      </c>
      <c r="CM287">
        <v>521.13</v>
      </c>
      <c r="CN287" s="1" t="s">
        <v>194</v>
      </c>
      <c r="CO287" s="1" t="s">
        <v>194</v>
      </c>
      <c r="CP287" s="1" t="s">
        <v>194</v>
      </c>
      <c r="CQ287" s="1" t="s">
        <v>194</v>
      </c>
      <c r="CR287">
        <v>76.95</v>
      </c>
      <c r="CS287">
        <v>289.89999999999998</v>
      </c>
      <c r="CT287" s="1" t="s">
        <v>194</v>
      </c>
      <c r="CU287">
        <v>19.010000000000002</v>
      </c>
      <c r="CV287" s="1" t="s">
        <v>194</v>
      </c>
      <c r="CY287">
        <v>34.950000000000003</v>
      </c>
      <c r="CZ287">
        <v>100</v>
      </c>
      <c r="DB287" s="1" t="s">
        <v>194</v>
      </c>
      <c r="DH287">
        <v>1082.6500000000001</v>
      </c>
      <c r="DL287" s="1" t="s">
        <v>194</v>
      </c>
      <c r="DM287" s="1" t="s">
        <v>194</v>
      </c>
      <c r="DN287" s="1" t="s">
        <v>194</v>
      </c>
      <c r="DO287">
        <v>139.74</v>
      </c>
      <c r="DR287">
        <v>246.48</v>
      </c>
      <c r="DS287" s="1" t="s">
        <v>194</v>
      </c>
      <c r="DT287" s="1" t="s">
        <v>194</v>
      </c>
      <c r="DU287" s="1" t="s">
        <v>194</v>
      </c>
      <c r="DV287">
        <v>363.74</v>
      </c>
      <c r="DY287">
        <v>105.24</v>
      </c>
      <c r="EA287" s="1" t="s">
        <v>194</v>
      </c>
      <c r="EB287">
        <v>42.65</v>
      </c>
      <c r="EC287" s="1" t="s">
        <v>194</v>
      </c>
      <c r="EG287">
        <v>103.86</v>
      </c>
      <c r="EI287">
        <v>120.09</v>
      </c>
      <c r="EJ287">
        <v>577.98</v>
      </c>
      <c r="EK287">
        <v>208.25</v>
      </c>
      <c r="EM287" s="1" t="s">
        <v>194</v>
      </c>
      <c r="EP287" s="1" t="s">
        <v>194</v>
      </c>
      <c r="ER287" s="1" t="s">
        <v>194</v>
      </c>
      <c r="ES287">
        <v>123.79</v>
      </c>
      <c r="EU287" s="1" t="s">
        <v>194</v>
      </c>
    </row>
    <row r="288" spans="1:151" x14ac:dyDescent="0.25">
      <c r="A288" s="2">
        <v>37039</v>
      </c>
      <c r="B288">
        <v>100</v>
      </c>
      <c r="E288">
        <v>419.31</v>
      </c>
      <c r="G288" s="1" t="s">
        <v>194</v>
      </c>
      <c r="K288">
        <v>1082.54</v>
      </c>
      <c r="N288">
        <v>133.41</v>
      </c>
      <c r="P288">
        <v>207.01</v>
      </c>
      <c r="AC288">
        <v>885.68</v>
      </c>
      <c r="AF288" s="1" t="s">
        <v>194</v>
      </c>
      <c r="AG288" s="1" t="s">
        <v>194</v>
      </c>
      <c r="AH288" s="1" t="s">
        <v>194</v>
      </c>
      <c r="AI288">
        <v>122.8</v>
      </c>
      <c r="AK288">
        <v>24.13</v>
      </c>
      <c r="AL288">
        <v>71.88</v>
      </c>
      <c r="AM288" s="1" t="s">
        <v>194</v>
      </c>
      <c r="AN288" s="1" t="s">
        <v>194</v>
      </c>
      <c r="AO288">
        <v>102.04</v>
      </c>
      <c r="AP288">
        <v>56.75</v>
      </c>
      <c r="AQ288" s="1" t="s">
        <v>194</v>
      </c>
      <c r="AR288">
        <v>169.28</v>
      </c>
      <c r="AS288">
        <v>726.15</v>
      </c>
      <c r="AT288" s="1" t="s">
        <v>194</v>
      </c>
      <c r="AU288">
        <v>100</v>
      </c>
      <c r="AV288">
        <v>0.7</v>
      </c>
      <c r="AW288" s="1" t="s">
        <v>194</v>
      </c>
      <c r="AX288" s="1" t="s">
        <v>194</v>
      </c>
      <c r="AY288">
        <v>100</v>
      </c>
      <c r="BA288">
        <v>241.41</v>
      </c>
      <c r="BB288" s="1" t="s">
        <v>194</v>
      </c>
      <c r="BC288">
        <v>3466.38</v>
      </c>
      <c r="BD288">
        <v>134.44</v>
      </c>
      <c r="BF288" s="1" t="s">
        <v>194</v>
      </c>
      <c r="BG288" s="1" t="s">
        <v>194</v>
      </c>
      <c r="BI288" s="1" t="s">
        <v>194</v>
      </c>
      <c r="BJ288" s="1" t="s">
        <v>194</v>
      </c>
      <c r="BL288">
        <v>99.62</v>
      </c>
      <c r="BM288">
        <v>127.68</v>
      </c>
      <c r="BN288">
        <v>100.82</v>
      </c>
      <c r="BO288">
        <v>44.01</v>
      </c>
      <c r="BQ288" s="1" t="s">
        <v>194</v>
      </c>
      <c r="BR288">
        <v>731.37</v>
      </c>
      <c r="BS288">
        <v>550.28</v>
      </c>
      <c r="BT288" s="1" t="s">
        <v>194</v>
      </c>
      <c r="BU288" s="1" t="s">
        <v>194</v>
      </c>
      <c r="BV288" s="1" t="s">
        <v>194</v>
      </c>
      <c r="BW288" s="1" t="s">
        <v>194</v>
      </c>
      <c r="BX288">
        <v>154.99</v>
      </c>
      <c r="BY288" s="1" t="s">
        <v>194</v>
      </c>
      <c r="BZ288">
        <v>421.96</v>
      </c>
      <c r="CA288" s="1" t="s">
        <v>194</v>
      </c>
      <c r="CB288" s="1" t="s">
        <v>194</v>
      </c>
      <c r="CC288" s="1" t="s">
        <v>194</v>
      </c>
      <c r="CD288" s="1" t="s">
        <v>194</v>
      </c>
      <c r="CE288" s="1" t="s">
        <v>194</v>
      </c>
      <c r="CF288" s="1" t="s">
        <v>194</v>
      </c>
      <c r="CG288" s="1" t="s">
        <v>194</v>
      </c>
      <c r="CH288" s="1" t="s">
        <v>194</v>
      </c>
      <c r="CK288">
        <v>206.3</v>
      </c>
      <c r="CL288" s="1" t="s">
        <v>194</v>
      </c>
      <c r="CM288">
        <v>527.05999999999995</v>
      </c>
      <c r="CN288" s="1" t="s">
        <v>194</v>
      </c>
      <c r="CO288" s="1" t="s">
        <v>194</v>
      </c>
      <c r="CP288" s="1" t="s">
        <v>194</v>
      </c>
      <c r="CQ288" s="1" t="s">
        <v>194</v>
      </c>
      <c r="CR288">
        <v>77.13</v>
      </c>
      <c r="CS288">
        <v>285.01</v>
      </c>
      <c r="CT288" s="1" t="s">
        <v>194</v>
      </c>
      <c r="CU288">
        <v>18.68</v>
      </c>
      <c r="CV288" s="1" t="s">
        <v>194</v>
      </c>
      <c r="CY288">
        <v>32.020000000000003</v>
      </c>
      <c r="CZ288">
        <v>100</v>
      </c>
      <c r="DB288" s="1" t="s">
        <v>194</v>
      </c>
      <c r="DH288">
        <v>1060.72</v>
      </c>
      <c r="DL288" s="1" t="s">
        <v>194</v>
      </c>
      <c r="DM288" s="1" t="s">
        <v>194</v>
      </c>
      <c r="DN288" s="1" t="s">
        <v>194</v>
      </c>
      <c r="DO288">
        <v>140.27000000000001</v>
      </c>
      <c r="DR288">
        <v>246.48</v>
      </c>
      <c r="DS288" s="1" t="s">
        <v>194</v>
      </c>
      <c r="DT288" s="1" t="s">
        <v>194</v>
      </c>
      <c r="DU288" s="1" t="s">
        <v>194</v>
      </c>
      <c r="DV288">
        <v>354.54</v>
      </c>
      <c r="DY288">
        <v>105.82</v>
      </c>
      <c r="EA288" s="1" t="s">
        <v>194</v>
      </c>
      <c r="EB288">
        <v>42.65</v>
      </c>
      <c r="EC288" s="1" t="s">
        <v>194</v>
      </c>
      <c r="EG288">
        <v>108.38</v>
      </c>
      <c r="EI288">
        <v>118.83</v>
      </c>
      <c r="EJ288">
        <v>576.03</v>
      </c>
      <c r="EK288">
        <v>205.41</v>
      </c>
      <c r="EM288" s="1" t="s">
        <v>194</v>
      </c>
      <c r="EP288" s="1" t="s">
        <v>194</v>
      </c>
      <c r="ER288" s="1" t="s">
        <v>194</v>
      </c>
      <c r="ES288">
        <v>125.78</v>
      </c>
      <c r="EU288" s="1" t="s">
        <v>194</v>
      </c>
    </row>
    <row r="289" spans="1:151" x14ac:dyDescent="0.25">
      <c r="A289" s="2">
        <v>37046</v>
      </c>
      <c r="B289">
        <v>100</v>
      </c>
      <c r="E289">
        <v>419.58</v>
      </c>
      <c r="G289" s="1" t="s">
        <v>194</v>
      </c>
      <c r="K289">
        <v>1098.1600000000001</v>
      </c>
      <c r="N289">
        <v>135.81</v>
      </c>
      <c r="P289">
        <v>212.99</v>
      </c>
      <c r="AC289">
        <v>912.73</v>
      </c>
      <c r="AF289" s="1" t="s">
        <v>194</v>
      </c>
      <c r="AG289" s="1" t="s">
        <v>194</v>
      </c>
      <c r="AH289" s="1" t="s">
        <v>194</v>
      </c>
      <c r="AI289">
        <v>124.04</v>
      </c>
      <c r="AK289">
        <v>23.82</v>
      </c>
      <c r="AL289">
        <v>71.88</v>
      </c>
      <c r="AM289" s="1" t="s">
        <v>194</v>
      </c>
      <c r="AN289" s="1" t="s">
        <v>194</v>
      </c>
      <c r="AO289">
        <v>108.48</v>
      </c>
      <c r="AP289">
        <v>62.8</v>
      </c>
      <c r="AQ289" s="1" t="s">
        <v>194</v>
      </c>
      <c r="AR289">
        <v>169.28</v>
      </c>
      <c r="AS289">
        <v>726.98</v>
      </c>
      <c r="AT289" s="1" t="s">
        <v>194</v>
      </c>
      <c r="AU289">
        <v>100</v>
      </c>
      <c r="AV289">
        <v>0.72</v>
      </c>
      <c r="AW289" s="1" t="s">
        <v>194</v>
      </c>
      <c r="AX289" s="1" t="s">
        <v>194</v>
      </c>
      <c r="AY289">
        <v>100</v>
      </c>
      <c r="BA289">
        <v>248.55</v>
      </c>
      <c r="BB289" s="1" t="s">
        <v>194</v>
      </c>
      <c r="BC289">
        <v>3466.38</v>
      </c>
      <c r="BD289">
        <v>141.4</v>
      </c>
      <c r="BF289" s="1" t="s">
        <v>194</v>
      </c>
      <c r="BG289" s="1" t="s">
        <v>194</v>
      </c>
      <c r="BI289" s="1" t="s">
        <v>194</v>
      </c>
      <c r="BJ289" s="1" t="s">
        <v>194</v>
      </c>
      <c r="BL289">
        <v>97.39</v>
      </c>
      <c r="BM289">
        <v>129.85</v>
      </c>
      <c r="BN289">
        <v>100.82</v>
      </c>
      <c r="BO289">
        <v>42.68</v>
      </c>
      <c r="BQ289" s="1" t="s">
        <v>194</v>
      </c>
      <c r="BR289">
        <v>773.57</v>
      </c>
      <c r="BS289">
        <v>555.07000000000005</v>
      </c>
      <c r="BT289" s="1" t="s">
        <v>194</v>
      </c>
      <c r="BU289" s="1" t="s">
        <v>194</v>
      </c>
      <c r="BV289" s="1" t="s">
        <v>194</v>
      </c>
      <c r="BW289" s="1" t="s">
        <v>194</v>
      </c>
      <c r="BX289">
        <v>151.94999999999999</v>
      </c>
      <c r="BY289" s="1" t="s">
        <v>194</v>
      </c>
      <c r="BZ289">
        <v>421.96</v>
      </c>
      <c r="CA289" s="1" t="s">
        <v>194</v>
      </c>
      <c r="CB289" s="1" t="s">
        <v>194</v>
      </c>
      <c r="CC289" s="1" t="s">
        <v>194</v>
      </c>
      <c r="CD289" s="1" t="s">
        <v>194</v>
      </c>
      <c r="CE289" s="1" t="s">
        <v>194</v>
      </c>
      <c r="CF289" s="1" t="s">
        <v>194</v>
      </c>
      <c r="CG289" s="1" t="s">
        <v>194</v>
      </c>
      <c r="CH289" s="1" t="s">
        <v>194</v>
      </c>
      <c r="CK289">
        <v>205.46</v>
      </c>
      <c r="CL289" s="1" t="s">
        <v>194</v>
      </c>
      <c r="CM289">
        <v>539.66999999999996</v>
      </c>
      <c r="CN289" s="1" t="s">
        <v>194</v>
      </c>
      <c r="CO289" s="1" t="s">
        <v>194</v>
      </c>
      <c r="CP289" s="1" t="s">
        <v>194</v>
      </c>
      <c r="CQ289" s="1" t="s">
        <v>194</v>
      </c>
      <c r="CR289">
        <v>77.540000000000006</v>
      </c>
      <c r="CS289">
        <v>285.36</v>
      </c>
      <c r="CT289" s="1" t="s">
        <v>194</v>
      </c>
      <c r="CU289">
        <v>18.55</v>
      </c>
      <c r="CV289" s="1" t="s">
        <v>194</v>
      </c>
      <c r="CY289">
        <v>33.49</v>
      </c>
      <c r="CZ289">
        <v>100</v>
      </c>
      <c r="DB289" s="1" t="s">
        <v>194</v>
      </c>
      <c r="DH289">
        <v>1075.3399999999999</v>
      </c>
      <c r="DL289" s="1" t="s">
        <v>194</v>
      </c>
      <c r="DM289" s="1" t="s">
        <v>194</v>
      </c>
      <c r="DN289" s="1" t="s">
        <v>194</v>
      </c>
      <c r="DO289">
        <v>139.15</v>
      </c>
      <c r="DR289">
        <v>246.48</v>
      </c>
      <c r="DS289" s="1" t="s">
        <v>194</v>
      </c>
      <c r="DT289" s="1" t="s">
        <v>194</v>
      </c>
      <c r="DU289" s="1" t="s">
        <v>194</v>
      </c>
      <c r="DV289">
        <v>349.9</v>
      </c>
      <c r="DY289">
        <v>104.57</v>
      </c>
      <c r="EA289" s="1" t="s">
        <v>194</v>
      </c>
      <c r="EB289">
        <v>42.65</v>
      </c>
      <c r="EC289" s="1" t="s">
        <v>194</v>
      </c>
      <c r="EG289">
        <v>103.66</v>
      </c>
      <c r="EI289">
        <v>121.16</v>
      </c>
      <c r="EJ289">
        <v>576.03</v>
      </c>
      <c r="EK289">
        <v>205.79</v>
      </c>
      <c r="EM289" s="1" t="s">
        <v>194</v>
      </c>
      <c r="EP289" s="1" t="s">
        <v>194</v>
      </c>
      <c r="ER289" s="1" t="s">
        <v>194</v>
      </c>
      <c r="ES289">
        <v>122.25</v>
      </c>
      <c r="EU289" s="1" t="s">
        <v>194</v>
      </c>
    </row>
    <row r="290" spans="1:151" x14ac:dyDescent="0.25">
      <c r="A290" s="2">
        <v>37053</v>
      </c>
      <c r="B290">
        <v>100</v>
      </c>
      <c r="E290">
        <v>455.63</v>
      </c>
      <c r="G290" s="1" t="s">
        <v>194</v>
      </c>
      <c r="K290">
        <v>1087.52</v>
      </c>
      <c r="N290">
        <v>133.86000000000001</v>
      </c>
      <c r="P290">
        <v>215.88</v>
      </c>
      <c r="AC290">
        <v>909.62</v>
      </c>
      <c r="AF290" s="1" t="s">
        <v>194</v>
      </c>
      <c r="AG290" s="1" t="s">
        <v>194</v>
      </c>
      <c r="AH290" s="1" t="s">
        <v>194</v>
      </c>
      <c r="AI290">
        <v>125.6</v>
      </c>
      <c r="AK290">
        <v>23.79</v>
      </c>
      <c r="AL290">
        <v>71.88</v>
      </c>
      <c r="AM290" s="1" t="s">
        <v>194</v>
      </c>
      <c r="AN290" s="1" t="s">
        <v>194</v>
      </c>
      <c r="AO290">
        <v>109.9</v>
      </c>
      <c r="AP290">
        <v>60.53</v>
      </c>
      <c r="AQ290" s="1" t="s">
        <v>194</v>
      </c>
      <c r="AR290">
        <v>169.28</v>
      </c>
      <c r="AS290">
        <v>712.86</v>
      </c>
      <c r="AT290" s="1" t="s">
        <v>194</v>
      </c>
      <c r="AU290">
        <v>100</v>
      </c>
      <c r="AV290">
        <v>0.72</v>
      </c>
      <c r="AW290" s="1" t="s">
        <v>194</v>
      </c>
      <c r="AX290" s="1" t="s">
        <v>194</v>
      </c>
      <c r="AY290">
        <v>100</v>
      </c>
      <c r="BA290">
        <v>243.53</v>
      </c>
      <c r="BB290" s="1" t="s">
        <v>194</v>
      </c>
      <c r="BC290">
        <v>3264.17</v>
      </c>
      <c r="BD290">
        <v>141.4</v>
      </c>
      <c r="BF290" s="1" t="s">
        <v>194</v>
      </c>
      <c r="BG290" s="1" t="s">
        <v>194</v>
      </c>
      <c r="BI290" s="1" t="s">
        <v>194</v>
      </c>
      <c r="BJ290" s="1" t="s">
        <v>194</v>
      </c>
      <c r="BL290">
        <v>97.3</v>
      </c>
      <c r="BM290">
        <v>140.19999999999999</v>
      </c>
      <c r="BN290">
        <v>100.82</v>
      </c>
      <c r="BO290">
        <v>46.08</v>
      </c>
      <c r="BQ290" s="1" t="s">
        <v>194</v>
      </c>
      <c r="BR290">
        <v>780.6</v>
      </c>
      <c r="BS290">
        <v>556.46</v>
      </c>
      <c r="BT290" s="1" t="s">
        <v>194</v>
      </c>
      <c r="BU290" s="1" t="s">
        <v>194</v>
      </c>
      <c r="BV290" s="1" t="s">
        <v>194</v>
      </c>
      <c r="BW290" s="1" t="s">
        <v>194</v>
      </c>
      <c r="BX290">
        <v>145.55000000000001</v>
      </c>
      <c r="BY290" s="1" t="s">
        <v>194</v>
      </c>
      <c r="BZ290">
        <v>421.96</v>
      </c>
      <c r="CA290" s="1" t="s">
        <v>194</v>
      </c>
      <c r="CB290" s="1" t="s">
        <v>194</v>
      </c>
      <c r="CC290" s="1" t="s">
        <v>194</v>
      </c>
      <c r="CD290" s="1" t="s">
        <v>194</v>
      </c>
      <c r="CE290" s="1" t="s">
        <v>194</v>
      </c>
      <c r="CF290" s="1" t="s">
        <v>194</v>
      </c>
      <c r="CG290" s="1" t="s">
        <v>194</v>
      </c>
      <c r="CH290" s="1" t="s">
        <v>194</v>
      </c>
      <c r="CK290">
        <v>205.46</v>
      </c>
      <c r="CL290" s="1" t="s">
        <v>194</v>
      </c>
      <c r="CM290">
        <v>537.1</v>
      </c>
      <c r="CN290" s="1" t="s">
        <v>194</v>
      </c>
      <c r="CO290" s="1" t="s">
        <v>194</v>
      </c>
      <c r="CP290" s="1" t="s">
        <v>194</v>
      </c>
      <c r="CQ290" s="1" t="s">
        <v>194</v>
      </c>
      <c r="CR290">
        <v>78.06</v>
      </c>
      <c r="CS290">
        <v>293.04000000000002</v>
      </c>
      <c r="CT290" s="1" t="s">
        <v>194</v>
      </c>
      <c r="CU290">
        <v>18.68</v>
      </c>
      <c r="CV290" s="1" t="s">
        <v>194</v>
      </c>
      <c r="CY290">
        <v>33.49</v>
      </c>
      <c r="CZ290">
        <v>100</v>
      </c>
      <c r="DB290" s="1" t="s">
        <v>194</v>
      </c>
      <c r="DH290">
        <v>1072.68</v>
      </c>
      <c r="DL290" s="1" t="s">
        <v>194</v>
      </c>
      <c r="DM290" s="1" t="s">
        <v>194</v>
      </c>
      <c r="DN290" s="1" t="s">
        <v>194</v>
      </c>
      <c r="DO290">
        <v>139.15</v>
      </c>
      <c r="DR290">
        <v>246.48</v>
      </c>
      <c r="DS290" s="1" t="s">
        <v>194</v>
      </c>
      <c r="DT290" s="1" t="s">
        <v>194</v>
      </c>
      <c r="DU290" s="1" t="s">
        <v>194</v>
      </c>
      <c r="DV290">
        <v>359.18</v>
      </c>
      <c r="DY290">
        <v>103.99</v>
      </c>
      <c r="EA290" s="1" t="s">
        <v>194</v>
      </c>
      <c r="EB290">
        <v>42.65</v>
      </c>
      <c r="EC290" s="1" t="s">
        <v>194</v>
      </c>
      <c r="EG290">
        <v>107.22</v>
      </c>
      <c r="EI290">
        <v>127.62</v>
      </c>
      <c r="EJ290">
        <v>579.28</v>
      </c>
      <c r="EK290">
        <v>205.79</v>
      </c>
      <c r="EM290" s="1" t="s">
        <v>194</v>
      </c>
      <c r="EP290" s="1" t="s">
        <v>194</v>
      </c>
      <c r="ER290" s="1" t="s">
        <v>194</v>
      </c>
      <c r="ES290">
        <v>127.37</v>
      </c>
      <c r="EU290" s="1" t="s">
        <v>194</v>
      </c>
    </row>
    <row r="291" spans="1:151" x14ac:dyDescent="0.25">
      <c r="A291" s="2">
        <v>37060</v>
      </c>
      <c r="B291">
        <v>100</v>
      </c>
      <c r="E291">
        <v>444.49</v>
      </c>
      <c r="G291" s="1" t="s">
        <v>194</v>
      </c>
      <c r="K291">
        <v>1063.3599999999999</v>
      </c>
      <c r="N291">
        <v>114.37</v>
      </c>
      <c r="P291">
        <v>214.37</v>
      </c>
      <c r="AC291">
        <v>837.8</v>
      </c>
      <c r="AF291" s="1" t="s">
        <v>194</v>
      </c>
      <c r="AG291" s="1" t="s">
        <v>194</v>
      </c>
      <c r="AH291" s="1" t="s">
        <v>194</v>
      </c>
      <c r="AI291">
        <v>123.38</v>
      </c>
      <c r="AK291">
        <v>23.64</v>
      </c>
      <c r="AL291">
        <v>71.88</v>
      </c>
      <c r="AM291" s="1" t="s">
        <v>194</v>
      </c>
      <c r="AN291" s="1" t="s">
        <v>194</v>
      </c>
      <c r="AO291">
        <v>106.91</v>
      </c>
      <c r="AP291">
        <v>60.25</v>
      </c>
      <c r="AQ291" s="1" t="s">
        <v>194</v>
      </c>
      <c r="AR291">
        <v>169.28</v>
      </c>
      <c r="AS291">
        <v>716.18</v>
      </c>
      <c r="AT291" s="1" t="s">
        <v>194</v>
      </c>
      <c r="AU291">
        <v>100</v>
      </c>
      <c r="AV291">
        <v>0.72</v>
      </c>
      <c r="AW291" s="1" t="s">
        <v>194</v>
      </c>
      <c r="AX291" s="1" t="s">
        <v>194</v>
      </c>
      <c r="AY291">
        <v>100</v>
      </c>
      <c r="BA291">
        <v>229.5</v>
      </c>
      <c r="BB291" s="1" t="s">
        <v>194</v>
      </c>
      <c r="BC291">
        <v>3264.17</v>
      </c>
      <c r="BD291">
        <v>140.83000000000001</v>
      </c>
      <c r="BF291" s="1" t="s">
        <v>194</v>
      </c>
      <c r="BG291" s="1" t="s">
        <v>194</v>
      </c>
      <c r="BI291" s="1" t="s">
        <v>194</v>
      </c>
      <c r="BJ291" s="1" t="s">
        <v>194</v>
      </c>
      <c r="BL291">
        <v>95.22</v>
      </c>
      <c r="BM291">
        <v>128.51</v>
      </c>
      <c r="BN291">
        <v>100.82</v>
      </c>
      <c r="BO291">
        <v>44.28</v>
      </c>
      <c r="BQ291" s="1" t="s">
        <v>194</v>
      </c>
      <c r="BR291">
        <v>761.26</v>
      </c>
      <c r="BS291">
        <v>554.14</v>
      </c>
      <c r="BT291" s="1" t="s">
        <v>194</v>
      </c>
      <c r="BU291" s="1" t="s">
        <v>194</v>
      </c>
      <c r="BV291" s="1" t="s">
        <v>194</v>
      </c>
      <c r="BW291" s="1" t="s">
        <v>194</v>
      </c>
      <c r="BX291">
        <v>153.30000000000001</v>
      </c>
      <c r="BY291" s="1" t="s">
        <v>194</v>
      </c>
      <c r="BZ291">
        <v>421.96</v>
      </c>
      <c r="CA291" s="1" t="s">
        <v>194</v>
      </c>
      <c r="CB291" s="1" t="s">
        <v>194</v>
      </c>
      <c r="CC291" s="1" t="s">
        <v>194</v>
      </c>
      <c r="CD291" s="1" t="s">
        <v>194</v>
      </c>
      <c r="CE291" s="1" t="s">
        <v>194</v>
      </c>
      <c r="CF291" s="1" t="s">
        <v>194</v>
      </c>
      <c r="CG291" s="1" t="s">
        <v>194</v>
      </c>
      <c r="CH291" s="1" t="s">
        <v>194</v>
      </c>
      <c r="CK291">
        <v>206.02</v>
      </c>
      <c r="CL291" s="1" t="s">
        <v>194</v>
      </c>
      <c r="CM291">
        <v>536.84</v>
      </c>
      <c r="CN291" s="1" t="s">
        <v>194</v>
      </c>
      <c r="CO291" s="1" t="s">
        <v>194</v>
      </c>
      <c r="CP291" s="1" t="s">
        <v>194</v>
      </c>
      <c r="CQ291" s="1" t="s">
        <v>194</v>
      </c>
      <c r="CR291">
        <v>78.06</v>
      </c>
      <c r="CS291">
        <v>302.13</v>
      </c>
      <c r="CT291" s="1" t="s">
        <v>194</v>
      </c>
      <c r="CU291">
        <v>18.68</v>
      </c>
      <c r="CV291" s="1" t="s">
        <v>194</v>
      </c>
      <c r="CY291">
        <v>33.49</v>
      </c>
      <c r="CZ291">
        <v>100</v>
      </c>
      <c r="DB291" s="1" t="s">
        <v>194</v>
      </c>
      <c r="DH291">
        <v>1024.83</v>
      </c>
      <c r="DL291" s="1" t="s">
        <v>194</v>
      </c>
      <c r="DM291" s="1" t="s">
        <v>194</v>
      </c>
      <c r="DN291" s="1" t="s">
        <v>194</v>
      </c>
      <c r="DO291">
        <v>136.19</v>
      </c>
      <c r="DR291">
        <v>246.48</v>
      </c>
      <c r="DS291" s="1" t="s">
        <v>194</v>
      </c>
      <c r="DT291" s="1" t="s">
        <v>194</v>
      </c>
      <c r="DU291" s="1" t="s">
        <v>194</v>
      </c>
      <c r="DV291">
        <v>343.96</v>
      </c>
      <c r="DY291">
        <v>106.9</v>
      </c>
      <c r="EA291" s="1" t="s">
        <v>194</v>
      </c>
      <c r="EB291">
        <v>42.65</v>
      </c>
      <c r="EC291" s="1" t="s">
        <v>194</v>
      </c>
      <c r="EG291">
        <v>104.99</v>
      </c>
      <c r="EI291">
        <v>124.21</v>
      </c>
      <c r="EJ291">
        <v>579.28</v>
      </c>
      <c r="EK291">
        <v>207.02</v>
      </c>
      <c r="EM291" s="1" t="s">
        <v>194</v>
      </c>
      <c r="EP291" s="1" t="s">
        <v>194</v>
      </c>
      <c r="ER291" s="1" t="s">
        <v>194</v>
      </c>
      <c r="ES291">
        <v>124.81</v>
      </c>
      <c r="EU291" s="1" t="s">
        <v>194</v>
      </c>
    </row>
    <row r="292" spans="1:151" x14ac:dyDescent="0.25">
      <c r="A292" s="2">
        <v>37067</v>
      </c>
      <c r="B292">
        <v>100</v>
      </c>
      <c r="E292">
        <v>427.44</v>
      </c>
      <c r="G292" s="1" t="s">
        <v>194</v>
      </c>
      <c r="K292">
        <v>1053.69</v>
      </c>
      <c r="N292">
        <v>120.78</v>
      </c>
      <c r="P292">
        <v>212.4</v>
      </c>
      <c r="AC292">
        <v>869.16</v>
      </c>
      <c r="AF292" s="1" t="s">
        <v>194</v>
      </c>
      <c r="AG292" s="1" t="s">
        <v>194</v>
      </c>
      <c r="AH292" s="1" t="s">
        <v>194</v>
      </c>
      <c r="AI292">
        <v>119.93</v>
      </c>
      <c r="AK292">
        <v>23.29</v>
      </c>
      <c r="AL292">
        <v>71.88</v>
      </c>
      <c r="AM292" s="1" t="s">
        <v>194</v>
      </c>
      <c r="AN292" s="1" t="s">
        <v>194</v>
      </c>
      <c r="AO292">
        <v>105.81</v>
      </c>
      <c r="AP292">
        <v>57.22</v>
      </c>
      <c r="AQ292" s="1" t="s">
        <v>194</v>
      </c>
      <c r="AR292">
        <v>169.28</v>
      </c>
      <c r="AS292">
        <v>681.29</v>
      </c>
      <c r="AT292" s="1" t="s">
        <v>194</v>
      </c>
      <c r="AU292">
        <v>100</v>
      </c>
      <c r="AV292">
        <v>0.72</v>
      </c>
      <c r="AW292" s="1" t="s">
        <v>194</v>
      </c>
      <c r="AX292" s="1" t="s">
        <v>194</v>
      </c>
      <c r="AY292">
        <v>100</v>
      </c>
      <c r="BA292">
        <v>230.8</v>
      </c>
      <c r="BB292" s="1" t="s">
        <v>194</v>
      </c>
      <c r="BC292">
        <v>3264.17</v>
      </c>
      <c r="BD292">
        <v>138.57</v>
      </c>
      <c r="BF292" s="1" t="s">
        <v>194</v>
      </c>
      <c r="BG292" s="1" t="s">
        <v>194</v>
      </c>
      <c r="BI292" s="1" t="s">
        <v>194</v>
      </c>
      <c r="BJ292" s="1" t="s">
        <v>194</v>
      </c>
      <c r="BL292">
        <v>94.41</v>
      </c>
      <c r="BM292">
        <v>128.85</v>
      </c>
      <c r="BN292">
        <v>100.82</v>
      </c>
      <c r="BO292">
        <v>42.41</v>
      </c>
      <c r="BQ292" s="1" t="s">
        <v>194</v>
      </c>
      <c r="BR292">
        <v>760.03</v>
      </c>
      <c r="BS292">
        <v>558.01</v>
      </c>
      <c r="BT292" s="1" t="s">
        <v>194</v>
      </c>
      <c r="BU292" s="1" t="s">
        <v>194</v>
      </c>
      <c r="BV292" s="1" t="s">
        <v>194</v>
      </c>
      <c r="BW292" s="1" t="s">
        <v>194</v>
      </c>
      <c r="BX292">
        <v>155.66</v>
      </c>
      <c r="BY292" s="1" t="s">
        <v>194</v>
      </c>
      <c r="BZ292">
        <v>421.96</v>
      </c>
      <c r="CA292" s="1" t="s">
        <v>194</v>
      </c>
      <c r="CB292" s="1" t="s">
        <v>194</v>
      </c>
      <c r="CC292" s="1" t="s">
        <v>194</v>
      </c>
      <c r="CD292" s="1" t="s">
        <v>194</v>
      </c>
      <c r="CE292" s="1" t="s">
        <v>194</v>
      </c>
      <c r="CF292" s="1" t="s">
        <v>194</v>
      </c>
      <c r="CG292" s="1" t="s">
        <v>194</v>
      </c>
      <c r="CH292" s="1" t="s">
        <v>194</v>
      </c>
      <c r="CK292">
        <v>205.46</v>
      </c>
      <c r="CL292" s="1" t="s">
        <v>194</v>
      </c>
      <c r="CM292">
        <v>523.97</v>
      </c>
      <c r="CN292" s="1" t="s">
        <v>194</v>
      </c>
      <c r="CO292" s="1" t="s">
        <v>194</v>
      </c>
      <c r="CP292" s="1" t="s">
        <v>194</v>
      </c>
      <c r="CQ292" s="1" t="s">
        <v>194</v>
      </c>
      <c r="CR292">
        <v>78.180000000000007</v>
      </c>
      <c r="CS292">
        <v>289.2</v>
      </c>
      <c r="CT292" s="1" t="s">
        <v>194</v>
      </c>
      <c r="CU292">
        <v>18.420000000000002</v>
      </c>
      <c r="CV292" s="1" t="s">
        <v>194</v>
      </c>
      <c r="CY292">
        <v>33.49</v>
      </c>
      <c r="CZ292">
        <v>100</v>
      </c>
      <c r="DB292" s="1" t="s">
        <v>194</v>
      </c>
      <c r="DH292">
        <v>1025.49</v>
      </c>
      <c r="DL292" s="1" t="s">
        <v>194</v>
      </c>
      <c r="DM292" s="1" t="s">
        <v>194</v>
      </c>
      <c r="DN292" s="1" t="s">
        <v>194</v>
      </c>
      <c r="DO292">
        <v>136.19</v>
      </c>
      <c r="DR292">
        <v>246.48</v>
      </c>
      <c r="DS292" s="1" t="s">
        <v>194</v>
      </c>
      <c r="DT292" s="1" t="s">
        <v>194</v>
      </c>
      <c r="DU292" s="1" t="s">
        <v>194</v>
      </c>
      <c r="DV292">
        <v>348.26</v>
      </c>
      <c r="DY292">
        <v>106.9</v>
      </c>
      <c r="EA292" s="1" t="s">
        <v>194</v>
      </c>
      <c r="EB292">
        <v>43.93</v>
      </c>
      <c r="EC292" s="1" t="s">
        <v>194</v>
      </c>
      <c r="EG292">
        <v>102.99</v>
      </c>
      <c r="EI292">
        <v>123.85</v>
      </c>
      <c r="EJ292">
        <v>582.53</v>
      </c>
      <c r="EK292">
        <v>215.22</v>
      </c>
      <c r="EM292" s="1" t="s">
        <v>194</v>
      </c>
      <c r="EP292" s="1" t="s">
        <v>194</v>
      </c>
      <c r="ER292" s="1" t="s">
        <v>194</v>
      </c>
      <c r="ES292">
        <v>126.86</v>
      </c>
      <c r="EU292" s="1" t="s">
        <v>194</v>
      </c>
    </row>
    <row r="293" spans="1:151" x14ac:dyDescent="0.25">
      <c r="A293" s="2">
        <v>37074</v>
      </c>
      <c r="B293">
        <v>100</v>
      </c>
      <c r="E293">
        <v>436.88</v>
      </c>
      <c r="G293" s="1" t="s">
        <v>194</v>
      </c>
      <c r="K293">
        <v>1047.8900000000001</v>
      </c>
      <c r="N293">
        <v>119.31</v>
      </c>
      <c r="P293">
        <v>214.44</v>
      </c>
      <c r="AC293">
        <v>795.91</v>
      </c>
      <c r="AF293" s="1" t="s">
        <v>194</v>
      </c>
      <c r="AG293" s="1" t="s">
        <v>194</v>
      </c>
      <c r="AH293" s="1" t="s">
        <v>194</v>
      </c>
      <c r="AI293">
        <v>123.21</v>
      </c>
      <c r="AK293">
        <v>24.08</v>
      </c>
      <c r="AL293">
        <v>71.88</v>
      </c>
      <c r="AM293" s="1" t="s">
        <v>194</v>
      </c>
      <c r="AN293" s="1" t="s">
        <v>194</v>
      </c>
      <c r="AO293">
        <v>106.91</v>
      </c>
      <c r="AP293">
        <v>57.79</v>
      </c>
      <c r="AQ293" s="1" t="s">
        <v>194</v>
      </c>
      <c r="AR293">
        <v>169.28</v>
      </c>
      <c r="AS293">
        <v>678.8</v>
      </c>
      <c r="AT293" s="1" t="s">
        <v>194</v>
      </c>
      <c r="AU293">
        <v>100</v>
      </c>
      <c r="AV293">
        <v>0.71</v>
      </c>
      <c r="AW293" s="1" t="s">
        <v>194</v>
      </c>
      <c r="AX293" s="1" t="s">
        <v>194</v>
      </c>
      <c r="AY293">
        <v>100</v>
      </c>
      <c r="BA293">
        <v>234.33</v>
      </c>
      <c r="BB293" s="1" t="s">
        <v>194</v>
      </c>
      <c r="BC293">
        <v>3183.29</v>
      </c>
      <c r="BD293">
        <v>137.16</v>
      </c>
      <c r="BF293" s="1" t="s">
        <v>194</v>
      </c>
      <c r="BG293" s="1" t="s">
        <v>194</v>
      </c>
      <c r="BI293" s="1" t="s">
        <v>194</v>
      </c>
      <c r="BJ293" s="1" t="s">
        <v>194</v>
      </c>
      <c r="BL293">
        <v>94.41</v>
      </c>
      <c r="BM293">
        <v>121.67</v>
      </c>
      <c r="BN293">
        <v>100.82</v>
      </c>
      <c r="BO293">
        <v>42.48</v>
      </c>
      <c r="BQ293" s="1" t="s">
        <v>194</v>
      </c>
      <c r="BR293">
        <v>769.17</v>
      </c>
      <c r="BS293">
        <v>557.92999999999995</v>
      </c>
      <c r="BT293" s="1" t="s">
        <v>194</v>
      </c>
      <c r="BU293" s="1" t="s">
        <v>194</v>
      </c>
      <c r="BV293" s="1" t="s">
        <v>194</v>
      </c>
      <c r="BW293" s="1" t="s">
        <v>194</v>
      </c>
      <c r="BX293">
        <v>154.99</v>
      </c>
      <c r="BY293" s="1" t="s">
        <v>194</v>
      </c>
      <c r="BZ293">
        <v>421.96</v>
      </c>
      <c r="CA293" s="1" t="s">
        <v>194</v>
      </c>
      <c r="CB293" s="1" t="s">
        <v>194</v>
      </c>
      <c r="CC293" s="1" t="s">
        <v>194</v>
      </c>
      <c r="CD293" s="1" t="s">
        <v>194</v>
      </c>
      <c r="CE293" s="1" t="s">
        <v>194</v>
      </c>
      <c r="CF293" s="1" t="s">
        <v>194</v>
      </c>
      <c r="CG293" s="1" t="s">
        <v>194</v>
      </c>
      <c r="CH293" s="1" t="s">
        <v>194</v>
      </c>
      <c r="CK293">
        <v>205.46</v>
      </c>
      <c r="CL293" s="1" t="s">
        <v>194</v>
      </c>
      <c r="CM293">
        <v>536.24</v>
      </c>
      <c r="CN293" s="1" t="s">
        <v>194</v>
      </c>
      <c r="CO293" s="1" t="s">
        <v>194</v>
      </c>
      <c r="CP293" s="1" t="s">
        <v>194</v>
      </c>
      <c r="CQ293" s="1" t="s">
        <v>194</v>
      </c>
      <c r="CR293">
        <v>78.12</v>
      </c>
      <c r="CS293">
        <v>266.61</v>
      </c>
      <c r="CT293" s="1" t="s">
        <v>194</v>
      </c>
      <c r="CU293">
        <v>18.48</v>
      </c>
      <c r="CV293" s="1" t="s">
        <v>194</v>
      </c>
      <c r="CY293">
        <v>36.630000000000003</v>
      </c>
      <c r="CZ293">
        <v>100</v>
      </c>
      <c r="DB293" s="1" t="s">
        <v>194</v>
      </c>
      <c r="DH293">
        <v>1048.0899999999999</v>
      </c>
      <c r="DL293" s="1" t="s">
        <v>194</v>
      </c>
      <c r="DM293" s="1" t="s">
        <v>194</v>
      </c>
      <c r="DN293" s="1" t="s">
        <v>194</v>
      </c>
      <c r="DO293">
        <v>133.22999999999999</v>
      </c>
      <c r="DR293">
        <v>246.48</v>
      </c>
      <c r="DS293" s="1" t="s">
        <v>194</v>
      </c>
      <c r="DT293" s="1" t="s">
        <v>194</v>
      </c>
      <c r="DU293" s="1" t="s">
        <v>194</v>
      </c>
      <c r="DV293">
        <v>341.47</v>
      </c>
      <c r="DY293">
        <v>113.97</v>
      </c>
      <c r="EA293" s="1" t="s">
        <v>194</v>
      </c>
      <c r="EB293">
        <v>43.93</v>
      </c>
      <c r="EC293" s="1" t="s">
        <v>194</v>
      </c>
      <c r="EG293">
        <v>99.49</v>
      </c>
      <c r="EI293">
        <v>125.29</v>
      </c>
      <c r="EJ293">
        <v>582.53</v>
      </c>
      <c r="EK293">
        <v>210.3</v>
      </c>
      <c r="EM293" s="1" t="s">
        <v>194</v>
      </c>
      <c r="EP293" s="1" t="s">
        <v>194</v>
      </c>
      <c r="ER293" s="1" t="s">
        <v>194</v>
      </c>
      <c r="ES293">
        <v>150.44</v>
      </c>
      <c r="EU293" s="1" t="s">
        <v>194</v>
      </c>
    </row>
    <row r="294" spans="1:151" x14ac:dyDescent="0.25">
      <c r="A294" s="2">
        <v>37081</v>
      </c>
      <c r="B294">
        <v>100</v>
      </c>
      <c r="E294">
        <v>437.07</v>
      </c>
      <c r="G294" s="1" t="s">
        <v>194</v>
      </c>
      <c r="K294">
        <v>1054.6600000000001</v>
      </c>
      <c r="N294">
        <v>122.97</v>
      </c>
      <c r="P294">
        <v>207.11</v>
      </c>
      <c r="AC294">
        <v>765.37</v>
      </c>
      <c r="AF294" s="1" t="s">
        <v>194</v>
      </c>
      <c r="AG294" s="1" t="s">
        <v>194</v>
      </c>
      <c r="AH294" s="1" t="s">
        <v>194</v>
      </c>
      <c r="AI294">
        <v>119.35</v>
      </c>
      <c r="AK294">
        <v>23.93</v>
      </c>
      <c r="AL294">
        <v>71.88</v>
      </c>
      <c r="AM294" s="1" t="s">
        <v>194</v>
      </c>
      <c r="AN294" s="1" t="s">
        <v>194</v>
      </c>
      <c r="AO294">
        <v>103.93</v>
      </c>
      <c r="AP294">
        <v>57.03</v>
      </c>
      <c r="AQ294" s="1" t="s">
        <v>194</v>
      </c>
      <c r="AR294">
        <v>169.28</v>
      </c>
      <c r="AS294">
        <v>670.72</v>
      </c>
      <c r="AT294" s="1" t="s">
        <v>194</v>
      </c>
      <c r="AU294">
        <v>100</v>
      </c>
      <c r="AV294">
        <v>0.72</v>
      </c>
      <c r="AW294" s="1" t="s">
        <v>194</v>
      </c>
      <c r="AX294" s="1" t="s">
        <v>194</v>
      </c>
      <c r="AY294">
        <v>100</v>
      </c>
      <c r="BA294">
        <v>225.13</v>
      </c>
      <c r="BB294" s="1" t="s">
        <v>194</v>
      </c>
      <c r="BC294">
        <v>3183.29</v>
      </c>
      <c r="BD294">
        <v>135.74</v>
      </c>
      <c r="BF294" s="1" t="s">
        <v>194</v>
      </c>
      <c r="BG294" s="1" t="s">
        <v>194</v>
      </c>
      <c r="BI294" s="1" t="s">
        <v>194</v>
      </c>
      <c r="BJ294" s="1" t="s">
        <v>194</v>
      </c>
      <c r="BL294">
        <v>93.09</v>
      </c>
      <c r="BM294">
        <v>123.67</v>
      </c>
      <c r="BN294">
        <v>100.82</v>
      </c>
      <c r="BO294">
        <v>41.28</v>
      </c>
      <c r="BQ294" s="1" t="s">
        <v>194</v>
      </c>
      <c r="BR294">
        <v>754.4</v>
      </c>
      <c r="BS294">
        <v>560.58000000000004</v>
      </c>
      <c r="BT294" s="1" t="s">
        <v>194</v>
      </c>
      <c r="BU294" s="1" t="s">
        <v>194</v>
      </c>
      <c r="BV294" s="1" t="s">
        <v>194</v>
      </c>
      <c r="BW294" s="1" t="s">
        <v>194</v>
      </c>
      <c r="BX294">
        <v>152.63</v>
      </c>
      <c r="BY294" s="1" t="s">
        <v>194</v>
      </c>
      <c r="BZ294">
        <v>421.96</v>
      </c>
      <c r="CA294" s="1" t="s">
        <v>194</v>
      </c>
      <c r="CB294" s="1" t="s">
        <v>194</v>
      </c>
      <c r="CC294" s="1" t="s">
        <v>194</v>
      </c>
      <c r="CD294" s="1" t="s">
        <v>194</v>
      </c>
      <c r="CE294" s="1" t="s">
        <v>194</v>
      </c>
      <c r="CF294" s="1" t="s">
        <v>194</v>
      </c>
      <c r="CG294" s="1" t="s">
        <v>194</v>
      </c>
      <c r="CH294" s="1" t="s">
        <v>194</v>
      </c>
      <c r="CK294">
        <v>206.59</v>
      </c>
      <c r="CL294" s="1" t="s">
        <v>194</v>
      </c>
      <c r="CM294">
        <v>566.6</v>
      </c>
      <c r="CN294" s="1" t="s">
        <v>194</v>
      </c>
      <c r="CO294" s="1" t="s">
        <v>194</v>
      </c>
      <c r="CP294" s="1" t="s">
        <v>194</v>
      </c>
      <c r="CQ294" s="1" t="s">
        <v>194</v>
      </c>
      <c r="CR294">
        <v>77.069999999999993</v>
      </c>
      <c r="CS294">
        <v>285.07</v>
      </c>
      <c r="CT294" s="1" t="s">
        <v>194</v>
      </c>
      <c r="CU294">
        <v>18.48</v>
      </c>
      <c r="CV294" s="1" t="s">
        <v>194</v>
      </c>
      <c r="CY294">
        <v>36.630000000000003</v>
      </c>
      <c r="CZ294">
        <v>100</v>
      </c>
      <c r="DB294" s="1" t="s">
        <v>194</v>
      </c>
      <c r="DH294">
        <v>960.36</v>
      </c>
      <c r="DL294" s="1" t="s">
        <v>194</v>
      </c>
      <c r="DM294" s="1" t="s">
        <v>194</v>
      </c>
      <c r="DN294" s="1" t="s">
        <v>194</v>
      </c>
      <c r="DO294">
        <v>129.19999999999999</v>
      </c>
      <c r="DR294">
        <v>246.48</v>
      </c>
      <c r="DS294" s="1" t="s">
        <v>194</v>
      </c>
      <c r="DT294" s="1" t="s">
        <v>194</v>
      </c>
      <c r="DU294" s="1" t="s">
        <v>194</v>
      </c>
      <c r="DV294">
        <v>334.72</v>
      </c>
      <c r="DY294">
        <v>112.14</v>
      </c>
      <c r="EA294" s="1" t="s">
        <v>194</v>
      </c>
      <c r="EB294">
        <v>43.93</v>
      </c>
      <c r="EC294" s="1" t="s">
        <v>194</v>
      </c>
      <c r="EG294">
        <v>99.44</v>
      </c>
      <c r="EI294">
        <v>123.94</v>
      </c>
      <c r="EJ294">
        <v>592.29999999999995</v>
      </c>
      <c r="EK294">
        <v>235.71</v>
      </c>
      <c r="EM294" s="1" t="s">
        <v>194</v>
      </c>
      <c r="EP294" s="1" t="s">
        <v>194</v>
      </c>
      <c r="ER294" s="1" t="s">
        <v>194</v>
      </c>
      <c r="ES294">
        <v>163.58000000000001</v>
      </c>
      <c r="EU294" s="1" t="s">
        <v>194</v>
      </c>
    </row>
    <row r="295" spans="1:151" x14ac:dyDescent="0.25">
      <c r="A295" s="2">
        <v>37088</v>
      </c>
      <c r="B295">
        <v>100</v>
      </c>
      <c r="E295">
        <v>403.9</v>
      </c>
      <c r="G295" s="1" t="s">
        <v>194</v>
      </c>
      <c r="K295">
        <v>1049.82</v>
      </c>
      <c r="N295">
        <v>126.08</v>
      </c>
      <c r="P295">
        <v>197.39</v>
      </c>
      <c r="AC295">
        <v>789.76</v>
      </c>
      <c r="AF295" s="1" t="s">
        <v>194</v>
      </c>
      <c r="AG295" s="1" t="s">
        <v>194</v>
      </c>
      <c r="AH295" s="1" t="s">
        <v>194</v>
      </c>
      <c r="AI295">
        <v>122.64</v>
      </c>
      <c r="AK295">
        <v>23.5</v>
      </c>
      <c r="AL295">
        <v>71.88</v>
      </c>
      <c r="AM295" s="1" t="s">
        <v>194</v>
      </c>
      <c r="AN295" s="1" t="s">
        <v>194</v>
      </c>
      <c r="AO295">
        <v>115.87</v>
      </c>
      <c r="AP295">
        <v>54.39</v>
      </c>
      <c r="AQ295" s="1" t="s">
        <v>194</v>
      </c>
      <c r="AR295">
        <v>169.28</v>
      </c>
      <c r="AS295">
        <v>657.73</v>
      </c>
      <c r="AT295" s="1" t="s">
        <v>194</v>
      </c>
      <c r="AU295">
        <v>100</v>
      </c>
      <c r="AV295">
        <v>0.73</v>
      </c>
      <c r="AW295" s="1" t="s">
        <v>194</v>
      </c>
      <c r="AX295" s="1" t="s">
        <v>194</v>
      </c>
      <c r="AY295">
        <v>100</v>
      </c>
      <c r="BA295">
        <v>227.64</v>
      </c>
      <c r="BB295" s="1" t="s">
        <v>194</v>
      </c>
      <c r="BC295">
        <v>3183.29</v>
      </c>
      <c r="BD295">
        <v>129.29</v>
      </c>
      <c r="BF295" s="1" t="s">
        <v>194</v>
      </c>
      <c r="BG295" s="1" t="s">
        <v>194</v>
      </c>
      <c r="BI295" s="1" t="s">
        <v>194</v>
      </c>
      <c r="BJ295" s="1" t="s">
        <v>194</v>
      </c>
      <c r="BL295">
        <v>92.59</v>
      </c>
      <c r="BM295">
        <v>120.33</v>
      </c>
      <c r="BN295">
        <v>100.82</v>
      </c>
      <c r="BO295">
        <v>39.01</v>
      </c>
      <c r="BQ295" s="1" t="s">
        <v>194</v>
      </c>
      <c r="BR295">
        <v>751.75</v>
      </c>
      <c r="BS295">
        <v>558.71</v>
      </c>
      <c r="BT295" s="1" t="s">
        <v>194</v>
      </c>
      <c r="BU295" s="1" t="s">
        <v>194</v>
      </c>
      <c r="BV295" s="1" t="s">
        <v>194</v>
      </c>
      <c r="BW295" s="1" t="s">
        <v>194</v>
      </c>
      <c r="BX295">
        <v>151.94999999999999</v>
      </c>
      <c r="BY295" s="1" t="s">
        <v>194</v>
      </c>
      <c r="BZ295">
        <v>421.96</v>
      </c>
      <c r="CA295" s="1" t="s">
        <v>194</v>
      </c>
      <c r="CB295" s="1" t="s">
        <v>194</v>
      </c>
      <c r="CC295" s="1" t="s">
        <v>194</v>
      </c>
      <c r="CD295" s="1" t="s">
        <v>194</v>
      </c>
      <c r="CE295" s="1" t="s">
        <v>194</v>
      </c>
      <c r="CF295" s="1" t="s">
        <v>194</v>
      </c>
      <c r="CG295" s="1" t="s">
        <v>194</v>
      </c>
      <c r="CH295" s="1" t="s">
        <v>194</v>
      </c>
      <c r="CK295">
        <v>213.76</v>
      </c>
      <c r="CL295" s="1" t="s">
        <v>194</v>
      </c>
      <c r="CM295">
        <v>533.36</v>
      </c>
      <c r="CN295" s="1" t="s">
        <v>194</v>
      </c>
      <c r="CO295" s="1" t="s">
        <v>194</v>
      </c>
      <c r="CP295" s="1" t="s">
        <v>194</v>
      </c>
      <c r="CQ295" s="1" t="s">
        <v>194</v>
      </c>
      <c r="CR295">
        <v>77.59</v>
      </c>
      <c r="CS295">
        <v>279.75</v>
      </c>
      <c r="CT295" s="1" t="s">
        <v>194</v>
      </c>
      <c r="CU295">
        <v>18.48</v>
      </c>
      <c r="CV295" s="1" t="s">
        <v>194</v>
      </c>
      <c r="CY295">
        <v>36.630000000000003</v>
      </c>
      <c r="CZ295">
        <v>100</v>
      </c>
      <c r="DB295" s="1" t="s">
        <v>194</v>
      </c>
      <c r="DH295">
        <v>949.07</v>
      </c>
      <c r="DL295" s="1" t="s">
        <v>194</v>
      </c>
      <c r="DM295" s="1" t="s">
        <v>194</v>
      </c>
      <c r="DN295" s="1" t="s">
        <v>194</v>
      </c>
      <c r="DO295">
        <v>127.31</v>
      </c>
      <c r="DR295">
        <v>246.48</v>
      </c>
      <c r="DS295" s="1" t="s">
        <v>194</v>
      </c>
      <c r="DT295" s="1" t="s">
        <v>194</v>
      </c>
      <c r="DU295" s="1" t="s">
        <v>194</v>
      </c>
      <c r="DV295">
        <v>320.47000000000003</v>
      </c>
      <c r="DY295">
        <v>109.07</v>
      </c>
      <c r="EA295" s="1" t="s">
        <v>194</v>
      </c>
      <c r="EB295">
        <v>43.93</v>
      </c>
      <c r="EC295" s="1" t="s">
        <v>194</v>
      </c>
      <c r="EG295">
        <v>100.16</v>
      </c>
      <c r="EI295">
        <v>123.85</v>
      </c>
      <c r="EJ295">
        <v>592.29999999999995</v>
      </c>
      <c r="EK295">
        <v>231.61</v>
      </c>
      <c r="EM295" s="1" t="s">
        <v>194</v>
      </c>
      <c r="EP295" s="1" t="s">
        <v>194</v>
      </c>
      <c r="ER295" s="1" t="s">
        <v>194</v>
      </c>
      <c r="ES295">
        <v>164.06</v>
      </c>
      <c r="EU295" s="1" t="s">
        <v>194</v>
      </c>
    </row>
    <row r="296" spans="1:151" x14ac:dyDescent="0.25">
      <c r="A296" s="2">
        <v>37095</v>
      </c>
      <c r="B296">
        <v>100</v>
      </c>
      <c r="E296">
        <v>411.2</v>
      </c>
      <c r="G296" s="1" t="s">
        <v>194</v>
      </c>
      <c r="K296">
        <v>1066.26</v>
      </c>
      <c r="N296">
        <v>123.71</v>
      </c>
      <c r="P296">
        <v>196.99</v>
      </c>
      <c r="AC296">
        <v>758.61</v>
      </c>
      <c r="AF296" s="1" t="s">
        <v>194</v>
      </c>
      <c r="AG296" s="1" t="s">
        <v>194</v>
      </c>
      <c r="AH296" s="1" t="s">
        <v>194</v>
      </c>
      <c r="AI296">
        <v>122.8</v>
      </c>
      <c r="AK296">
        <v>23.78</v>
      </c>
      <c r="AL296">
        <v>71.88</v>
      </c>
      <c r="AM296" s="1" t="s">
        <v>194</v>
      </c>
      <c r="AN296" s="1" t="s">
        <v>194</v>
      </c>
      <c r="AO296">
        <v>112.39</v>
      </c>
      <c r="AP296">
        <v>53.91</v>
      </c>
      <c r="AQ296" s="1" t="s">
        <v>194</v>
      </c>
      <c r="AR296">
        <v>169.28</v>
      </c>
      <c r="AS296">
        <v>645.16</v>
      </c>
      <c r="AT296" s="1" t="s">
        <v>194</v>
      </c>
      <c r="AU296">
        <v>100</v>
      </c>
      <c r="AV296">
        <v>0.74</v>
      </c>
      <c r="AW296" s="1" t="s">
        <v>194</v>
      </c>
      <c r="AX296" s="1" t="s">
        <v>194</v>
      </c>
      <c r="AY296">
        <v>100</v>
      </c>
      <c r="BA296">
        <v>229.97</v>
      </c>
      <c r="BB296" s="1" t="s">
        <v>194</v>
      </c>
      <c r="BC296">
        <v>3183.29</v>
      </c>
      <c r="BD296">
        <v>128.37</v>
      </c>
      <c r="BF296" s="1" t="s">
        <v>194</v>
      </c>
      <c r="BG296" s="1" t="s">
        <v>194</v>
      </c>
      <c r="BI296" s="1" t="s">
        <v>194</v>
      </c>
      <c r="BJ296" s="1" t="s">
        <v>194</v>
      </c>
      <c r="BL296">
        <v>92.25</v>
      </c>
      <c r="BM296">
        <v>124.51</v>
      </c>
      <c r="BN296">
        <v>100.82</v>
      </c>
      <c r="BO296">
        <v>39.94</v>
      </c>
      <c r="BQ296" s="1" t="s">
        <v>194</v>
      </c>
      <c r="BR296">
        <v>751.75</v>
      </c>
      <c r="BS296">
        <v>557.15</v>
      </c>
      <c r="BT296" s="1" t="s">
        <v>194</v>
      </c>
      <c r="BU296" s="1" t="s">
        <v>194</v>
      </c>
      <c r="BV296" s="1" t="s">
        <v>194</v>
      </c>
      <c r="BW296" s="1" t="s">
        <v>194</v>
      </c>
      <c r="BX296">
        <v>155.32</v>
      </c>
      <c r="BY296" s="1" t="s">
        <v>194</v>
      </c>
      <c r="BZ296">
        <v>421.96</v>
      </c>
      <c r="CA296" s="1" t="s">
        <v>194</v>
      </c>
      <c r="CB296" s="1" t="s">
        <v>194</v>
      </c>
      <c r="CC296" s="1" t="s">
        <v>194</v>
      </c>
      <c r="CD296" s="1" t="s">
        <v>194</v>
      </c>
      <c r="CE296" s="1" t="s">
        <v>194</v>
      </c>
      <c r="CF296" s="1" t="s">
        <v>194</v>
      </c>
      <c r="CG296" s="1" t="s">
        <v>194</v>
      </c>
      <c r="CH296" s="1" t="s">
        <v>194</v>
      </c>
      <c r="CK296">
        <v>213.76</v>
      </c>
      <c r="CL296" s="1" t="s">
        <v>194</v>
      </c>
      <c r="CM296">
        <v>553.51</v>
      </c>
      <c r="CN296" s="1" t="s">
        <v>194</v>
      </c>
      <c r="CO296" s="1" t="s">
        <v>194</v>
      </c>
      <c r="CP296" s="1" t="s">
        <v>194</v>
      </c>
      <c r="CQ296" s="1" t="s">
        <v>194</v>
      </c>
      <c r="CR296">
        <v>77.540000000000006</v>
      </c>
      <c r="CS296">
        <v>288.62</v>
      </c>
      <c r="CT296" s="1" t="s">
        <v>194</v>
      </c>
      <c r="CU296">
        <v>18.48</v>
      </c>
      <c r="CV296" s="1" t="s">
        <v>194</v>
      </c>
      <c r="CY296">
        <v>36.630000000000003</v>
      </c>
      <c r="CZ296">
        <v>100</v>
      </c>
      <c r="DB296" s="1" t="s">
        <v>194</v>
      </c>
      <c r="DH296">
        <v>940.38</v>
      </c>
      <c r="DL296" s="1" t="s">
        <v>194</v>
      </c>
      <c r="DM296" s="1" t="s">
        <v>194</v>
      </c>
      <c r="DN296" s="1" t="s">
        <v>194</v>
      </c>
      <c r="DO296">
        <v>125.71</v>
      </c>
      <c r="DR296">
        <v>246.48</v>
      </c>
      <c r="DS296" s="1" t="s">
        <v>194</v>
      </c>
      <c r="DT296" s="1" t="s">
        <v>194</v>
      </c>
      <c r="DU296" s="1" t="s">
        <v>194</v>
      </c>
      <c r="DV296">
        <v>333.51</v>
      </c>
      <c r="DY296">
        <v>108.82</v>
      </c>
      <c r="EA296" s="1" t="s">
        <v>194</v>
      </c>
      <c r="EB296">
        <v>43.93</v>
      </c>
      <c r="EC296" s="1" t="s">
        <v>194</v>
      </c>
      <c r="EG296">
        <v>98.88</v>
      </c>
      <c r="EI296">
        <v>123.4</v>
      </c>
      <c r="EJ296">
        <v>615.08000000000004</v>
      </c>
      <c r="EK296">
        <v>232.64</v>
      </c>
      <c r="EM296" s="1" t="s">
        <v>194</v>
      </c>
      <c r="EP296" s="1" t="s">
        <v>194</v>
      </c>
      <c r="ER296" s="1" t="s">
        <v>194</v>
      </c>
      <c r="ES296">
        <v>176.3</v>
      </c>
      <c r="EU296" s="1" t="s">
        <v>194</v>
      </c>
    </row>
    <row r="297" spans="1:151" x14ac:dyDescent="0.25">
      <c r="A297" s="2">
        <v>37102</v>
      </c>
      <c r="B297">
        <v>100</v>
      </c>
      <c r="E297">
        <v>402.18</v>
      </c>
      <c r="G297" s="1" t="s">
        <v>194</v>
      </c>
      <c r="K297">
        <v>1118.04</v>
      </c>
      <c r="N297">
        <v>122.15</v>
      </c>
      <c r="P297">
        <v>199.12</v>
      </c>
      <c r="AC297">
        <v>766.34</v>
      </c>
      <c r="AF297" s="1" t="s">
        <v>194</v>
      </c>
      <c r="AG297" s="1" t="s">
        <v>194</v>
      </c>
      <c r="AH297" s="1" t="s">
        <v>194</v>
      </c>
      <c r="AI297">
        <v>123.21</v>
      </c>
      <c r="AK297">
        <v>23.63</v>
      </c>
      <c r="AL297">
        <v>71.88</v>
      </c>
      <c r="AM297" s="1" t="s">
        <v>194</v>
      </c>
      <c r="AN297" s="1" t="s">
        <v>194</v>
      </c>
      <c r="AO297">
        <v>107.76</v>
      </c>
      <c r="AP297">
        <v>53.53</v>
      </c>
      <c r="AQ297" s="1" t="s">
        <v>194</v>
      </c>
      <c r="AR297">
        <v>169.28</v>
      </c>
      <c r="AS297">
        <v>673.23</v>
      </c>
      <c r="AT297" s="1" t="s">
        <v>194</v>
      </c>
      <c r="AU297">
        <v>100</v>
      </c>
      <c r="AV297">
        <v>0.76</v>
      </c>
      <c r="AW297" s="1" t="s">
        <v>194</v>
      </c>
      <c r="AX297" s="1" t="s">
        <v>194</v>
      </c>
      <c r="AY297">
        <v>100</v>
      </c>
      <c r="BA297">
        <v>234.61</v>
      </c>
      <c r="BB297" s="1" t="s">
        <v>194</v>
      </c>
      <c r="BC297">
        <v>3183.29</v>
      </c>
      <c r="BD297">
        <v>125.81</v>
      </c>
      <c r="BF297" s="1" t="s">
        <v>194</v>
      </c>
      <c r="BG297" s="1" t="s">
        <v>194</v>
      </c>
      <c r="BI297" s="1" t="s">
        <v>194</v>
      </c>
      <c r="BJ297" s="1" t="s">
        <v>194</v>
      </c>
      <c r="BL297">
        <v>92.15</v>
      </c>
      <c r="BM297">
        <v>121</v>
      </c>
      <c r="BN297">
        <v>100.82</v>
      </c>
      <c r="BO297">
        <v>40.54</v>
      </c>
      <c r="BQ297" s="1" t="s">
        <v>194</v>
      </c>
      <c r="BR297">
        <v>760.59</v>
      </c>
      <c r="BS297">
        <v>575.07000000000005</v>
      </c>
      <c r="BT297" s="1" t="s">
        <v>194</v>
      </c>
      <c r="BU297" s="1" t="s">
        <v>194</v>
      </c>
      <c r="BV297" s="1" t="s">
        <v>194</v>
      </c>
      <c r="BW297" s="1" t="s">
        <v>194</v>
      </c>
      <c r="BX297">
        <v>169.48</v>
      </c>
      <c r="BY297" s="1" t="s">
        <v>194</v>
      </c>
      <c r="BZ297">
        <v>421.96</v>
      </c>
      <c r="CA297" s="1" t="s">
        <v>194</v>
      </c>
      <c r="CB297" s="1" t="s">
        <v>194</v>
      </c>
      <c r="CC297" s="1" t="s">
        <v>194</v>
      </c>
      <c r="CD297" s="1" t="s">
        <v>194</v>
      </c>
      <c r="CE297" s="1" t="s">
        <v>194</v>
      </c>
      <c r="CF297" s="1" t="s">
        <v>194</v>
      </c>
      <c r="CG297" s="1" t="s">
        <v>194</v>
      </c>
      <c r="CH297" s="1" t="s">
        <v>194</v>
      </c>
      <c r="CK297">
        <v>219.9</v>
      </c>
      <c r="CL297" s="1" t="s">
        <v>194</v>
      </c>
      <c r="CM297">
        <v>560.84</v>
      </c>
      <c r="CN297" s="1" t="s">
        <v>194</v>
      </c>
      <c r="CO297" s="1" t="s">
        <v>194</v>
      </c>
      <c r="CP297" s="1" t="s">
        <v>194</v>
      </c>
      <c r="CQ297" s="1" t="s">
        <v>194</v>
      </c>
      <c r="CR297">
        <v>76.66</v>
      </c>
      <c r="CS297">
        <v>287.56</v>
      </c>
      <c r="CT297" s="1" t="s">
        <v>194</v>
      </c>
      <c r="CU297">
        <v>18.420000000000002</v>
      </c>
      <c r="CV297" s="1" t="s">
        <v>194</v>
      </c>
      <c r="CY297">
        <v>38.299999999999997</v>
      </c>
      <c r="CZ297">
        <v>100</v>
      </c>
      <c r="DB297" s="1" t="s">
        <v>194</v>
      </c>
      <c r="DH297">
        <v>910.33</v>
      </c>
      <c r="DL297" s="1" t="s">
        <v>194</v>
      </c>
      <c r="DM297" s="1" t="s">
        <v>194</v>
      </c>
      <c r="DN297" s="1" t="s">
        <v>194</v>
      </c>
      <c r="DO297">
        <v>124.88</v>
      </c>
      <c r="DR297">
        <v>246.48</v>
      </c>
      <c r="DS297" s="1" t="s">
        <v>194</v>
      </c>
      <c r="DT297" s="1" t="s">
        <v>194</v>
      </c>
      <c r="DU297" s="1" t="s">
        <v>194</v>
      </c>
      <c r="DV297">
        <v>338.61</v>
      </c>
      <c r="DY297">
        <v>110.65</v>
      </c>
      <c r="EA297" s="1" t="s">
        <v>194</v>
      </c>
      <c r="EB297">
        <v>43.93</v>
      </c>
      <c r="EC297" s="1" t="s">
        <v>194</v>
      </c>
      <c r="EG297">
        <v>97.72</v>
      </c>
      <c r="EI297">
        <v>123.49</v>
      </c>
      <c r="EJ297">
        <v>621.53</v>
      </c>
      <c r="EK297">
        <v>231.61</v>
      </c>
      <c r="EM297" s="1" t="s">
        <v>194</v>
      </c>
      <c r="EP297" s="1" t="s">
        <v>194</v>
      </c>
      <c r="ER297" s="1" t="s">
        <v>194</v>
      </c>
      <c r="ES297">
        <v>171.08</v>
      </c>
      <c r="EU297" s="1" t="s">
        <v>194</v>
      </c>
    </row>
    <row r="298" spans="1:151" x14ac:dyDescent="0.25">
      <c r="A298" s="2">
        <v>37109</v>
      </c>
      <c r="B298">
        <v>100</v>
      </c>
      <c r="E298">
        <v>429.77</v>
      </c>
      <c r="G298" s="1" t="s">
        <v>194</v>
      </c>
      <c r="K298">
        <v>1115</v>
      </c>
      <c r="N298">
        <v>125.63</v>
      </c>
      <c r="P298">
        <v>206.11</v>
      </c>
      <c r="AC298">
        <v>787.35</v>
      </c>
      <c r="AF298" s="1" t="s">
        <v>194</v>
      </c>
      <c r="AG298" s="1" t="s">
        <v>194</v>
      </c>
      <c r="AH298" s="1" t="s">
        <v>194</v>
      </c>
      <c r="AI298">
        <v>123.21</v>
      </c>
      <c r="AK298">
        <v>23.87</v>
      </c>
      <c r="AL298">
        <v>71.88</v>
      </c>
      <c r="AM298" s="1" t="s">
        <v>194</v>
      </c>
      <c r="AN298" s="1" t="s">
        <v>194</v>
      </c>
      <c r="AO298">
        <v>108.25</v>
      </c>
      <c r="AP298">
        <v>54.86</v>
      </c>
      <c r="AQ298" s="1" t="s">
        <v>194</v>
      </c>
      <c r="AR298">
        <v>169.28</v>
      </c>
      <c r="AS298">
        <v>686.22</v>
      </c>
      <c r="AT298" s="1" t="s">
        <v>194</v>
      </c>
      <c r="AU298">
        <v>100</v>
      </c>
      <c r="AV298">
        <v>0.76</v>
      </c>
      <c r="AW298" s="1" t="s">
        <v>194</v>
      </c>
      <c r="AX298" s="1" t="s">
        <v>194</v>
      </c>
      <c r="AY298">
        <v>100</v>
      </c>
      <c r="BA298">
        <v>240.56</v>
      </c>
      <c r="BB298" s="1" t="s">
        <v>194</v>
      </c>
      <c r="BC298">
        <v>3183.29</v>
      </c>
      <c r="BD298">
        <v>128.37</v>
      </c>
      <c r="BF298" s="1" t="s">
        <v>194</v>
      </c>
      <c r="BG298" s="1" t="s">
        <v>194</v>
      </c>
      <c r="BI298" s="1" t="s">
        <v>194</v>
      </c>
      <c r="BJ298" s="1" t="s">
        <v>194</v>
      </c>
      <c r="BL298">
        <v>92.15</v>
      </c>
      <c r="BM298">
        <v>132.52000000000001</v>
      </c>
      <c r="BN298">
        <v>100.82</v>
      </c>
      <c r="BO298">
        <v>42.68</v>
      </c>
      <c r="BQ298" s="1" t="s">
        <v>194</v>
      </c>
      <c r="BR298">
        <v>777.22</v>
      </c>
      <c r="BS298">
        <v>576.63</v>
      </c>
      <c r="BT298" s="1" t="s">
        <v>194</v>
      </c>
      <c r="BU298" s="1" t="s">
        <v>194</v>
      </c>
      <c r="BV298" s="1" t="s">
        <v>194</v>
      </c>
      <c r="BW298" s="1" t="s">
        <v>194</v>
      </c>
      <c r="BX298">
        <v>172.84</v>
      </c>
      <c r="BY298" s="1" t="s">
        <v>194</v>
      </c>
      <c r="BZ298">
        <v>421.96</v>
      </c>
      <c r="CA298" s="1" t="s">
        <v>194</v>
      </c>
      <c r="CB298" s="1" t="s">
        <v>194</v>
      </c>
      <c r="CC298" s="1" t="s">
        <v>194</v>
      </c>
      <c r="CD298" s="1" t="s">
        <v>194</v>
      </c>
      <c r="CE298" s="1" t="s">
        <v>194</v>
      </c>
      <c r="CF298" s="1" t="s">
        <v>194</v>
      </c>
      <c r="CG298" s="1" t="s">
        <v>194</v>
      </c>
      <c r="CH298" s="1" t="s">
        <v>194</v>
      </c>
      <c r="CK298">
        <v>219.9</v>
      </c>
      <c r="CL298" s="1" t="s">
        <v>194</v>
      </c>
      <c r="CM298">
        <v>574.45000000000005</v>
      </c>
      <c r="CN298" s="1" t="s">
        <v>194</v>
      </c>
      <c r="CO298" s="1" t="s">
        <v>194</v>
      </c>
      <c r="CP298" s="1" t="s">
        <v>194</v>
      </c>
      <c r="CQ298" s="1" t="s">
        <v>194</v>
      </c>
      <c r="CR298">
        <v>77.59</v>
      </c>
      <c r="CS298">
        <v>335.48</v>
      </c>
      <c r="CT298" s="1" t="s">
        <v>194</v>
      </c>
      <c r="CU298">
        <v>18.420000000000002</v>
      </c>
      <c r="CV298" s="1" t="s">
        <v>194</v>
      </c>
      <c r="CY298">
        <v>40.6</v>
      </c>
      <c r="CZ298">
        <v>100</v>
      </c>
      <c r="DB298" s="1" t="s">
        <v>194</v>
      </c>
      <c r="DH298">
        <v>958.42</v>
      </c>
      <c r="DL298" s="1" t="s">
        <v>194</v>
      </c>
      <c r="DM298" s="1" t="s">
        <v>194</v>
      </c>
      <c r="DN298" s="1" t="s">
        <v>194</v>
      </c>
      <c r="DO298">
        <v>122.57</v>
      </c>
      <c r="DR298">
        <v>246.48</v>
      </c>
      <c r="DS298" s="1" t="s">
        <v>194</v>
      </c>
      <c r="DT298" s="1" t="s">
        <v>194</v>
      </c>
      <c r="DU298" s="1" t="s">
        <v>194</v>
      </c>
      <c r="DV298">
        <v>341.2</v>
      </c>
      <c r="DY298">
        <v>113.06</v>
      </c>
      <c r="EA298" s="1" t="s">
        <v>194</v>
      </c>
      <c r="EB298">
        <v>43.93</v>
      </c>
      <c r="EC298" s="1" t="s">
        <v>194</v>
      </c>
      <c r="EG298">
        <v>98.22</v>
      </c>
      <c r="EI298">
        <v>123.31</v>
      </c>
      <c r="EJ298">
        <v>624.79999999999995</v>
      </c>
      <c r="EK298">
        <v>227.51</v>
      </c>
      <c r="EM298" s="1" t="s">
        <v>194</v>
      </c>
      <c r="EP298" s="1" t="s">
        <v>194</v>
      </c>
      <c r="ER298" s="1" t="s">
        <v>194</v>
      </c>
      <c r="ES298">
        <v>169.23</v>
      </c>
      <c r="EU298" s="1" t="s">
        <v>194</v>
      </c>
    </row>
    <row r="299" spans="1:151" x14ac:dyDescent="0.25">
      <c r="A299" s="2">
        <v>37116</v>
      </c>
      <c r="B299">
        <v>100</v>
      </c>
      <c r="E299">
        <v>419.69</v>
      </c>
      <c r="G299" s="1" t="s">
        <v>194</v>
      </c>
      <c r="K299">
        <v>1104.8399999999999</v>
      </c>
      <c r="N299">
        <v>123.98</v>
      </c>
      <c r="P299">
        <v>210.44</v>
      </c>
      <c r="AC299">
        <v>788.31</v>
      </c>
      <c r="AF299" s="1" t="s">
        <v>194</v>
      </c>
      <c r="AG299" s="1" t="s">
        <v>194</v>
      </c>
      <c r="AH299" s="1" t="s">
        <v>194</v>
      </c>
      <c r="AI299">
        <v>121.57</v>
      </c>
      <c r="AK299">
        <v>23.93</v>
      </c>
      <c r="AL299">
        <v>71.88</v>
      </c>
      <c r="AM299" s="1" t="s">
        <v>194</v>
      </c>
      <c r="AN299" s="1" t="s">
        <v>194</v>
      </c>
      <c r="AO299">
        <v>107.59</v>
      </c>
      <c r="AP299">
        <v>54.86</v>
      </c>
      <c r="AQ299" s="1" t="s">
        <v>194</v>
      </c>
      <c r="AR299">
        <v>169.28</v>
      </c>
      <c r="AS299">
        <v>703.81</v>
      </c>
      <c r="AT299" s="1" t="s">
        <v>194</v>
      </c>
      <c r="AU299">
        <v>100</v>
      </c>
      <c r="AV299">
        <v>0.77</v>
      </c>
      <c r="AW299" s="1" t="s">
        <v>194</v>
      </c>
      <c r="AX299" s="1" t="s">
        <v>194</v>
      </c>
      <c r="AY299">
        <v>100</v>
      </c>
      <c r="BA299">
        <v>236.01</v>
      </c>
      <c r="BB299" s="1" t="s">
        <v>194</v>
      </c>
      <c r="BC299">
        <v>3183.29</v>
      </c>
      <c r="BD299">
        <v>136.93</v>
      </c>
      <c r="BF299" s="1" t="s">
        <v>194</v>
      </c>
      <c r="BG299" s="1" t="s">
        <v>194</v>
      </c>
      <c r="BI299" s="1" t="s">
        <v>194</v>
      </c>
      <c r="BJ299" s="1" t="s">
        <v>194</v>
      </c>
      <c r="BL299">
        <v>91.21</v>
      </c>
      <c r="BM299">
        <v>136.86000000000001</v>
      </c>
      <c r="BN299">
        <v>100.82</v>
      </c>
      <c r="BO299">
        <v>41.68</v>
      </c>
      <c r="BQ299" s="1" t="s">
        <v>194</v>
      </c>
      <c r="BR299">
        <v>778.28</v>
      </c>
      <c r="BS299">
        <v>576.63</v>
      </c>
      <c r="BT299" s="1" t="s">
        <v>194</v>
      </c>
      <c r="BU299" s="1" t="s">
        <v>194</v>
      </c>
      <c r="BV299" s="1" t="s">
        <v>194</v>
      </c>
      <c r="BW299" s="1" t="s">
        <v>194</v>
      </c>
      <c r="BX299">
        <v>178.24</v>
      </c>
      <c r="BY299" s="1" t="s">
        <v>194</v>
      </c>
      <c r="BZ299">
        <v>421.96</v>
      </c>
      <c r="CA299" s="1" t="s">
        <v>194</v>
      </c>
      <c r="CB299" s="1" t="s">
        <v>194</v>
      </c>
      <c r="CC299" s="1" t="s">
        <v>194</v>
      </c>
      <c r="CD299" s="1" t="s">
        <v>194</v>
      </c>
      <c r="CE299" s="1" t="s">
        <v>194</v>
      </c>
      <c r="CF299" s="1" t="s">
        <v>194</v>
      </c>
      <c r="CG299" s="1" t="s">
        <v>194</v>
      </c>
      <c r="CH299" s="1" t="s">
        <v>194</v>
      </c>
      <c r="CK299">
        <v>219.04</v>
      </c>
      <c r="CL299" s="1" t="s">
        <v>194</v>
      </c>
      <c r="CM299">
        <v>560.04999999999995</v>
      </c>
      <c r="CN299" s="1" t="s">
        <v>194</v>
      </c>
      <c r="CO299" s="1" t="s">
        <v>194</v>
      </c>
      <c r="CP299" s="1" t="s">
        <v>194</v>
      </c>
      <c r="CQ299" s="1" t="s">
        <v>194</v>
      </c>
      <c r="CR299">
        <v>77.59</v>
      </c>
      <c r="CS299">
        <v>331.93</v>
      </c>
      <c r="CT299" s="1" t="s">
        <v>194</v>
      </c>
      <c r="CU299">
        <v>18.420000000000002</v>
      </c>
      <c r="CV299" s="1" t="s">
        <v>194</v>
      </c>
      <c r="CY299">
        <v>41.86</v>
      </c>
      <c r="CZ299">
        <v>100</v>
      </c>
      <c r="DB299" s="1" t="s">
        <v>194</v>
      </c>
      <c r="DH299">
        <v>913</v>
      </c>
      <c r="DL299" s="1" t="s">
        <v>194</v>
      </c>
      <c r="DM299" s="1" t="s">
        <v>194</v>
      </c>
      <c r="DN299" s="1" t="s">
        <v>194</v>
      </c>
      <c r="DO299">
        <v>124.35</v>
      </c>
      <c r="DR299">
        <v>246.48</v>
      </c>
      <c r="DS299" s="1" t="s">
        <v>194</v>
      </c>
      <c r="DT299" s="1" t="s">
        <v>194</v>
      </c>
      <c r="DU299" s="1" t="s">
        <v>194</v>
      </c>
      <c r="DV299">
        <v>334.72</v>
      </c>
      <c r="DY299">
        <v>112.14</v>
      </c>
      <c r="EA299" s="1" t="s">
        <v>194</v>
      </c>
      <c r="EB299">
        <v>43.93</v>
      </c>
      <c r="EC299" s="1" t="s">
        <v>194</v>
      </c>
      <c r="EG299">
        <v>98.22</v>
      </c>
      <c r="EI299">
        <v>123.4</v>
      </c>
      <c r="EJ299">
        <v>621.53</v>
      </c>
      <c r="EK299">
        <v>221.36</v>
      </c>
      <c r="EM299" s="1" t="s">
        <v>194</v>
      </c>
      <c r="EP299" s="1" t="s">
        <v>194</v>
      </c>
      <c r="ER299" s="1" t="s">
        <v>194</v>
      </c>
      <c r="ES299">
        <v>174.93</v>
      </c>
      <c r="EU299" s="1" t="s">
        <v>194</v>
      </c>
    </row>
    <row r="300" spans="1:151" x14ac:dyDescent="0.25">
      <c r="A300" s="2">
        <v>37123</v>
      </c>
      <c r="B300">
        <v>100</v>
      </c>
      <c r="E300">
        <v>429.77</v>
      </c>
      <c r="G300" s="1" t="s">
        <v>194</v>
      </c>
      <c r="K300">
        <v>1088.5899999999999</v>
      </c>
      <c r="N300">
        <v>125.53</v>
      </c>
      <c r="P300">
        <v>206.51</v>
      </c>
      <c r="AC300">
        <v>765.61</v>
      </c>
      <c r="AF300" s="1" t="s">
        <v>194</v>
      </c>
      <c r="AG300" s="1" t="s">
        <v>194</v>
      </c>
      <c r="AH300" s="1" t="s">
        <v>194</v>
      </c>
      <c r="AI300">
        <v>122.39</v>
      </c>
      <c r="AK300">
        <v>24.05</v>
      </c>
      <c r="AL300">
        <v>71.88</v>
      </c>
      <c r="AM300" s="1" t="s">
        <v>194</v>
      </c>
      <c r="AN300" s="1" t="s">
        <v>194</v>
      </c>
      <c r="AO300">
        <v>107.59</v>
      </c>
      <c r="AP300">
        <v>54.86</v>
      </c>
      <c r="AQ300" s="1" t="s">
        <v>194</v>
      </c>
      <c r="AR300">
        <v>169.28</v>
      </c>
      <c r="AS300">
        <v>670.3</v>
      </c>
      <c r="AT300" s="1" t="s">
        <v>194</v>
      </c>
      <c r="AU300">
        <v>100</v>
      </c>
      <c r="AV300">
        <v>0.77</v>
      </c>
      <c r="AW300" s="1" t="s">
        <v>194</v>
      </c>
      <c r="AX300" s="1" t="s">
        <v>194</v>
      </c>
      <c r="AY300">
        <v>100</v>
      </c>
      <c r="BA300">
        <v>226.71</v>
      </c>
      <c r="BB300" s="1" t="s">
        <v>194</v>
      </c>
      <c r="BC300">
        <v>3183.29</v>
      </c>
      <c r="BD300">
        <v>128.49</v>
      </c>
      <c r="BF300" s="1" t="s">
        <v>194</v>
      </c>
      <c r="BG300" s="1" t="s">
        <v>194</v>
      </c>
      <c r="BI300" s="1" t="s">
        <v>194</v>
      </c>
      <c r="BJ300" s="1" t="s">
        <v>194</v>
      </c>
      <c r="BL300">
        <v>91.21</v>
      </c>
      <c r="BM300">
        <v>138.86000000000001</v>
      </c>
      <c r="BN300">
        <v>100.82</v>
      </c>
      <c r="BO300">
        <v>40.880000000000003</v>
      </c>
      <c r="BQ300" s="1" t="s">
        <v>194</v>
      </c>
      <c r="BR300">
        <v>776.51</v>
      </c>
      <c r="BS300">
        <v>607.79999999999995</v>
      </c>
      <c r="BT300" s="1" t="s">
        <v>194</v>
      </c>
      <c r="BU300" s="1" t="s">
        <v>194</v>
      </c>
      <c r="BV300" s="1" t="s">
        <v>194</v>
      </c>
      <c r="BW300" s="1" t="s">
        <v>194</v>
      </c>
      <c r="BX300">
        <v>177.9</v>
      </c>
      <c r="BY300" s="1" t="s">
        <v>194</v>
      </c>
      <c r="BZ300">
        <v>421.96</v>
      </c>
      <c r="CA300" s="1" t="s">
        <v>194</v>
      </c>
      <c r="CB300" s="1" t="s">
        <v>194</v>
      </c>
      <c r="CC300" s="1" t="s">
        <v>194</v>
      </c>
      <c r="CD300" s="1" t="s">
        <v>194</v>
      </c>
      <c r="CE300" s="1" t="s">
        <v>194</v>
      </c>
      <c r="CF300" s="1" t="s">
        <v>194</v>
      </c>
      <c r="CG300" s="1" t="s">
        <v>194</v>
      </c>
      <c r="CH300" s="1" t="s">
        <v>194</v>
      </c>
      <c r="CK300">
        <v>216.06</v>
      </c>
      <c r="CL300" s="1" t="s">
        <v>194</v>
      </c>
      <c r="CM300">
        <v>529.96</v>
      </c>
      <c r="CN300" s="1" t="s">
        <v>194</v>
      </c>
      <c r="CO300" s="1" t="s">
        <v>194</v>
      </c>
      <c r="CP300" s="1" t="s">
        <v>194</v>
      </c>
      <c r="CQ300" s="1" t="s">
        <v>194</v>
      </c>
      <c r="CR300">
        <v>78.06</v>
      </c>
      <c r="CS300">
        <v>328.38</v>
      </c>
      <c r="CT300" s="1" t="s">
        <v>194</v>
      </c>
      <c r="CU300">
        <v>18.420000000000002</v>
      </c>
      <c r="CV300" s="1" t="s">
        <v>194</v>
      </c>
      <c r="CY300">
        <v>41.86</v>
      </c>
      <c r="CZ300">
        <v>100</v>
      </c>
      <c r="DB300" s="1" t="s">
        <v>194</v>
      </c>
      <c r="DH300">
        <v>894.97</v>
      </c>
      <c r="DL300" s="1" t="s">
        <v>194</v>
      </c>
      <c r="DM300" s="1" t="s">
        <v>194</v>
      </c>
      <c r="DN300" s="1" t="s">
        <v>194</v>
      </c>
      <c r="DO300">
        <v>139.74</v>
      </c>
      <c r="DR300">
        <v>246.48</v>
      </c>
      <c r="DS300" s="1" t="s">
        <v>194</v>
      </c>
      <c r="DT300" s="1" t="s">
        <v>194</v>
      </c>
      <c r="DU300" s="1" t="s">
        <v>194</v>
      </c>
      <c r="DV300">
        <v>334.72</v>
      </c>
      <c r="DY300">
        <v>111.15</v>
      </c>
      <c r="EA300" s="1" t="s">
        <v>194</v>
      </c>
      <c r="EB300">
        <v>43.93</v>
      </c>
      <c r="EC300" s="1" t="s">
        <v>194</v>
      </c>
      <c r="EG300">
        <v>96.38</v>
      </c>
      <c r="EI300">
        <v>123.76</v>
      </c>
      <c r="EJ300">
        <v>654.24</v>
      </c>
      <c r="EK300">
        <v>231.61</v>
      </c>
      <c r="EM300" s="1" t="s">
        <v>194</v>
      </c>
      <c r="EP300" s="1" t="s">
        <v>194</v>
      </c>
      <c r="ER300" s="1" t="s">
        <v>194</v>
      </c>
      <c r="ES300">
        <v>176.83</v>
      </c>
      <c r="EU300" s="1" t="s">
        <v>194</v>
      </c>
    </row>
    <row r="301" spans="1:151" x14ac:dyDescent="0.25">
      <c r="A301" s="2">
        <v>37130</v>
      </c>
      <c r="B301">
        <v>100</v>
      </c>
      <c r="E301">
        <v>403.24</v>
      </c>
      <c r="G301" s="1" t="s">
        <v>194</v>
      </c>
      <c r="K301">
        <v>1094.69</v>
      </c>
      <c r="N301">
        <v>123.8</v>
      </c>
      <c r="P301">
        <v>202.98</v>
      </c>
      <c r="AC301">
        <v>771.65</v>
      </c>
      <c r="AF301" s="1" t="s">
        <v>194</v>
      </c>
      <c r="AG301" s="1" t="s">
        <v>194</v>
      </c>
      <c r="AH301" s="1" t="s">
        <v>194</v>
      </c>
      <c r="AI301">
        <v>123.21</v>
      </c>
      <c r="AK301">
        <v>24.78</v>
      </c>
      <c r="AL301">
        <v>71.88</v>
      </c>
      <c r="AM301" s="1" t="s">
        <v>194</v>
      </c>
      <c r="AN301" s="1" t="s">
        <v>194</v>
      </c>
      <c r="AO301">
        <v>107.59</v>
      </c>
      <c r="AP301">
        <v>54.2</v>
      </c>
      <c r="AQ301" s="1" t="s">
        <v>194</v>
      </c>
      <c r="AR301">
        <v>169.28</v>
      </c>
      <c r="AS301">
        <v>699.62</v>
      </c>
      <c r="AT301" s="1" t="s">
        <v>194</v>
      </c>
      <c r="AU301">
        <v>100</v>
      </c>
      <c r="AV301">
        <v>0.78</v>
      </c>
      <c r="AW301" s="1" t="s">
        <v>194</v>
      </c>
      <c r="AX301" s="1" t="s">
        <v>194</v>
      </c>
      <c r="AY301">
        <v>100</v>
      </c>
      <c r="BA301">
        <v>230.8</v>
      </c>
      <c r="BB301" s="1" t="s">
        <v>194</v>
      </c>
      <c r="BC301">
        <v>3183.29</v>
      </c>
      <c r="BD301">
        <v>125.58</v>
      </c>
      <c r="BF301" s="1" t="s">
        <v>194</v>
      </c>
      <c r="BG301" s="1" t="s">
        <v>194</v>
      </c>
      <c r="BI301" s="1" t="s">
        <v>194</v>
      </c>
      <c r="BJ301" s="1" t="s">
        <v>194</v>
      </c>
      <c r="BL301">
        <v>89.5</v>
      </c>
      <c r="BM301">
        <v>145.04</v>
      </c>
      <c r="BN301">
        <v>100.82</v>
      </c>
      <c r="BO301">
        <v>40.409999999999997</v>
      </c>
      <c r="BQ301" s="1" t="s">
        <v>194</v>
      </c>
      <c r="BR301">
        <v>778.28</v>
      </c>
      <c r="BS301">
        <v>607.95000000000005</v>
      </c>
      <c r="BT301" s="1" t="s">
        <v>194</v>
      </c>
      <c r="BU301" s="1" t="s">
        <v>194</v>
      </c>
      <c r="BV301" s="1" t="s">
        <v>194</v>
      </c>
      <c r="BW301" s="1" t="s">
        <v>194</v>
      </c>
      <c r="BX301">
        <v>183.29</v>
      </c>
      <c r="BY301" s="1" t="s">
        <v>194</v>
      </c>
      <c r="BZ301">
        <v>421.96</v>
      </c>
      <c r="CA301" s="1" t="s">
        <v>194</v>
      </c>
      <c r="CB301" s="1" t="s">
        <v>194</v>
      </c>
      <c r="CC301" s="1" t="s">
        <v>194</v>
      </c>
      <c r="CD301" s="1" t="s">
        <v>194</v>
      </c>
      <c r="CE301" s="1" t="s">
        <v>194</v>
      </c>
      <c r="CF301" s="1" t="s">
        <v>194</v>
      </c>
      <c r="CG301" s="1" t="s">
        <v>194</v>
      </c>
      <c r="CH301" s="1" t="s">
        <v>194</v>
      </c>
      <c r="CK301">
        <v>216.06</v>
      </c>
      <c r="CL301" s="1" t="s">
        <v>194</v>
      </c>
      <c r="CM301">
        <v>543.29999999999995</v>
      </c>
      <c r="CN301" s="1" t="s">
        <v>194</v>
      </c>
      <c r="CO301" s="1" t="s">
        <v>194</v>
      </c>
      <c r="CP301" s="1" t="s">
        <v>194</v>
      </c>
      <c r="CQ301" s="1" t="s">
        <v>194</v>
      </c>
      <c r="CR301">
        <v>77.48</v>
      </c>
      <c r="CS301">
        <v>333</v>
      </c>
      <c r="CT301" s="1" t="s">
        <v>194</v>
      </c>
      <c r="CU301">
        <v>18.22</v>
      </c>
      <c r="CV301" s="1" t="s">
        <v>194</v>
      </c>
      <c r="CY301">
        <v>41.86</v>
      </c>
      <c r="CZ301">
        <v>100</v>
      </c>
      <c r="DB301" s="1" t="s">
        <v>194</v>
      </c>
      <c r="DH301">
        <v>952.41</v>
      </c>
      <c r="DL301" s="1" t="s">
        <v>194</v>
      </c>
      <c r="DM301" s="1" t="s">
        <v>194</v>
      </c>
      <c r="DN301" s="1" t="s">
        <v>194</v>
      </c>
      <c r="DO301">
        <v>140.87</v>
      </c>
      <c r="DR301">
        <v>246.48</v>
      </c>
      <c r="DS301" s="1" t="s">
        <v>194</v>
      </c>
      <c r="DT301" s="1" t="s">
        <v>194</v>
      </c>
      <c r="DU301" s="1" t="s">
        <v>194</v>
      </c>
      <c r="DV301">
        <v>341.2</v>
      </c>
      <c r="DY301">
        <v>115.64</v>
      </c>
      <c r="EA301" s="1" t="s">
        <v>194</v>
      </c>
      <c r="EB301">
        <v>43.93</v>
      </c>
      <c r="EC301" s="1" t="s">
        <v>194</v>
      </c>
      <c r="EG301">
        <v>97.16</v>
      </c>
      <c r="EI301">
        <v>123.58</v>
      </c>
      <c r="EJ301">
        <v>631.34</v>
      </c>
      <c r="EK301">
        <v>231.2</v>
      </c>
      <c r="EM301" s="1" t="s">
        <v>194</v>
      </c>
      <c r="EP301" s="1" t="s">
        <v>194</v>
      </c>
      <c r="ER301" s="1" t="s">
        <v>194</v>
      </c>
      <c r="ES301">
        <v>171.55</v>
      </c>
      <c r="EU301" s="1" t="s">
        <v>194</v>
      </c>
    </row>
    <row r="302" spans="1:151" x14ac:dyDescent="0.25">
      <c r="A302" s="2">
        <v>37137</v>
      </c>
      <c r="B302">
        <v>100</v>
      </c>
      <c r="E302">
        <v>400.59</v>
      </c>
      <c r="G302" s="1" t="s">
        <v>194</v>
      </c>
      <c r="K302">
        <v>1085.55</v>
      </c>
      <c r="N302">
        <v>113.46</v>
      </c>
      <c r="P302">
        <v>201.78</v>
      </c>
      <c r="AC302">
        <v>755.95</v>
      </c>
      <c r="AF302" s="1" t="s">
        <v>194</v>
      </c>
      <c r="AG302" s="1" t="s">
        <v>194</v>
      </c>
      <c r="AH302" s="1" t="s">
        <v>194</v>
      </c>
      <c r="AI302">
        <v>122.72</v>
      </c>
      <c r="AK302">
        <v>24.81</v>
      </c>
      <c r="AL302">
        <v>71.88</v>
      </c>
      <c r="AM302" s="1" t="s">
        <v>194</v>
      </c>
      <c r="AN302" s="1" t="s">
        <v>194</v>
      </c>
      <c r="AO302">
        <v>107.59</v>
      </c>
      <c r="AP302">
        <v>53.63</v>
      </c>
      <c r="AQ302" s="1" t="s">
        <v>194</v>
      </c>
      <c r="AR302">
        <v>169.28</v>
      </c>
      <c r="AS302">
        <v>666.11</v>
      </c>
      <c r="AT302" s="1" t="s">
        <v>194</v>
      </c>
      <c r="AU302">
        <v>100</v>
      </c>
      <c r="AV302">
        <v>0.81</v>
      </c>
      <c r="AW302" s="1" t="s">
        <v>194</v>
      </c>
      <c r="AX302" s="1" t="s">
        <v>194</v>
      </c>
      <c r="AY302">
        <v>100</v>
      </c>
      <c r="BA302">
        <v>220.49</v>
      </c>
      <c r="BB302" s="1" t="s">
        <v>194</v>
      </c>
      <c r="BC302">
        <v>3183.29</v>
      </c>
      <c r="BD302">
        <v>113.25</v>
      </c>
      <c r="BF302" s="1" t="s">
        <v>194</v>
      </c>
      <c r="BG302" s="1" t="s">
        <v>194</v>
      </c>
      <c r="BI302" s="1" t="s">
        <v>194</v>
      </c>
      <c r="BJ302" s="1" t="s">
        <v>194</v>
      </c>
      <c r="BL302">
        <v>90.82</v>
      </c>
      <c r="BM302">
        <v>134.85</v>
      </c>
      <c r="BN302">
        <v>100.82</v>
      </c>
      <c r="BO302">
        <v>38.54</v>
      </c>
      <c r="BQ302" s="1" t="s">
        <v>194</v>
      </c>
      <c r="BR302">
        <v>778.28</v>
      </c>
      <c r="BS302">
        <v>610.91</v>
      </c>
      <c r="BT302" s="1" t="s">
        <v>194</v>
      </c>
      <c r="BU302" s="1" t="s">
        <v>194</v>
      </c>
      <c r="BV302" s="1" t="s">
        <v>194</v>
      </c>
      <c r="BW302" s="1" t="s">
        <v>194</v>
      </c>
      <c r="BX302">
        <v>177.22</v>
      </c>
      <c r="BY302" s="1" t="s">
        <v>194</v>
      </c>
      <c r="BZ302">
        <v>421.96</v>
      </c>
      <c r="CA302" s="1" t="s">
        <v>194</v>
      </c>
      <c r="CB302" s="1" t="s">
        <v>194</v>
      </c>
      <c r="CC302" s="1" t="s">
        <v>194</v>
      </c>
      <c r="CD302" s="1" t="s">
        <v>194</v>
      </c>
      <c r="CE302" s="1" t="s">
        <v>194</v>
      </c>
      <c r="CF302" s="1" t="s">
        <v>194</v>
      </c>
      <c r="CG302" s="1" t="s">
        <v>194</v>
      </c>
      <c r="CH302" s="1" t="s">
        <v>194</v>
      </c>
      <c r="CK302">
        <v>216.06</v>
      </c>
      <c r="CL302" s="1" t="s">
        <v>194</v>
      </c>
      <c r="CM302">
        <v>554.29999999999995</v>
      </c>
      <c r="CN302" s="1" t="s">
        <v>194</v>
      </c>
      <c r="CO302" s="1" t="s">
        <v>194</v>
      </c>
      <c r="CP302" s="1" t="s">
        <v>194</v>
      </c>
      <c r="CQ302" s="1" t="s">
        <v>194</v>
      </c>
      <c r="CR302">
        <v>77.19</v>
      </c>
      <c r="CS302">
        <v>325.19</v>
      </c>
      <c r="CT302" s="1" t="s">
        <v>194</v>
      </c>
      <c r="CU302">
        <v>18.420000000000002</v>
      </c>
      <c r="CV302" s="1" t="s">
        <v>194</v>
      </c>
      <c r="CY302">
        <v>41.86</v>
      </c>
      <c r="CZ302">
        <v>100</v>
      </c>
      <c r="DB302" s="1" t="s">
        <v>194</v>
      </c>
      <c r="DH302">
        <v>920.35</v>
      </c>
      <c r="DL302" s="1" t="s">
        <v>194</v>
      </c>
      <c r="DM302" s="1" t="s">
        <v>194</v>
      </c>
      <c r="DN302" s="1" t="s">
        <v>194</v>
      </c>
      <c r="DO302">
        <v>135.94999999999999</v>
      </c>
      <c r="DR302">
        <v>246.48</v>
      </c>
      <c r="DS302" s="1" t="s">
        <v>194</v>
      </c>
      <c r="DT302" s="1" t="s">
        <v>194</v>
      </c>
      <c r="DU302" s="1" t="s">
        <v>194</v>
      </c>
      <c r="DV302">
        <v>336.01</v>
      </c>
      <c r="DY302">
        <v>115.64</v>
      </c>
      <c r="EA302" s="1" t="s">
        <v>194</v>
      </c>
      <c r="EB302">
        <v>43.93</v>
      </c>
      <c r="EC302" s="1" t="s">
        <v>194</v>
      </c>
      <c r="EG302">
        <v>96.99</v>
      </c>
      <c r="EI302">
        <v>123.58</v>
      </c>
      <c r="EJ302">
        <v>639.85</v>
      </c>
      <c r="EK302">
        <v>244.94</v>
      </c>
      <c r="EM302" s="1" t="s">
        <v>194</v>
      </c>
      <c r="EP302" s="1" t="s">
        <v>194</v>
      </c>
      <c r="ER302" s="1" t="s">
        <v>194</v>
      </c>
      <c r="ES302">
        <v>174.19</v>
      </c>
      <c r="EU302" s="1" t="s">
        <v>194</v>
      </c>
    </row>
    <row r="303" spans="1:151" x14ac:dyDescent="0.25">
      <c r="A303" s="2">
        <v>37144</v>
      </c>
      <c r="B303">
        <v>100</v>
      </c>
      <c r="E303">
        <v>384.67</v>
      </c>
      <c r="G303" s="1" t="s">
        <v>194</v>
      </c>
      <c r="K303">
        <v>1038.83</v>
      </c>
      <c r="N303">
        <v>107.51</v>
      </c>
      <c r="P303">
        <v>178.47</v>
      </c>
      <c r="AC303">
        <v>763.2</v>
      </c>
      <c r="AF303" s="1" t="s">
        <v>194</v>
      </c>
      <c r="AG303" s="1" t="s">
        <v>194</v>
      </c>
      <c r="AH303" s="1" t="s">
        <v>194</v>
      </c>
      <c r="AI303">
        <v>119.44</v>
      </c>
      <c r="AK303">
        <v>23.84</v>
      </c>
      <c r="AL303">
        <v>71.88</v>
      </c>
      <c r="AM303" s="1" t="s">
        <v>194</v>
      </c>
      <c r="AN303" s="1" t="s">
        <v>194</v>
      </c>
      <c r="AO303">
        <v>107.59</v>
      </c>
      <c r="AP303">
        <v>70.180000000000007</v>
      </c>
      <c r="AQ303" s="1" t="s">
        <v>194</v>
      </c>
      <c r="AR303">
        <v>169.28</v>
      </c>
      <c r="AS303">
        <v>628.4</v>
      </c>
      <c r="AT303" s="1" t="s">
        <v>194</v>
      </c>
      <c r="AU303">
        <v>100</v>
      </c>
      <c r="AV303">
        <v>0.81</v>
      </c>
      <c r="AW303" s="1" t="s">
        <v>194</v>
      </c>
      <c r="AX303" s="1" t="s">
        <v>194</v>
      </c>
      <c r="AY303">
        <v>100</v>
      </c>
      <c r="BA303">
        <v>200.7</v>
      </c>
      <c r="BB303" s="1" t="s">
        <v>194</v>
      </c>
      <c r="BC303">
        <v>3183.29</v>
      </c>
      <c r="BD303">
        <v>100.99</v>
      </c>
      <c r="BF303" s="1" t="s">
        <v>194</v>
      </c>
      <c r="BG303" s="1" t="s">
        <v>194</v>
      </c>
      <c r="BI303" s="1" t="s">
        <v>194</v>
      </c>
      <c r="BJ303" s="1" t="s">
        <v>194</v>
      </c>
      <c r="BL303">
        <v>90.82</v>
      </c>
      <c r="BM303">
        <v>135.19</v>
      </c>
      <c r="BN303">
        <v>100.82</v>
      </c>
      <c r="BO303">
        <v>34.21</v>
      </c>
      <c r="BQ303" s="1" t="s">
        <v>194</v>
      </c>
      <c r="BR303">
        <v>713.01</v>
      </c>
      <c r="BS303">
        <v>622.45000000000005</v>
      </c>
      <c r="BT303" s="1" t="s">
        <v>194</v>
      </c>
      <c r="BU303" s="1" t="s">
        <v>194</v>
      </c>
      <c r="BV303" s="1" t="s">
        <v>194</v>
      </c>
      <c r="BW303" s="1" t="s">
        <v>194</v>
      </c>
      <c r="BX303">
        <v>167.12</v>
      </c>
      <c r="BY303" s="1" t="s">
        <v>194</v>
      </c>
      <c r="BZ303">
        <v>421.96</v>
      </c>
      <c r="CA303" s="1" t="s">
        <v>194</v>
      </c>
      <c r="CB303" s="1" t="s">
        <v>194</v>
      </c>
      <c r="CC303" s="1" t="s">
        <v>194</v>
      </c>
      <c r="CD303" s="1" t="s">
        <v>194</v>
      </c>
      <c r="CE303" s="1" t="s">
        <v>194</v>
      </c>
      <c r="CF303" s="1" t="s">
        <v>194</v>
      </c>
      <c r="CG303" s="1" t="s">
        <v>194</v>
      </c>
      <c r="CH303" s="1" t="s">
        <v>194</v>
      </c>
      <c r="CK303">
        <v>215.03</v>
      </c>
      <c r="CL303" s="1" t="s">
        <v>194</v>
      </c>
      <c r="CM303">
        <v>556.65</v>
      </c>
      <c r="CN303" s="1" t="s">
        <v>194</v>
      </c>
      <c r="CO303" s="1" t="s">
        <v>194</v>
      </c>
      <c r="CP303" s="1" t="s">
        <v>194</v>
      </c>
      <c r="CQ303" s="1" t="s">
        <v>194</v>
      </c>
      <c r="CR303">
        <v>86.33</v>
      </c>
      <c r="CS303">
        <v>326.61</v>
      </c>
      <c r="CT303" s="1" t="s">
        <v>194</v>
      </c>
      <c r="CU303">
        <v>18.62</v>
      </c>
      <c r="CV303" s="1" t="s">
        <v>194</v>
      </c>
      <c r="CY303">
        <v>41.86</v>
      </c>
      <c r="CZ303">
        <v>100</v>
      </c>
      <c r="DB303" s="1" t="s">
        <v>194</v>
      </c>
      <c r="DH303">
        <v>860.91</v>
      </c>
      <c r="DL303" s="1" t="s">
        <v>194</v>
      </c>
      <c r="DM303" s="1" t="s">
        <v>194</v>
      </c>
      <c r="DN303" s="1" t="s">
        <v>194</v>
      </c>
      <c r="DO303">
        <v>146.25</v>
      </c>
      <c r="DR303">
        <v>246.48</v>
      </c>
      <c r="DS303" s="1" t="s">
        <v>194</v>
      </c>
      <c r="DT303" s="1" t="s">
        <v>194</v>
      </c>
      <c r="DU303" s="1" t="s">
        <v>194</v>
      </c>
      <c r="DV303">
        <v>322.11</v>
      </c>
      <c r="DY303">
        <v>115.64</v>
      </c>
      <c r="EA303" s="1" t="s">
        <v>194</v>
      </c>
      <c r="EB303">
        <v>43.93</v>
      </c>
      <c r="EC303" s="1" t="s">
        <v>194</v>
      </c>
      <c r="EG303">
        <v>93.77</v>
      </c>
      <c r="EI303">
        <v>123.76</v>
      </c>
      <c r="EJ303">
        <v>628.07000000000005</v>
      </c>
      <c r="EK303">
        <v>321.39</v>
      </c>
      <c r="EM303" s="1" t="s">
        <v>194</v>
      </c>
      <c r="EP303" s="1" t="s">
        <v>194</v>
      </c>
      <c r="ER303" s="1" t="s">
        <v>194</v>
      </c>
      <c r="ES303">
        <v>158.36000000000001</v>
      </c>
      <c r="EU303" s="1" t="s">
        <v>194</v>
      </c>
    </row>
    <row r="304" spans="1:151" x14ac:dyDescent="0.25">
      <c r="A304" s="2">
        <v>37151</v>
      </c>
      <c r="B304">
        <v>100</v>
      </c>
      <c r="E304">
        <v>380.43</v>
      </c>
      <c r="G304" s="1" t="s">
        <v>194</v>
      </c>
      <c r="K304">
        <v>1015.48</v>
      </c>
      <c r="N304">
        <v>87.38</v>
      </c>
      <c r="P304">
        <v>168.15</v>
      </c>
      <c r="AC304">
        <v>627.95000000000005</v>
      </c>
      <c r="AF304" s="1" t="s">
        <v>194</v>
      </c>
      <c r="AG304" s="1" t="s">
        <v>194</v>
      </c>
      <c r="AH304" s="1" t="s">
        <v>194</v>
      </c>
      <c r="AI304">
        <v>115</v>
      </c>
      <c r="AK304">
        <v>20.74</v>
      </c>
      <c r="AL304">
        <v>71.88</v>
      </c>
      <c r="AM304" s="1" t="s">
        <v>194</v>
      </c>
      <c r="AN304" s="1" t="s">
        <v>194</v>
      </c>
      <c r="AO304">
        <v>105.77</v>
      </c>
      <c r="AP304">
        <v>70.09</v>
      </c>
      <c r="AQ304" s="1" t="s">
        <v>194</v>
      </c>
      <c r="AR304">
        <v>169.28</v>
      </c>
      <c r="AS304">
        <v>615.41999999999996</v>
      </c>
      <c r="AT304" s="1" t="s">
        <v>194</v>
      </c>
      <c r="AU304">
        <v>100</v>
      </c>
      <c r="AV304">
        <v>0.81</v>
      </c>
      <c r="AW304" s="1" t="s">
        <v>194</v>
      </c>
      <c r="AX304" s="1" t="s">
        <v>194</v>
      </c>
      <c r="AY304">
        <v>100</v>
      </c>
      <c r="BA304">
        <v>188.15</v>
      </c>
      <c r="BB304" s="1" t="s">
        <v>194</v>
      </c>
      <c r="BC304">
        <v>3183.29</v>
      </c>
      <c r="BD304">
        <v>75.88</v>
      </c>
      <c r="BF304" s="1" t="s">
        <v>194</v>
      </c>
      <c r="BG304" s="1" t="s">
        <v>194</v>
      </c>
      <c r="BI304" s="1" t="s">
        <v>194</v>
      </c>
      <c r="BJ304" s="1" t="s">
        <v>194</v>
      </c>
      <c r="BL304">
        <v>84.72</v>
      </c>
      <c r="BM304">
        <v>80.11</v>
      </c>
      <c r="BN304">
        <v>100.82</v>
      </c>
      <c r="BO304">
        <v>26.67</v>
      </c>
      <c r="BQ304" s="1" t="s">
        <v>194</v>
      </c>
      <c r="BR304">
        <v>667.73</v>
      </c>
      <c r="BS304">
        <v>565.72</v>
      </c>
      <c r="BT304" s="1" t="s">
        <v>194</v>
      </c>
      <c r="BU304" s="1" t="s">
        <v>194</v>
      </c>
      <c r="BV304" s="1" t="s">
        <v>194</v>
      </c>
      <c r="BW304" s="1" t="s">
        <v>194</v>
      </c>
      <c r="BX304">
        <v>149.93</v>
      </c>
      <c r="BY304" s="1" t="s">
        <v>194</v>
      </c>
      <c r="BZ304">
        <v>421.96</v>
      </c>
      <c r="CA304" s="1" t="s">
        <v>194</v>
      </c>
      <c r="CB304" s="1" t="s">
        <v>194</v>
      </c>
      <c r="CC304" s="1" t="s">
        <v>194</v>
      </c>
      <c r="CD304" s="1" t="s">
        <v>194</v>
      </c>
      <c r="CE304" s="1" t="s">
        <v>194</v>
      </c>
      <c r="CF304" s="1" t="s">
        <v>194</v>
      </c>
      <c r="CG304" s="1" t="s">
        <v>194</v>
      </c>
      <c r="CH304" s="1" t="s">
        <v>194</v>
      </c>
      <c r="CK304">
        <v>202.98</v>
      </c>
      <c r="CL304" s="1" t="s">
        <v>194</v>
      </c>
      <c r="CM304">
        <v>529.16999999999996</v>
      </c>
      <c r="CN304" s="1" t="s">
        <v>194</v>
      </c>
      <c r="CO304" s="1" t="s">
        <v>194</v>
      </c>
      <c r="CP304" s="1" t="s">
        <v>194</v>
      </c>
      <c r="CQ304" s="1" t="s">
        <v>194</v>
      </c>
      <c r="CR304">
        <v>86.27</v>
      </c>
      <c r="CS304">
        <v>294.66000000000003</v>
      </c>
      <c r="CT304" s="1" t="s">
        <v>194</v>
      </c>
      <c r="CU304">
        <v>17.760000000000002</v>
      </c>
      <c r="CV304" s="1" t="s">
        <v>194</v>
      </c>
      <c r="CY304">
        <v>41.86</v>
      </c>
      <c r="CZ304">
        <v>100</v>
      </c>
      <c r="DB304" s="1" t="s">
        <v>194</v>
      </c>
      <c r="DH304">
        <v>768.07</v>
      </c>
      <c r="DL304" s="1" t="s">
        <v>194</v>
      </c>
      <c r="DM304" s="1" t="s">
        <v>194</v>
      </c>
      <c r="DN304" s="1" t="s">
        <v>194</v>
      </c>
      <c r="DO304">
        <v>128.72999999999999</v>
      </c>
      <c r="DR304">
        <v>246.48</v>
      </c>
      <c r="DS304" s="1" t="s">
        <v>194</v>
      </c>
      <c r="DT304" s="1" t="s">
        <v>194</v>
      </c>
      <c r="DU304" s="1" t="s">
        <v>194</v>
      </c>
      <c r="DV304">
        <v>293.69</v>
      </c>
      <c r="DY304">
        <v>114.81</v>
      </c>
      <c r="EA304" s="1" t="s">
        <v>194</v>
      </c>
      <c r="EB304">
        <v>43.93</v>
      </c>
      <c r="EC304" s="1" t="s">
        <v>194</v>
      </c>
      <c r="EG304">
        <v>83.38</v>
      </c>
      <c r="EI304">
        <v>123.76</v>
      </c>
      <c r="EJ304">
        <v>605.16999999999996</v>
      </c>
      <c r="EK304">
        <v>316.88</v>
      </c>
      <c r="EM304" s="1" t="s">
        <v>194</v>
      </c>
      <c r="EP304" s="1" t="s">
        <v>194</v>
      </c>
      <c r="ER304" s="1" t="s">
        <v>194</v>
      </c>
      <c r="ES304">
        <v>153.08000000000001</v>
      </c>
      <c r="EU304" s="1" t="s">
        <v>194</v>
      </c>
    </row>
    <row r="305" spans="1:151" x14ac:dyDescent="0.25">
      <c r="A305" s="2">
        <v>37158</v>
      </c>
      <c r="B305">
        <v>100</v>
      </c>
      <c r="E305">
        <v>355.49</v>
      </c>
      <c r="G305" s="1" t="s">
        <v>194</v>
      </c>
      <c r="K305">
        <v>953.53</v>
      </c>
      <c r="N305">
        <v>83.45</v>
      </c>
      <c r="P305">
        <v>150.44</v>
      </c>
      <c r="AC305">
        <v>600.41</v>
      </c>
      <c r="AF305" s="1" t="s">
        <v>194</v>
      </c>
      <c r="AG305" s="1" t="s">
        <v>194</v>
      </c>
      <c r="AH305" s="1" t="s">
        <v>194</v>
      </c>
      <c r="AI305">
        <v>113.36</v>
      </c>
      <c r="AK305">
        <v>20.29</v>
      </c>
      <c r="AL305">
        <v>71.88</v>
      </c>
      <c r="AM305" s="1" t="s">
        <v>194</v>
      </c>
      <c r="AN305" s="1" t="s">
        <v>194</v>
      </c>
      <c r="AO305">
        <v>96.17</v>
      </c>
      <c r="AP305">
        <v>70.09</v>
      </c>
      <c r="AQ305" s="1" t="s">
        <v>194</v>
      </c>
      <c r="AR305">
        <v>169.28</v>
      </c>
      <c r="AS305">
        <v>602.42999999999995</v>
      </c>
      <c r="AT305" s="1" t="s">
        <v>194</v>
      </c>
      <c r="AU305">
        <v>100</v>
      </c>
      <c r="AV305">
        <v>0.82</v>
      </c>
      <c r="AW305" s="1" t="s">
        <v>194</v>
      </c>
      <c r="AX305" s="1" t="s">
        <v>194</v>
      </c>
      <c r="AY305">
        <v>100</v>
      </c>
      <c r="BA305">
        <v>170.96</v>
      </c>
      <c r="BB305" s="1" t="s">
        <v>194</v>
      </c>
      <c r="BC305">
        <v>3183.29</v>
      </c>
      <c r="BD305">
        <v>76.17</v>
      </c>
      <c r="BF305" s="1" t="s">
        <v>194</v>
      </c>
      <c r="BG305" s="1" t="s">
        <v>194</v>
      </c>
      <c r="BI305" s="1" t="s">
        <v>194</v>
      </c>
      <c r="BJ305" s="1" t="s">
        <v>194</v>
      </c>
      <c r="BL305">
        <v>81.650000000000006</v>
      </c>
      <c r="BM305">
        <v>70.930000000000007</v>
      </c>
      <c r="BN305">
        <v>100.82</v>
      </c>
      <c r="BO305">
        <v>24.61</v>
      </c>
      <c r="BQ305" s="1" t="s">
        <v>194</v>
      </c>
      <c r="BR305">
        <v>654.46</v>
      </c>
      <c r="BS305">
        <v>566.5</v>
      </c>
      <c r="BT305" s="1" t="s">
        <v>194</v>
      </c>
      <c r="BU305" s="1" t="s">
        <v>194</v>
      </c>
      <c r="BV305" s="1" t="s">
        <v>194</v>
      </c>
      <c r="BW305" s="1" t="s">
        <v>194</v>
      </c>
      <c r="BX305">
        <v>142.18</v>
      </c>
      <c r="BY305" s="1" t="s">
        <v>194</v>
      </c>
      <c r="BZ305">
        <v>421.96</v>
      </c>
      <c r="CA305" s="1" t="s">
        <v>194</v>
      </c>
      <c r="CB305" s="1" t="s">
        <v>194</v>
      </c>
      <c r="CC305" s="1" t="s">
        <v>194</v>
      </c>
      <c r="CD305" s="1" t="s">
        <v>194</v>
      </c>
      <c r="CE305" s="1" t="s">
        <v>194</v>
      </c>
      <c r="CF305" s="1" t="s">
        <v>194</v>
      </c>
      <c r="CG305" s="1" t="s">
        <v>194</v>
      </c>
      <c r="CH305" s="1" t="s">
        <v>194</v>
      </c>
      <c r="CK305">
        <v>188.65</v>
      </c>
      <c r="CL305" s="1" t="s">
        <v>194</v>
      </c>
      <c r="CM305">
        <v>546.97</v>
      </c>
      <c r="CN305" s="1" t="s">
        <v>194</v>
      </c>
      <c r="CO305" s="1" t="s">
        <v>194</v>
      </c>
      <c r="CP305" s="1" t="s">
        <v>194</v>
      </c>
      <c r="CQ305" s="1" t="s">
        <v>194</v>
      </c>
      <c r="CR305">
        <v>86.33</v>
      </c>
      <c r="CS305">
        <v>285.77999999999997</v>
      </c>
      <c r="CT305" s="1" t="s">
        <v>194</v>
      </c>
      <c r="CU305">
        <v>16.760000000000002</v>
      </c>
      <c r="CV305" s="1" t="s">
        <v>194</v>
      </c>
      <c r="CY305">
        <v>41.86</v>
      </c>
      <c r="CZ305">
        <v>100</v>
      </c>
      <c r="DB305" s="1" t="s">
        <v>194</v>
      </c>
      <c r="DH305">
        <v>704.62</v>
      </c>
      <c r="DL305" s="1" t="s">
        <v>194</v>
      </c>
      <c r="DM305" s="1" t="s">
        <v>194</v>
      </c>
      <c r="DN305" s="1" t="s">
        <v>194</v>
      </c>
      <c r="DO305">
        <v>115.46</v>
      </c>
      <c r="DR305">
        <v>246.48</v>
      </c>
      <c r="DS305" s="1" t="s">
        <v>194</v>
      </c>
      <c r="DT305" s="1" t="s">
        <v>194</v>
      </c>
      <c r="DU305" s="1" t="s">
        <v>194</v>
      </c>
      <c r="DV305">
        <v>241.43</v>
      </c>
      <c r="DY305">
        <v>114.81</v>
      </c>
      <c r="EA305" s="1" t="s">
        <v>194</v>
      </c>
      <c r="EB305">
        <v>43.93</v>
      </c>
      <c r="EC305" s="1" t="s">
        <v>194</v>
      </c>
      <c r="EG305">
        <v>77.77</v>
      </c>
      <c r="EI305">
        <v>122.96</v>
      </c>
      <c r="EJ305">
        <v>595.36</v>
      </c>
      <c r="EK305">
        <v>316.88</v>
      </c>
      <c r="EM305" s="1" t="s">
        <v>194</v>
      </c>
      <c r="EP305" s="1" t="s">
        <v>194</v>
      </c>
      <c r="ER305" s="1" t="s">
        <v>194</v>
      </c>
      <c r="ES305">
        <v>147.9</v>
      </c>
      <c r="EU305" s="1" t="s">
        <v>194</v>
      </c>
    </row>
    <row r="306" spans="1:151" x14ac:dyDescent="0.25">
      <c r="A306" s="2">
        <v>37165</v>
      </c>
      <c r="B306">
        <v>100</v>
      </c>
      <c r="E306">
        <v>358.14</v>
      </c>
      <c r="G306" s="1" t="s">
        <v>194</v>
      </c>
      <c r="K306">
        <v>981.97</v>
      </c>
      <c r="N306">
        <v>79.88</v>
      </c>
      <c r="P306">
        <v>170.48</v>
      </c>
      <c r="AC306">
        <v>665.14</v>
      </c>
      <c r="AF306" s="1" t="s">
        <v>194</v>
      </c>
      <c r="AG306" s="1" t="s">
        <v>194</v>
      </c>
      <c r="AH306" s="1" t="s">
        <v>194</v>
      </c>
      <c r="AI306">
        <v>123.05</v>
      </c>
      <c r="AK306">
        <v>21.53</v>
      </c>
      <c r="AL306">
        <v>71.88</v>
      </c>
      <c r="AM306" s="1" t="s">
        <v>194</v>
      </c>
      <c r="AN306" s="1" t="s">
        <v>194</v>
      </c>
      <c r="AO306">
        <v>99.32</v>
      </c>
      <c r="AP306">
        <v>70.180000000000007</v>
      </c>
      <c r="AQ306" s="1" t="s">
        <v>194</v>
      </c>
      <c r="AR306">
        <v>169.28</v>
      </c>
      <c r="AS306">
        <v>622.12</v>
      </c>
      <c r="AT306" s="1" t="s">
        <v>194</v>
      </c>
      <c r="AU306">
        <v>100</v>
      </c>
      <c r="AV306">
        <v>0.82</v>
      </c>
      <c r="AW306" s="1" t="s">
        <v>194</v>
      </c>
      <c r="AX306" s="1" t="s">
        <v>194</v>
      </c>
      <c r="AY306">
        <v>100</v>
      </c>
      <c r="BA306">
        <v>196.24</v>
      </c>
      <c r="BB306" s="1" t="s">
        <v>194</v>
      </c>
      <c r="BC306">
        <v>3183.29</v>
      </c>
      <c r="BD306">
        <v>82.73</v>
      </c>
      <c r="BF306" s="1" t="s">
        <v>194</v>
      </c>
      <c r="BG306" s="1" t="s">
        <v>194</v>
      </c>
      <c r="BI306" s="1" t="s">
        <v>194</v>
      </c>
      <c r="BJ306" s="1" t="s">
        <v>194</v>
      </c>
      <c r="BL306">
        <v>85.36</v>
      </c>
      <c r="BM306">
        <v>86.12</v>
      </c>
      <c r="BN306">
        <v>100.82</v>
      </c>
      <c r="BO306">
        <v>24.41</v>
      </c>
      <c r="BQ306" s="1" t="s">
        <v>194</v>
      </c>
      <c r="BR306">
        <v>672.15</v>
      </c>
      <c r="BS306">
        <v>597.36</v>
      </c>
      <c r="BT306" s="1" t="s">
        <v>194</v>
      </c>
      <c r="BU306" s="1" t="s">
        <v>194</v>
      </c>
      <c r="BV306" s="1" t="s">
        <v>194</v>
      </c>
      <c r="BW306" s="1" t="s">
        <v>194</v>
      </c>
      <c r="BX306">
        <v>156.34</v>
      </c>
      <c r="BY306" s="1" t="s">
        <v>194</v>
      </c>
      <c r="BZ306">
        <v>421.96</v>
      </c>
      <c r="CA306" s="1" t="s">
        <v>194</v>
      </c>
      <c r="CB306" s="1" t="s">
        <v>194</v>
      </c>
      <c r="CC306" s="1" t="s">
        <v>194</v>
      </c>
      <c r="CD306" s="1" t="s">
        <v>194</v>
      </c>
      <c r="CE306" s="1" t="s">
        <v>194</v>
      </c>
      <c r="CF306" s="1" t="s">
        <v>194</v>
      </c>
      <c r="CG306" s="1" t="s">
        <v>194</v>
      </c>
      <c r="CH306" s="1" t="s">
        <v>194</v>
      </c>
      <c r="CK306">
        <v>186.41</v>
      </c>
      <c r="CL306" s="1" t="s">
        <v>194</v>
      </c>
      <c r="CM306">
        <v>546.97</v>
      </c>
      <c r="CN306" s="1" t="s">
        <v>194</v>
      </c>
      <c r="CO306" s="1" t="s">
        <v>194</v>
      </c>
      <c r="CP306" s="1" t="s">
        <v>194</v>
      </c>
      <c r="CQ306" s="1" t="s">
        <v>194</v>
      </c>
      <c r="CR306">
        <v>86.33</v>
      </c>
      <c r="CS306">
        <v>303.18</v>
      </c>
      <c r="CT306" s="1" t="s">
        <v>194</v>
      </c>
      <c r="CU306">
        <v>18.09</v>
      </c>
      <c r="CV306" s="1" t="s">
        <v>194</v>
      </c>
      <c r="CY306">
        <v>39.770000000000003</v>
      </c>
      <c r="CZ306">
        <v>100</v>
      </c>
      <c r="DB306" s="1" t="s">
        <v>194</v>
      </c>
      <c r="DH306">
        <v>738.01</v>
      </c>
      <c r="DL306" s="1" t="s">
        <v>194</v>
      </c>
      <c r="DM306" s="1" t="s">
        <v>194</v>
      </c>
      <c r="DN306" s="1" t="s">
        <v>194</v>
      </c>
      <c r="DO306">
        <v>127.31</v>
      </c>
      <c r="DR306">
        <v>246.48</v>
      </c>
      <c r="DS306" s="1" t="s">
        <v>194</v>
      </c>
      <c r="DT306" s="1" t="s">
        <v>194</v>
      </c>
      <c r="DU306" s="1" t="s">
        <v>194</v>
      </c>
      <c r="DV306">
        <v>265.62</v>
      </c>
      <c r="DY306">
        <v>114.64</v>
      </c>
      <c r="EA306" s="1" t="s">
        <v>194</v>
      </c>
      <c r="EB306">
        <v>43.93</v>
      </c>
      <c r="EC306" s="1" t="s">
        <v>194</v>
      </c>
      <c r="EG306">
        <v>86.16</v>
      </c>
      <c r="EI306">
        <v>122.33</v>
      </c>
      <c r="EJ306">
        <v>595.36</v>
      </c>
      <c r="EK306">
        <v>318.52</v>
      </c>
      <c r="EM306" s="1" t="s">
        <v>194</v>
      </c>
      <c r="EP306" s="1" t="s">
        <v>194</v>
      </c>
      <c r="ER306" s="1" t="s">
        <v>194</v>
      </c>
      <c r="ES306">
        <v>146.74</v>
      </c>
      <c r="EU306" s="1" t="s">
        <v>194</v>
      </c>
    </row>
    <row r="307" spans="1:151" x14ac:dyDescent="0.25">
      <c r="A307" s="2">
        <v>37172</v>
      </c>
      <c r="B307">
        <v>100</v>
      </c>
      <c r="E307">
        <v>349.12</v>
      </c>
      <c r="G307" s="1" t="s">
        <v>194</v>
      </c>
      <c r="K307">
        <v>1042.9000000000001</v>
      </c>
      <c r="N307">
        <v>94.24</v>
      </c>
      <c r="P307">
        <v>168.49</v>
      </c>
      <c r="AC307">
        <v>739.71</v>
      </c>
      <c r="AF307" s="1" t="s">
        <v>194</v>
      </c>
      <c r="AG307" s="1" t="s">
        <v>194</v>
      </c>
      <c r="AH307" s="1" t="s">
        <v>194</v>
      </c>
      <c r="AI307">
        <v>122.99</v>
      </c>
      <c r="AK307">
        <v>20.77</v>
      </c>
      <c r="AL307">
        <v>71.88</v>
      </c>
      <c r="AM307" s="1" t="s">
        <v>194</v>
      </c>
      <c r="AN307" s="1" t="s">
        <v>194</v>
      </c>
      <c r="AO307">
        <v>96.17</v>
      </c>
      <c r="AP307">
        <v>70.180000000000007</v>
      </c>
      <c r="AQ307" s="1" t="s">
        <v>194</v>
      </c>
      <c r="AR307">
        <v>169.28</v>
      </c>
      <c r="AS307">
        <v>584.41999999999996</v>
      </c>
      <c r="AT307" s="1" t="s">
        <v>194</v>
      </c>
      <c r="AU307">
        <v>100</v>
      </c>
      <c r="AV307">
        <v>0.82</v>
      </c>
      <c r="AW307" s="1" t="s">
        <v>194</v>
      </c>
      <c r="AX307" s="1" t="s">
        <v>194</v>
      </c>
      <c r="AY307">
        <v>100</v>
      </c>
      <c r="BA307">
        <v>197.17</v>
      </c>
      <c r="BB307" s="1" t="s">
        <v>194</v>
      </c>
      <c r="BC307">
        <v>3183.29</v>
      </c>
      <c r="BD307">
        <v>85.58</v>
      </c>
      <c r="BF307" s="1" t="s">
        <v>194</v>
      </c>
      <c r="BG307" s="1" t="s">
        <v>194</v>
      </c>
      <c r="BI307" s="1" t="s">
        <v>194</v>
      </c>
      <c r="BJ307" s="1" t="s">
        <v>194</v>
      </c>
      <c r="BL307">
        <v>86.58</v>
      </c>
      <c r="BM307">
        <v>79.28</v>
      </c>
      <c r="BN307">
        <v>100.82</v>
      </c>
      <c r="BO307">
        <v>25.94</v>
      </c>
      <c r="BQ307" s="1" t="s">
        <v>194</v>
      </c>
      <c r="BR307">
        <v>691.61</v>
      </c>
      <c r="BS307">
        <v>580.22</v>
      </c>
      <c r="BT307" s="1" t="s">
        <v>194</v>
      </c>
      <c r="BU307" s="1" t="s">
        <v>194</v>
      </c>
      <c r="BV307" s="1" t="s">
        <v>194</v>
      </c>
      <c r="BW307" s="1" t="s">
        <v>194</v>
      </c>
      <c r="BX307">
        <v>156</v>
      </c>
      <c r="BY307" s="1" t="s">
        <v>194</v>
      </c>
      <c r="BZ307">
        <v>421.96</v>
      </c>
      <c r="CA307" s="1" t="s">
        <v>194</v>
      </c>
      <c r="CB307" s="1" t="s">
        <v>194</v>
      </c>
      <c r="CC307" s="1" t="s">
        <v>194</v>
      </c>
      <c r="CD307" s="1" t="s">
        <v>194</v>
      </c>
      <c r="CE307" s="1" t="s">
        <v>194</v>
      </c>
      <c r="CF307" s="1" t="s">
        <v>194</v>
      </c>
      <c r="CG307" s="1" t="s">
        <v>194</v>
      </c>
      <c r="CH307" s="1" t="s">
        <v>194</v>
      </c>
      <c r="CK307">
        <v>186.93</v>
      </c>
      <c r="CL307" s="1" t="s">
        <v>194</v>
      </c>
      <c r="CM307">
        <v>584.91999999999996</v>
      </c>
      <c r="CN307" s="1" t="s">
        <v>194</v>
      </c>
      <c r="CO307" s="1" t="s">
        <v>194</v>
      </c>
      <c r="CP307" s="1" t="s">
        <v>194</v>
      </c>
      <c r="CQ307" s="1" t="s">
        <v>194</v>
      </c>
      <c r="CR307">
        <v>86.33</v>
      </c>
      <c r="CS307">
        <v>306.02</v>
      </c>
      <c r="CT307" s="1" t="s">
        <v>194</v>
      </c>
      <c r="CU307">
        <v>18.09</v>
      </c>
      <c r="CV307" s="1" t="s">
        <v>194</v>
      </c>
      <c r="CY307">
        <v>34.950000000000003</v>
      </c>
      <c r="CZ307">
        <v>100</v>
      </c>
      <c r="DB307" s="1" t="s">
        <v>194</v>
      </c>
      <c r="DH307">
        <v>751.37</v>
      </c>
      <c r="DL307" s="1" t="s">
        <v>194</v>
      </c>
      <c r="DM307" s="1" t="s">
        <v>194</v>
      </c>
      <c r="DN307" s="1" t="s">
        <v>194</v>
      </c>
      <c r="DO307">
        <v>134.71</v>
      </c>
      <c r="DR307">
        <v>246.48</v>
      </c>
      <c r="DS307" s="1" t="s">
        <v>194</v>
      </c>
      <c r="DT307" s="1" t="s">
        <v>194</v>
      </c>
      <c r="DU307" s="1" t="s">
        <v>194</v>
      </c>
      <c r="DV307">
        <v>271.14999999999998</v>
      </c>
      <c r="DY307">
        <v>114.72</v>
      </c>
      <c r="EA307" s="1" t="s">
        <v>194</v>
      </c>
      <c r="EB307">
        <v>43.93</v>
      </c>
      <c r="EC307" s="1" t="s">
        <v>194</v>
      </c>
      <c r="EG307">
        <v>85</v>
      </c>
      <c r="EI307">
        <v>120.62</v>
      </c>
      <c r="EJ307">
        <v>588.80999999999995</v>
      </c>
      <c r="EK307">
        <v>317.49</v>
      </c>
      <c r="EM307" s="1" t="s">
        <v>194</v>
      </c>
      <c r="EP307" s="1" t="s">
        <v>194</v>
      </c>
      <c r="ER307" s="1" t="s">
        <v>194</v>
      </c>
      <c r="ES307">
        <v>148.85</v>
      </c>
      <c r="EU307" s="1" t="s">
        <v>194</v>
      </c>
    </row>
    <row r="308" spans="1:151" x14ac:dyDescent="0.25">
      <c r="A308" s="2">
        <v>37179</v>
      </c>
      <c r="B308">
        <v>100</v>
      </c>
      <c r="E308">
        <v>332.14</v>
      </c>
      <c r="G308" s="1" t="s">
        <v>194</v>
      </c>
      <c r="K308">
        <v>1076.4100000000001</v>
      </c>
      <c r="N308">
        <v>97.45</v>
      </c>
      <c r="P308">
        <v>174.61</v>
      </c>
      <c r="AC308">
        <v>748.74</v>
      </c>
      <c r="AF308" s="1" t="s">
        <v>194</v>
      </c>
      <c r="AG308" s="1" t="s">
        <v>194</v>
      </c>
      <c r="AH308" s="1" t="s">
        <v>194</v>
      </c>
      <c r="AI308">
        <v>123.21</v>
      </c>
      <c r="AK308">
        <v>22.15</v>
      </c>
      <c r="AL308">
        <v>71.88</v>
      </c>
      <c r="AM308" s="1" t="s">
        <v>194</v>
      </c>
      <c r="AN308" s="1" t="s">
        <v>194</v>
      </c>
      <c r="AO308">
        <v>99.32</v>
      </c>
      <c r="AP308">
        <v>70.180000000000007</v>
      </c>
      <c r="AQ308" s="1" t="s">
        <v>194</v>
      </c>
      <c r="AR308">
        <v>169.28</v>
      </c>
      <c r="AS308">
        <v>609.97</v>
      </c>
      <c r="AT308" s="1" t="s">
        <v>194</v>
      </c>
      <c r="AU308">
        <v>100</v>
      </c>
      <c r="AV308">
        <v>0.82</v>
      </c>
      <c r="AW308" s="1" t="s">
        <v>194</v>
      </c>
      <c r="AX308" s="1" t="s">
        <v>194</v>
      </c>
      <c r="AY308">
        <v>100</v>
      </c>
      <c r="BA308">
        <v>197.63</v>
      </c>
      <c r="BB308" s="1" t="s">
        <v>194</v>
      </c>
      <c r="BC308">
        <v>3183.29</v>
      </c>
      <c r="BD308">
        <v>90.38</v>
      </c>
      <c r="BF308" s="1" t="s">
        <v>194</v>
      </c>
      <c r="BG308" s="1" t="s">
        <v>194</v>
      </c>
      <c r="BI308" s="1" t="s">
        <v>194</v>
      </c>
      <c r="BJ308" s="1" t="s">
        <v>194</v>
      </c>
      <c r="BL308">
        <v>86.02</v>
      </c>
      <c r="BM308">
        <v>93.46</v>
      </c>
      <c r="BN308">
        <v>100.82</v>
      </c>
      <c r="BO308">
        <v>27.34</v>
      </c>
      <c r="BQ308" s="1" t="s">
        <v>194</v>
      </c>
      <c r="BR308">
        <v>690.9</v>
      </c>
      <c r="BS308">
        <v>589.49</v>
      </c>
      <c r="BT308" s="1" t="s">
        <v>194</v>
      </c>
      <c r="BU308" s="1" t="s">
        <v>194</v>
      </c>
      <c r="BV308" s="1" t="s">
        <v>194</v>
      </c>
      <c r="BW308" s="1" t="s">
        <v>194</v>
      </c>
      <c r="BX308">
        <v>153.30000000000001</v>
      </c>
      <c r="BY308" s="1" t="s">
        <v>194</v>
      </c>
      <c r="BZ308">
        <v>421.96</v>
      </c>
      <c r="CA308" s="1" t="s">
        <v>194</v>
      </c>
      <c r="CB308" s="1" t="s">
        <v>194</v>
      </c>
      <c r="CC308" s="1" t="s">
        <v>194</v>
      </c>
      <c r="CD308" s="1" t="s">
        <v>194</v>
      </c>
      <c r="CE308" s="1" t="s">
        <v>194</v>
      </c>
      <c r="CF308" s="1" t="s">
        <v>194</v>
      </c>
      <c r="CG308" s="1" t="s">
        <v>194</v>
      </c>
      <c r="CH308" s="1" t="s">
        <v>194</v>
      </c>
      <c r="CK308">
        <v>186.93</v>
      </c>
      <c r="CL308" s="1" t="s">
        <v>194</v>
      </c>
      <c r="CM308">
        <v>591.27</v>
      </c>
      <c r="CN308" s="1" t="s">
        <v>194</v>
      </c>
      <c r="CO308" s="1" t="s">
        <v>194</v>
      </c>
      <c r="CP308" s="1" t="s">
        <v>194</v>
      </c>
      <c r="CQ308" s="1" t="s">
        <v>194</v>
      </c>
      <c r="CR308">
        <v>86.45</v>
      </c>
      <c r="CS308">
        <v>333</v>
      </c>
      <c r="CT308" s="1" t="s">
        <v>194</v>
      </c>
      <c r="CU308">
        <v>17.690000000000001</v>
      </c>
      <c r="CV308" s="1" t="s">
        <v>194</v>
      </c>
      <c r="CY308">
        <v>32.65</v>
      </c>
      <c r="CZ308">
        <v>100</v>
      </c>
      <c r="DB308" s="1" t="s">
        <v>194</v>
      </c>
      <c r="DH308">
        <v>805.41</v>
      </c>
      <c r="DL308" s="1" t="s">
        <v>194</v>
      </c>
      <c r="DM308" s="1" t="s">
        <v>194</v>
      </c>
      <c r="DN308" s="1" t="s">
        <v>194</v>
      </c>
      <c r="DO308">
        <v>133.22999999999999</v>
      </c>
      <c r="DR308">
        <v>246.48</v>
      </c>
      <c r="DS308" s="1" t="s">
        <v>194</v>
      </c>
      <c r="DT308" s="1" t="s">
        <v>194</v>
      </c>
      <c r="DU308" s="1" t="s">
        <v>194</v>
      </c>
      <c r="DV308">
        <v>271.93</v>
      </c>
      <c r="DY308">
        <v>111.48</v>
      </c>
      <c r="EA308" s="1" t="s">
        <v>194</v>
      </c>
      <c r="EB308">
        <v>43.93</v>
      </c>
      <c r="EC308" s="1" t="s">
        <v>194</v>
      </c>
      <c r="EG308">
        <v>85</v>
      </c>
      <c r="EI308">
        <v>122.6</v>
      </c>
      <c r="EJ308">
        <v>588.80999999999995</v>
      </c>
      <c r="EK308">
        <v>317.7</v>
      </c>
      <c r="EM308" s="1" t="s">
        <v>194</v>
      </c>
      <c r="EP308" s="1" t="s">
        <v>194</v>
      </c>
      <c r="ER308" s="1" t="s">
        <v>194</v>
      </c>
      <c r="ES308">
        <v>150.44</v>
      </c>
      <c r="EU308" s="1" t="s">
        <v>194</v>
      </c>
    </row>
    <row r="309" spans="1:151" x14ac:dyDescent="0.25">
      <c r="A309" s="2">
        <v>37186</v>
      </c>
      <c r="B309">
        <v>100</v>
      </c>
      <c r="E309">
        <v>348.06</v>
      </c>
      <c r="G309" s="1" t="s">
        <v>194</v>
      </c>
      <c r="K309">
        <v>1080.47</v>
      </c>
      <c r="N309">
        <v>102.39</v>
      </c>
      <c r="P309">
        <v>178.14</v>
      </c>
      <c r="AC309">
        <v>786.09</v>
      </c>
      <c r="AF309" s="1" t="s">
        <v>194</v>
      </c>
      <c r="AG309" s="1" t="s">
        <v>194</v>
      </c>
      <c r="AH309" s="1" t="s">
        <v>194</v>
      </c>
      <c r="AI309">
        <v>123.21</v>
      </c>
      <c r="AK309">
        <v>21.39</v>
      </c>
      <c r="AL309">
        <v>71.88</v>
      </c>
      <c r="AM309" s="1" t="s">
        <v>194</v>
      </c>
      <c r="AN309" s="1" t="s">
        <v>194</v>
      </c>
      <c r="AO309">
        <v>104.12</v>
      </c>
      <c r="AP309">
        <v>70.28</v>
      </c>
      <c r="AQ309" s="1" t="s">
        <v>194</v>
      </c>
      <c r="AR309">
        <v>169.28</v>
      </c>
      <c r="AS309">
        <v>601.16999999999996</v>
      </c>
      <c r="AT309" s="1" t="s">
        <v>194</v>
      </c>
      <c r="AU309">
        <v>100</v>
      </c>
      <c r="AV309">
        <v>0.82</v>
      </c>
      <c r="AW309" s="1" t="s">
        <v>194</v>
      </c>
      <c r="AX309" s="1" t="s">
        <v>194</v>
      </c>
      <c r="AY309">
        <v>100</v>
      </c>
      <c r="BA309">
        <v>209.06</v>
      </c>
      <c r="BB309" s="1" t="s">
        <v>194</v>
      </c>
      <c r="BC309">
        <v>3183.29</v>
      </c>
      <c r="BD309">
        <v>94.95</v>
      </c>
      <c r="BF309" s="1" t="s">
        <v>194</v>
      </c>
      <c r="BG309" s="1" t="s">
        <v>194</v>
      </c>
      <c r="BI309" s="1" t="s">
        <v>194</v>
      </c>
      <c r="BJ309" s="1" t="s">
        <v>194</v>
      </c>
      <c r="BL309">
        <v>86.02</v>
      </c>
      <c r="BM309">
        <v>97.8</v>
      </c>
      <c r="BN309">
        <v>100.82</v>
      </c>
      <c r="BO309">
        <v>27.34</v>
      </c>
      <c r="BQ309" s="1" t="s">
        <v>194</v>
      </c>
      <c r="BR309">
        <v>694.97</v>
      </c>
      <c r="BS309">
        <v>583.52</v>
      </c>
      <c r="BT309" s="1" t="s">
        <v>194</v>
      </c>
      <c r="BU309" s="1" t="s">
        <v>194</v>
      </c>
      <c r="BV309" s="1" t="s">
        <v>194</v>
      </c>
      <c r="BW309" s="1" t="s">
        <v>194</v>
      </c>
      <c r="BX309">
        <v>159.03</v>
      </c>
      <c r="BY309" s="1" t="s">
        <v>194</v>
      </c>
      <c r="BZ309">
        <v>421.96</v>
      </c>
      <c r="CA309" s="1" t="s">
        <v>194</v>
      </c>
      <c r="CB309" s="1" t="s">
        <v>194</v>
      </c>
      <c r="CC309" s="1" t="s">
        <v>194</v>
      </c>
      <c r="CD309" s="1" t="s">
        <v>194</v>
      </c>
      <c r="CE309" s="1" t="s">
        <v>194</v>
      </c>
      <c r="CF309" s="1" t="s">
        <v>194</v>
      </c>
      <c r="CG309" s="1" t="s">
        <v>194</v>
      </c>
      <c r="CH309" s="1" t="s">
        <v>194</v>
      </c>
      <c r="CK309">
        <v>188.65</v>
      </c>
      <c r="CL309" s="1" t="s">
        <v>194</v>
      </c>
      <c r="CM309">
        <v>573.88</v>
      </c>
      <c r="CN309" s="1" t="s">
        <v>194</v>
      </c>
      <c r="CO309" s="1" t="s">
        <v>194</v>
      </c>
      <c r="CP309" s="1" t="s">
        <v>194</v>
      </c>
      <c r="CQ309" s="1" t="s">
        <v>194</v>
      </c>
      <c r="CR309">
        <v>86.62</v>
      </c>
      <c r="CS309">
        <v>329.8</v>
      </c>
      <c r="CT309" s="1" t="s">
        <v>194</v>
      </c>
      <c r="CU309">
        <v>17.760000000000002</v>
      </c>
      <c r="CV309" s="1" t="s">
        <v>194</v>
      </c>
      <c r="CY309">
        <v>32.65</v>
      </c>
      <c r="CZ309">
        <v>100</v>
      </c>
      <c r="DB309" s="1" t="s">
        <v>194</v>
      </c>
      <c r="DH309">
        <v>856.46</v>
      </c>
      <c r="DL309" s="1" t="s">
        <v>194</v>
      </c>
      <c r="DM309" s="1" t="s">
        <v>194</v>
      </c>
      <c r="DN309" s="1" t="s">
        <v>194</v>
      </c>
      <c r="DO309">
        <v>137.37</v>
      </c>
      <c r="DR309">
        <v>246.48</v>
      </c>
      <c r="DS309" s="1" t="s">
        <v>194</v>
      </c>
      <c r="DT309" s="1" t="s">
        <v>194</v>
      </c>
      <c r="DU309" s="1" t="s">
        <v>194</v>
      </c>
      <c r="DV309">
        <v>288.18</v>
      </c>
      <c r="DY309">
        <v>111.48</v>
      </c>
      <c r="EA309" s="1" t="s">
        <v>194</v>
      </c>
      <c r="EB309">
        <v>43.93</v>
      </c>
      <c r="EC309" s="1" t="s">
        <v>194</v>
      </c>
      <c r="EG309">
        <v>84.44</v>
      </c>
      <c r="EI309">
        <v>121.7</v>
      </c>
      <c r="EJ309">
        <v>598.63</v>
      </c>
      <c r="EK309">
        <v>317.7</v>
      </c>
      <c r="EM309" s="1" t="s">
        <v>194</v>
      </c>
      <c r="EP309" s="1" t="s">
        <v>194</v>
      </c>
      <c r="ER309" s="1" t="s">
        <v>194</v>
      </c>
      <c r="ES309">
        <v>152.44</v>
      </c>
      <c r="EU309" s="1" t="s">
        <v>194</v>
      </c>
    </row>
    <row r="310" spans="1:151" x14ac:dyDescent="0.25">
      <c r="A310" s="2">
        <v>37193</v>
      </c>
      <c r="B310">
        <v>100</v>
      </c>
      <c r="E310">
        <v>356.02</v>
      </c>
      <c r="G310" s="1" t="s">
        <v>194</v>
      </c>
      <c r="K310">
        <v>1068.01</v>
      </c>
      <c r="N310">
        <v>117.94</v>
      </c>
      <c r="P310">
        <v>169.82</v>
      </c>
      <c r="AC310">
        <v>800.74</v>
      </c>
      <c r="AF310" s="1" t="s">
        <v>194</v>
      </c>
      <c r="AG310" s="1" t="s">
        <v>194</v>
      </c>
      <c r="AH310" s="1" t="s">
        <v>194</v>
      </c>
      <c r="AI310">
        <v>123.21</v>
      </c>
      <c r="AK310">
        <v>21.71</v>
      </c>
      <c r="AL310">
        <v>71.88</v>
      </c>
      <c r="AM310" s="1" t="s">
        <v>194</v>
      </c>
      <c r="AN310" s="1" t="s">
        <v>194</v>
      </c>
      <c r="AO310">
        <v>103.45</v>
      </c>
      <c r="AP310">
        <v>70.28</v>
      </c>
      <c r="AQ310" s="1" t="s">
        <v>194</v>
      </c>
      <c r="AR310">
        <v>169.28</v>
      </c>
      <c r="AS310">
        <v>600.34</v>
      </c>
      <c r="AT310" s="1" t="s">
        <v>194</v>
      </c>
      <c r="AU310">
        <v>100</v>
      </c>
      <c r="AV310">
        <v>0.82</v>
      </c>
      <c r="AW310" s="1" t="s">
        <v>194</v>
      </c>
      <c r="AX310" s="1" t="s">
        <v>194</v>
      </c>
      <c r="AY310">
        <v>100</v>
      </c>
      <c r="BA310">
        <v>206.27</v>
      </c>
      <c r="BB310" s="1" t="s">
        <v>194</v>
      </c>
      <c r="BC310">
        <v>3183.29</v>
      </c>
      <c r="BD310">
        <v>94.66</v>
      </c>
      <c r="BF310" s="1" t="s">
        <v>194</v>
      </c>
      <c r="BG310" s="1" t="s">
        <v>194</v>
      </c>
      <c r="BI310" s="1" t="s">
        <v>194</v>
      </c>
      <c r="BJ310" s="1" t="s">
        <v>194</v>
      </c>
      <c r="BL310">
        <v>88.27</v>
      </c>
      <c r="BM310">
        <v>103.48</v>
      </c>
      <c r="BN310">
        <v>100.82</v>
      </c>
      <c r="BO310">
        <v>25.87</v>
      </c>
      <c r="BQ310" s="1" t="s">
        <v>194</v>
      </c>
      <c r="BR310">
        <v>672.15</v>
      </c>
      <c r="BS310">
        <v>605.22</v>
      </c>
      <c r="BT310" s="1" t="s">
        <v>194</v>
      </c>
      <c r="BU310" s="1" t="s">
        <v>194</v>
      </c>
      <c r="BV310" s="1" t="s">
        <v>194</v>
      </c>
      <c r="BW310" s="1" t="s">
        <v>194</v>
      </c>
      <c r="BX310">
        <v>156.66999999999999</v>
      </c>
      <c r="BY310" s="1" t="s">
        <v>194</v>
      </c>
      <c r="BZ310">
        <v>421.96</v>
      </c>
      <c r="CA310" s="1" t="s">
        <v>194</v>
      </c>
      <c r="CB310" s="1" t="s">
        <v>194</v>
      </c>
      <c r="CC310" s="1" t="s">
        <v>194</v>
      </c>
      <c r="CD310" s="1" t="s">
        <v>194</v>
      </c>
      <c r="CE310" s="1" t="s">
        <v>194</v>
      </c>
      <c r="CF310" s="1" t="s">
        <v>194</v>
      </c>
      <c r="CG310" s="1" t="s">
        <v>194</v>
      </c>
      <c r="CH310" s="1" t="s">
        <v>194</v>
      </c>
      <c r="CK310">
        <v>197.82</v>
      </c>
      <c r="CL310" s="1" t="s">
        <v>194</v>
      </c>
      <c r="CM310">
        <v>580.57000000000005</v>
      </c>
      <c r="CN310" s="1" t="s">
        <v>194</v>
      </c>
      <c r="CO310" s="1" t="s">
        <v>194</v>
      </c>
      <c r="CP310" s="1" t="s">
        <v>194</v>
      </c>
      <c r="CQ310" s="1" t="s">
        <v>194</v>
      </c>
      <c r="CR310">
        <v>86.8</v>
      </c>
      <c r="CS310">
        <v>330.16</v>
      </c>
      <c r="CT310" s="1" t="s">
        <v>194</v>
      </c>
      <c r="CU310">
        <v>18.02</v>
      </c>
      <c r="CV310" s="1" t="s">
        <v>194</v>
      </c>
      <c r="CY310">
        <v>30.97</v>
      </c>
      <c r="CZ310">
        <v>100</v>
      </c>
      <c r="DB310" s="1" t="s">
        <v>194</v>
      </c>
      <c r="DH310">
        <v>850.42</v>
      </c>
      <c r="DL310" s="1" t="s">
        <v>194</v>
      </c>
      <c r="DM310" s="1" t="s">
        <v>194</v>
      </c>
      <c r="DN310" s="1" t="s">
        <v>194</v>
      </c>
      <c r="DO310">
        <v>136.19</v>
      </c>
      <c r="DR310">
        <v>246.48</v>
      </c>
      <c r="DS310" s="1" t="s">
        <v>194</v>
      </c>
      <c r="DT310" s="1" t="s">
        <v>194</v>
      </c>
      <c r="DU310" s="1" t="s">
        <v>194</v>
      </c>
      <c r="DV310">
        <v>286.7</v>
      </c>
      <c r="DY310">
        <v>107.32</v>
      </c>
      <c r="EA310" s="1" t="s">
        <v>194</v>
      </c>
      <c r="EB310">
        <v>43.93</v>
      </c>
      <c r="EC310" s="1" t="s">
        <v>194</v>
      </c>
      <c r="EG310">
        <v>84.83</v>
      </c>
      <c r="EI310">
        <v>122.15</v>
      </c>
      <c r="EJ310">
        <v>606.44000000000005</v>
      </c>
      <c r="EK310">
        <v>318.31</v>
      </c>
      <c r="EM310" s="1" t="s">
        <v>194</v>
      </c>
      <c r="EP310" s="1" t="s">
        <v>194</v>
      </c>
      <c r="ER310" s="1" t="s">
        <v>194</v>
      </c>
      <c r="ES310">
        <v>147.85</v>
      </c>
      <c r="EU310" s="1" t="s">
        <v>194</v>
      </c>
    </row>
    <row r="311" spans="1:151" x14ac:dyDescent="0.25">
      <c r="A311" s="2">
        <v>37200</v>
      </c>
      <c r="B311">
        <v>100</v>
      </c>
      <c r="E311">
        <v>387.32</v>
      </c>
      <c r="G311" s="1" t="s">
        <v>194</v>
      </c>
      <c r="K311">
        <v>1049.4000000000001</v>
      </c>
      <c r="N311">
        <v>122.24</v>
      </c>
      <c r="P311">
        <v>175.28</v>
      </c>
      <c r="AC311">
        <v>832.48</v>
      </c>
      <c r="AF311" s="1" t="s">
        <v>194</v>
      </c>
      <c r="AG311" s="1" t="s">
        <v>194</v>
      </c>
      <c r="AH311" s="1" t="s">
        <v>194</v>
      </c>
      <c r="AI311">
        <v>123.76</v>
      </c>
      <c r="AK311">
        <v>22.42</v>
      </c>
      <c r="AL311">
        <v>71.88</v>
      </c>
      <c r="AM311" s="1" t="s">
        <v>194</v>
      </c>
      <c r="AN311" s="1" t="s">
        <v>194</v>
      </c>
      <c r="AO311">
        <v>105.77</v>
      </c>
      <c r="AP311">
        <v>70.47</v>
      </c>
      <c r="AQ311" s="1" t="s">
        <v>194</v>
      </c>
      <c r="AR311">
        <v>169.28</v>
      </c>
      <c r="AS311">
        <v>582.74</v>
      </c>
      <c r="AT311" s="1" t="s">
        <v>194</v>
      </c>
      <c r="AU311">
        <v>100</v>
      </c>
      <c r="AV311">
        <v>0.82</v>
      </c>
      <c r="AW311" s="1" t="s">
        <v>194</v>
      </c>
      <c r="AX311" s="1" t="s">
        <v>194</v>
      </c>
      <c r="AY311">
        <v>100</v>
      </c>
      <c r="BA311">
        <v>209.99</v>
      </c>
      <c r="BB311" s="1" t="s">
        <v>194</v>
      </c>
      <c r="BC311">
        <v>3183.29</v>
      </c>
      <c r="BD311">
        <v>91.21</v>
      </c>
      <c r="BF311" s="1" t="s">
        <v>194</v>
      </c>
      <c r="BG311" s="1" t="s">
        <v>194</v>
      </c>
      <c r="BI311" s="1" t="s">
        <v>194</v>
      </c>
      <c r="BJ311" s="1" t="s">
        <v>194</v>
      </c>
      <c r="BL311">
        <v>88.27</v>
      </c>
      <c r="BM311">
        <v>98.64</v>
      </c>
      <c r="BN311">
        <v>100.82</v>
      </c>
      <c r="BO311">
        <v>25.74</v>
      </c>
      <c r="BQ311" s="1" t="s">
        <v>194</v>
      </c>
      <c r="BR311">
        <v>702.22</v>
      </c>
      <c r="BS311">
        <v>597.51</v>
      </c>
      <c r="BT311" s="1" t="s">
        <v>194</v>
      </c>
      <c r="BU311" s="1" t="s">
        <v>194</v>
      </c>
      <c r="BV311" s="1" t="s">
        <v>194</v>
      </c>
      <c r="BW311" s="1" t="s">
        <v>194</v>
      </c>
      <c r="BX311">
        <v>155.32</v>
      </c>
      <c r="BY311" s="1" t="s">
        <v>194</v>
      </c>
      <c r="BZ311">
        <v>421.96</v>
      </c>
      <c r="CA311" s="1" t="s">
        <v>194</v>
      </c>
      <c r="CB311" s="1" t="s">
        <v>194</v>
      </c>
      <c r="CC311" s="1" t="s">
        <v>194</v>
      </c>
      <c r="CD311" s="1" t="s">
        <v>194</v>
      </c>
      <c r="CE311" s="1" t="s">
        <v>194</v>
      </c>
      <c r="CF311" s="1" t="s">
        <v>194</v>
      </c>
      <c r="CG311" s="1" t="s">
        <v>194</v>
      </c>
      <c r="CH311" s="1" t="s">
        <v>194</v>
      </c>
      <c r="CK311">
        <v>197.82</v>
      </c>
      <c r="CL311" s="1" t="s">
        <v>194</v>
      </c>
      <c r="CM311">
        <v>584.04999999999995</v>
      </c>
      <c r="CN311" s="1" t="s">
        <v>194</v>
      </c>
      <c r="CO311" s="1" t="s">
        <v>194</v>
      </c>
      <c r="CP311" s="1" t="s">
        <v>194</v>
      </c>
      <c r="CQ311" s="1" t="s">
        <v>194</v>
      </c>
      <c r="CR311">
        <v>86.92</v>
      </c>
      <c r="CS311">
        <v>362.82</v>
      </c>
      <c r="CT311" s="1" t="s">
        <v>194</v>
      </c>
      <c r="CU311">
        <v>17.95</v>
      </c>
      <c r="CV311" s="1" t="s">
        <v>194</v>
      </c>
      <c r="CY311">
        <v>30.56</v>
      </c>
      <c r="CZ311">
        <v>100</v>
      </c>
      <c r="DB311" s="1" t="s">
        <v>194</v>
      </c>
      <c r="DH311">
        <v>865.19</v>
      </c>
      <c r="DL311" s="1" t="s">
        <v>194</v>
      </c>
      <c r="DM311" s="1" t="s">
        <v>194</v>
      </c>
      <c r="DN311" s="1" t="s">
        <v>194</v>
      </c>
      <c r="DO311">
        <v>137.08000000000001</v>
      </c>
      <c r="DR311">
        <v>246.48</v>
      </c>
      <c r="DS311" s="1" t="s">
        <v>194</v>
      </c>
      <c r="DT311" s="1" t="s">
        <v>194</v>
      </c>
      <c r="DU311" s="1" t="s">
        <v>194</v>
      </c>
      <c r="DV311">
        <v>287.31</v>
      </c>
      <c r="DY311">
        <v>107.32</v>
      </c>
      <c r="EA311" s="1" t="s">
        <v>194</v>
      </c>
      <c r="EB311">
        <v>43.93</v>
      </c>
      <c r="EC311" s="1" t="s">
        <v>194</v>
      </c>
      <c r="EG311">
        <v>86.08</v>
      </c>
      <c r="EI311">
        <v>122.06</v>
      </c>
      <c r="EJ311">
        <v>634.73</v>
      </c>
      <c r="EK311">
        <v>318.52</v>
      </c>
      <c r="EM311" s="1" t="s">
        <v>194</v>
      </c>
      <c r="EP311" s="1" t="s">
        <v>194</v>
      </c>
      <c r="ER311" s="1" t="s">
        <v>194</v>
      </c>
      <c r="ES311">
        <v>149.12</v>
      </c>
      <c r="EU311" s="1" t="s">
        <v>194</v>
      </c>
    </row>
    <row r="312" spans="1:151" x14ac:dyDescent="0.25">
      <c r="A312" s="2">
        <v>37207</v>
      </c>
      <c r="B312">
        <v>100</v>
      </c>
      <c r="E312">
        <v>371.41</v>
      </c>
      <c r="G312" s="1" t="s">
        <v>194</v>
      </c>
      <c r="K312">
        <v>1052.5</v>
      </c>
      <c r="N312">
        <v>127.18</v>
      </c>
      <c r="P312">
        <v>179.14</v>
      </c>
      <c r="AC312">
        <v>817.83</v>
      </c>
      <c r="AF312" s="1" t="s">
        <v>194</v>
      </c>
      <c r="AG312" s="1" t="s">
        <v>194</v>
      </c>
      <c r="AH312" s="1" t="s">
        <v>194</v>
      </c>
      <c r="AI312">
        <v>126.5</v>
      </c>
      <c r="AK312">
        <v>22.1</v>
      </c>
      <c r="AL312">
        <v>71.88</v>
      </c>
      <c r="AM312" s="1" t="s">
        <v>194</v>
      </c>
      <c r="AN312" s="1" t="s">
        <v>194</v>
      </c>
      <c r="AO312">
        <v>103.45</v>
      </c>
      <c r="AP312">
        <v>70.37</v>
      </c>
      <c r="AQ312" s="1" t="s">
        <v>194</v>
      </c>
      <c r="AR312">
        <v>169.28</v>
      </c>
      <c r="AS312">
        <v>586.88</v>
      </c>
      <c r="AT312" s="1" t="s">
        <v>194</v>
      </c>
      <c r="AU312">
        <v>100</v>
      </c>
      <c r="AV312">
        <v>0.82</v>
      </c>
      <c r="AW312" s="1" t="s">
        <v>194</v>
      </c>
      <c r="AX312" s="1" t="s">
        <v>194</v>
      </c>
      <c r="AY312">
        <v>100</v>
      </c>
      <c r="BA312">
        <v>207.19</v>
      </c>
      <c r="BB312" s="1" t="s">
        <v>194</v>
      </c>
      <c r="BC312">
        <v>3183.29</v>
      </c>
      <c r="BD312">
        <v>90.92</v>
      </c>
      <c r="BF312" s="1" t="s">
        <v>194</v>
      </c>
      <c r="BG312" s="1" t="s">
        <v>194</v>
      </c>
      <c r="BI312" s="1" t="s">
        <v>194</v>
      </c>
      <c r="BJ312" s="1" t="s">
        <v>194</v>
      </c>
      <c r="BL312">
        <v>90.89</v>
      </c>
      <c r="BM312">
        <v>88.46</v>
      </c>
      <c r="BN312">
        <v>100.82</v>
      </c>
      <c r="BO312">
        <v>26.67</v>
      </c>
      <c r="BQ312" s="1" t="s">
        <v>194</v>
      </c>
      <c r="BR312">
        <v>693.37</v>
      </c>
      <c r="BS312">
        <v>594.67999999999995</v>
      </c>
      <c r="BT312" s="1" t="s">
        <v>194</v>
      </c>
      <c r="BU312" s="1" t="s">
        <v>194</v>
      </c>
      <c r="BV312" s="1" t="s">
        <v>194</v>
      </c>
      <c r="BW312" s="1" t="s">
        <v>194</v>
      </c>
      <c r="BX312">
        <v>153.63999999999999</v>
      </c>
      <c r="BY312" s="1" t="s">
        <v>194</v>
      </c>
      <c r="BZ312">
        <v>421.96</v>
      </c>
      <c r="CA312" s="1" t="s">
        <v>194</v>
      </c>
      <c r="CB312" s="1" t="s">
        <v>194</v>
      </c>
      <c r="CC312" s="1" t="s">
        <v>194</v>
      </c>
      <c r="CD312" s="1" t="s">
        <v>194</v>
      </c>
      <c r="CE312" s="1" t="s">
        <v>194</v>
      </c>
      <c r="CF312" s="1" t="s">
        <v>194</v>
      </c>
      <c r="CG312" s="1" t="s">
        <v>194</v>
      </c>
      <c r="CH312" s="1" t="s">
        <v>194</v>
      </c>
      <c r="CK312">
        <v>197.82</v>
      </c>
      <c r="CL312" s="1" t="s">
        <v>194</v>
      </c>
      <c r="CM312">
        <v>601.16999999999996</v>
      </c>
      <c r="CN312" s="1" t="s">
        <v>194</v>
      </c>
      <c r="CO312" s="1" t="s">
        <v>194</v>
      </c>
      <c r="CP312" s="1" t="s">
        <v>194</v>
      </c>
      <c r="CQ312" s="1" t="s">
        <v>194</v>
      </c>
      <c r="CR312">
        <v>87.32</v>
      </c>
      <c r="CS312">
        <v>337.26</v>
      </c>
      <c r="CT312" s="1" t="s">
        <v>194</v>
      </c>
      <c r="CU312">
        <v>18.420000000000002</v>
      </c>
      <c r="CV312" s="1" t="s">
        <v>194</v>
      </c>
      <c r="CY312">
        <v>30.35</v>
      </c>
      <c r="CZ312">
        <v>100</v>
      </c>
      <c r="DB312" s="1" t="s">
        <v>194</v>
      </c>
      <c r="DH312">
        <v>871.91</v>
      </c>
      <c r="DL312" s="1" t="s">
        <v>194</v>
      </c>
      <c r="DM312" s="1" t="s">
        <v>194</v>
      </c>
      <c r="DN312" s="1" t="s">
        <v>194</v>
      </c>
      <c r="DO312">
        <v>140.91999999999999</v>
      </c>
      <c r="DR312">
        <v>246.48</v>
      </c>
      <c r="DS312" s="1" t="s">
        <v>194</v>
      </c>
      <c r="DT312" s="1" t="s">
        <v>194</v>
      </c>
      <c r="DU312" s="1" t="s">
        <v>194</v>
      </c>
      <c r="DV312">
        <v>287.75</v>
      </c>
      <c r="DY312">
        <v>111.73</v>
      </c>
      <c r="EA312" s="1" t="s">
        <v>194</v>
      </c>
      <c r="EB312">
        <v>43.93</v>
      </c>
      <c r="EC312" s="1" t="s">
        <v>194</v>
      </c>
      <c r="EG312">
        <v>85.52</v>
      </c>
      <c r="EI312">
        <v>121.97</v>
      </c>
      <c r="EJ312">
        <v>638.01</v>
      </c>
      <c r="EK312">
        <v>318.52</v>
      </c>
      <c r="EM312" s="1" t="s">
        <v>194</v>
      </c>
      <c r="EP312" s="1" t="s">
        <v>194</v>
      </c>
      <c r="ER312" s="1" t="s">
        <v>194</v>
      </c>
      <c r="ES312">
        <v>149.12</v>
      </c>
      <c r="EU312" s="1" t="s">
        <v>194</v>
      </c>
    </row>
    <row r="313" spans="1:151" x14ac:dyDescent="0.25">
      <c r="A313" s="2">
        <v>37214</v>
      </c>
      <c r="B313">
        <v>100</v>
      </c>
      <c r="E313">
        <v>382.02</v>
      </c>
      <c r="G313" s="1" t="s">
        <v>194</v>
      </c>
      <c r="K313">
        <v>1074.21</v>
      </c>
      <c r="N313">
        <v>137.88999999999999</v>
      </c>
      <c r="P313">
        <v>179.81</v>
      </c>
      <c r="AC313">
        <v>837.36</v>
      </c>
      <c r="AF313" s="1" t="s">
        <v>194</v>
      </c>
      <c r="AG313" s="1" t="s">
        <v>194</v>
      </c>
      <c r="AH313" s="1" t="s">
        <v>194</v>
      </c>
      <c r="AI313">
        <v>130.29</v>
      </c>
      <c r="AK313">
        <v>25.11</v>
      </c>
      <c r="AL313">
        <v>71.88</v>
      </c>
      <c r="AM313" s="1" t="s">
        <v>194</v>
      </c>
      <c r="AN313" s="1" t="s">
        <v>194</v>
      </c>
      <c r="AO313">
        <v>104.28</v>
      </c>
      <c r="AP313">
        <v>70.37</v>
      </c>
      <c r="AQ313" s="1" t="s">
        <v>194</v>
      </c>
      <c r="AR313">
        <v>169.28</v>
      </c>
      <c r="AS313">
        <v>623.25</v>
      </c>
      <c r="AT313" s="1" t="s">
        <v>194</v>
      </c>
      <c r="AU313">
        <v>100</v>
      </c>
      <c r="AV313">
        <v>0.82</v>
      </c>
      <c r="AW313" s="1" t="s">
        <v>194</v>
      </c>
      <c r="AX313" s="1" t="s">
        <v>194</v>
      </c>
      <c r="AY313">
        <v>100</v>
      </c>
      <c r="BA313">
        <v>223.68</v>
      </c>
      <c r="BB313" s="1" t="s">
        <v>194</v>
      </c>
      <c r="BC313">
        <v>3183.29</v>
      </c>
      <c r="BD313">
        <v>92.07</v>
      </c>
      <c r="BF313" s="1" t="s">
        <v>194</v>
      </c>
      <c r="BG313" s="1" t="s">
        <v>194</v>
      </c>
      <c r="BI313" s="1" t="s">
        <v>194</v>
      </c>
      <c r="BJ313" s="1" t="s">
        <v>194</v>
      </c>
      <c r="BL313">
        <v>90.89</v>
      </c>
      <c r="BM313">
        <v>111.82</v>
      </c>
      <c r="BN313">
        <v>100.82</v>
      </c>
      <c r="BO313">
        <v>30.67</v>
      </c>
      <c r="BQ313" s="1" t="s">
        <v>194</v>
      </c>
      <c r="BR313">
        <v>733.88</v>
      </c>
      <c r="BS313">
        <v>590.44000000000005</v>
      </c>
      <c r="BT313" s="1" t="s">
        <v>194</v>
      </c>
      <c r="BU313" s="1" t="s">
        <v>194</v>
      </c>
      <c r="BV313" s="1" t="s">
        <v>194</v>
      </c>
      <c r="BW313" s="1" t="s">
        <v>194</v>
      </c>
      <c r="BX313">
        <v>158.02000000000001</v>
      </c>
      <c r="BY313" s="1" t="s">
        <v>194</v>
      </c>
      <c r="BZ313">
        <v>421.96</v>
      </c>
      <c r="CA313" s="1" t="s">
        <v>194</v>
      </c>
      <c r="CB313" s="1" t="s">
        <v>194</v>
      </c>
      <c r="CC313" s="1" t="s">
        <v>194</v>
      </c>
      <c r="CD313" s="1" t="s">
        <v>194</v>
      </c>
      <c r="CE313" s="1" t="s">
        <v>194</v>
      </c>
      <c r="CF313" s="1" t="s">
        <v>194</v>
      </c>
      <c r="CG313" s="1" t="s">
        <v>194</v>
      </c>
      <c r="CH313" s="1" t="s">
        <v>194</v>
      </c>
      <c r="CK313">
        <v>200.8</v>
      </c>
      <c r="CL313" s="1" t="s">
        <v>194</v>
      </c>
      <c r="CM313">
        <v>626.85</v>
      </c>
      <c r="CN313" s="1" t="s">
        <v>194</v>
      </c>
      <c r="CO313" s="1" t="s">
        <v>194</v>
      </c>
      <c r="CP313" s="1" t="s">
        <v>194</v>
      </c>
      <c r="CQ313" s="1" t="s">
        <v>194</v>
      </c>
      <c r="CR313">
        <v>86.33</v>
      </c>
      <c r="CS313">
        <v>356.78</v>
      </c>
      <c r="CT313" s="1" t="s">
        <v>194</v>
      </c>
      <c r="CU313">
        <v>19.54</v>
      </c>
      <c r="CV313" s="1" t="s">
        <v>194</v>
      </c>
      <c r="CY313">
        <v>29.93</v>
      </c>
      <c r="CZ313">
        <v>100</v>
      </c>
      <c r="DB313" s="1" t="s">
        <v>194</v>
      </c>
      <c r="DH313">
        <v>963.94</v>
      </c>
      <c r="DL313" s="1" t="s">
        <v>194</v>
      </c>
      <c r="DM313" s="1" t="s">
        <v>194</v>
      </c>
      <c r="DN313" s="1" t="s">
        <v>194</v>
      </c>
      <c r="DO313">
        <v>143.29</v>
      </c>
      <c r="DR313">
        <v>246.48</v>
      </c>
      <c r="DS313" s="1" t="s">
        <v>194</v>
      </c>
      <c r="DT313" s="1" t="s">
        <v>194</v>
      </c>
      <c r="DU313" s="1" t="s">
        <v>194</v>
      </c>
      <c r="DV313">
        <v>295.91000000000003</v>
      </c>
      <c r="DY313">
        <v>110.73</v>
      </c>
      <c r="EA313" s="1" t="s">
        <v>194</v>
      </c>
      <c r="EB313">
        <v>43.93</v>
      </c>
      <c r="EC313" s="1" t="s">
        <v>194</v>
      </c>
      <c r="EG313">
        <v>85.86</v>
      </c>
      <c r="EI313">
        <v>121.34</v>
      </c>
      <c r="EJ313">
        <v>651.16999999999996</v>
      </c>
      <c r="EK313">
        <v>319.33999999999997</v>
      </c>
      <c r="EM313" s="1" t="s">
        <v>194</v>
      </c>
      <c r="EP313" s="1" t="s">
        <v>194</v>
      </c>
      <c r="ER313" s="1" t="s">
        <v>194</v>
      </c>
      <c r="ES313">
        <v>150.97</v>
      </c>
      <c r="EU313" s="1" t="s">
        <v>194</v>
      </c>
    </row>
    <row r="314" spans="1:151" x14ac:dyDescent="0.25">
      <c r="A314" s="2">
        <v>37221</v>
      </c>
      <c r="B314">
        <v>100</v>
      </c>
      <c r="E314">
        <v>394.75</v>
      </c>
      <c r="G314" s="1" t="s">
        <v>194</v>
      </c>
      <c r="K314">
        <v>1049.4000000000001</v>
      </c>
      <c r="N314">
        <v>142.74</v>
      </c>
      <c r="P314">
        <v>184.2</v>
      </c>
      <c r="AC314">
        <v>854.45</v>
      </c>
      <c r="AF314" s="1" t="s">
        <v>194</v>
      </c>
      <c r="AG314" s="1" t="s">
        <v>194</v>
      </c>
      <c r="AH314" s="1" t="s">
        <v>194</v>
      </c>
      <c r="AI314">
        <v>130.84</v>
      </c>
      <c r="AK314">
        <v>24.55</v>
      </c>
      <c r="AL314">
        <v>71.88</v>
      </c>
      <c r="AM314" s="1" t="s">
        <v>194</v>
      </c>
      <c r="AN314" s="1" t="s">
        <v>194</v>
      </c>
      <c r="AO314">
        <v>104.45</v>
      </c>
      <c r="AP314">
        <v>70.37</v>
      </c>
      <c r="AQ314" s="1" t="s">
        <v>194</v>
      </c>
      <c r="AR314">
        <v>169.28</v>
      </c>
      <c r="AS314">
        <v>610.55999999999995</v>
      </c>
      <c r="AT314" s="1" t="s">
        <v>194</v>
      </c>
      <c r="AU314">
        <v>100</v>
      </c>
      <c r="AV314">
        <v>0.82</v>
      </c>
      <c r="AW314" s="1" t="s">
        <v>194</v>
      </c>
      <c r="AX314" s="1" t="s">
        <v>194</v>
      </c>
      <c r="AY314">
        <v>100</v>
      </c>
      <c r="BA314">
        <v>223.49</v>
      </c>
      <c r="BB314" s="1" t="s">
        <v>194</v>
      </c>
      <c r="BC314">
        <v>3183.29</v>
      </c>
      <c r="BD314">
        <v>98.4</v>
      </c>
      <c r="BF314" s="1" t="s">
        <v>194</v>
      </c>
      <c r="BG314" s="1" t="s">
        <v>194</v>
      </c>
      <c r="BI314" s="1" t="s">
        <v>194</v>
      </c>
      <c r="BJ314" s="1" t="s">
        <v>194</v>
      </c>
      <c r="BL314">
        <v>91.7</v>
      </c>
      <c r="BM314">
        <v>104.48</v>
      </c>
      <c r="BN314">
        <v>100.82</v>
      </c>
      <c r="BO314">
        <v>32.61</v>
      </c>
      <c r="BQ314" s="1" t="s">
        <v>194</v>
      </c>
      <c r="BR314">
        <v>726.81</v>
      </c>
      <c r="BS314">
        <v>592.79999999999995</v>
      </c>
      <c r="BT314" s="1" t="s">
        <v>194</v>
      </c>
      <c r="BU314" s="1" t="s">
        <v>194</v>
      </c>
      <c r="BV314" s="1" t="s">
        <v>194</v>
      </c>
      <c r="BW314" s="1" t="s">
        <v>194</v>
      </c>
      <c r="BX314">
        <v>162.74</v>
      </c>
      <c r="BY314" s="1" t="s">
        <v>194</v>
      </c>
      <c r="BZ314">
        <v>421.96</v>
      </c>
      <c r="CA314" s="1" t="s">
        <v>194</v>
      </c>
      <c r="CB314" s="1" t="s">
        <v>194</v>
      </c>
      <c r="CC314" s="1" t="s">
        <v>194</v>
      </c>
      <c r="CD314" s="1" t="s">
        <v>194</v>
      </c>
      <c r="CE314" s="1" t="s">
        <v>194</v>
      </c>
      <c r="CF314" s="1" t="s">
        <v>194</v>
      </c>
      <c r="CG314" s="1" t="s">
        <v>194</v>
      </c>
      <c r="CH314" s="1" t="s">
        <v>194</v>
      </c>
      <c r="CK314">
        <v>200.69</v>
      </c>
      <c r="CL314" s="1" t="s">
        <v>194</v>
      </c>
      <c r="CM314">
        <v>615.35</v>
      </c>
      <c r="CN314" s="1" t="s">
        <v>194</v>
      </c>
      <c r="CO314" s="1" t="s">
        <v>194</v>
      </c>
      <c r="CP314" s="1" t="s">
        <v>194</v>
      </c>
      <c r="CQ314" s="1" t="s">
        <v>194</v>
      </c>
      <c r="CR314">
        <v>86.33</v>
      </c>
      <c r="CS314">
        <v>352.88</v>
      </c>
      <c r="CT314" s="1" t="s">
        <v>194</v>
      </c>
      <c r="CU314">
        <v>20.010000000000002</v>
      </c>
      <c r="CV314" s="1" t="s">
        <v>194</v>
      </c>
      <c r="CY314">
        <v>29.93</v>
      </c>
      <c r="CZ314">
        <v>100</v>
      </c>
      <c r="DB314" s="1" t="s">
        <v>194</v>
      </c>
      <c r="DH314">
        <v>940.43</v>
      </c>
      <c r="DL314" s="1" t="s">
        <v>194</v>
      </c>
      <c r="DM314" s="1" t="s">
        <v>194</v>
      </c>
      <c r="DN314" s="1" t="s">
        <v>194</v>
      </c>
      <c r="DO314">
        <v>146.85</v>
      </c>
      <c r="DR314">
        <v>246.48</v>
      </c>
      <c r="DS314" s="1" t="s">
        <v>194</v>
      </c>
      <c r="DT314" s="1" t="s">
        <v>194</v>
      </c>
      <c r="DU314" s="1" t="s">
        <v>194</v>
      </c>
      <c r="DV314">
        <v>296.26</v>
      </c>
      <c r="DY314">
        <v>111.56</v>
      </c>
      <c r="EA314" s="1" t="s">
        <v>194</v>
      </c>
      <c r="EB314">
        <v>43.93</v>
      </c>
      <c r="EC314" s="1" t="s">
        <v>194</v>
      </c>
      <c r="EG314">
        <v>85.69</v>
      </c>
      <c r="EI314">
        <v>121.34</v>
      </c>
      <c r="EJ314">
        <v>651.16999999999996</v>
      </c>
      <c r="EK314">
        <v>319.33999999999997</v>
      </c>
      <c r="EM314" s="1" t="s">
        <v>194</v>
      </c>
      <c r="EP314" s="1" t="s">
        <v>194</v>
      </c>
      <c r="ER314" s="1" t="s">
        <v>194</v>
      </c>
      <c r="ES314">
        <v>167.86</v>
      </c>
      <c r="EU314" s="1" t="s">
        <v>194</v>
      </c>
    </row>
    <row r="315" spans="1:151" x14ac:dyDescent="0.25">
      <c r="A315" s="2">
        <v>37228</v>
      </c>
      <c r="B315">
        <v>100</v>
      </c>
      <c r="E315">
        <v>421.81</v>
      </c>
      <c r="G315" s="1" t="s">
        <v>194</v>
      </c>
      <c r="K315">
        <v>1094.8900000000001</v>
      </c>
      <c r="N315">
        <v>152.53</v>
      </c>
      <c r="P315">
        <v>180.07</v>
      </c>
      <c r="AC315">
        <v>842.24</v>
      </c>
      <c r="AF315" s="1" t="s">
        <v>194</v>
      </c>
      <c r="AG315" s="1" t="s">
        <v>194</v>
      </c>
      <c r="AH315" s="1" t="s">
        <v>194</v>
      </c>
      <c r="AI315">
        <v>126.95</v>
      </c>
      <c r="AK315">
        <v>24.37</v>
      </c>
      <c r="AL315">
        <v>71.88</v>
      </c>
      <c r="AM315" s="1" t="s">
        <v>194</v>
      </c>
      <c r="AN315" s="1" t="s">
        <v>194</v>
      </c>
      <c r="AO315">
        <v>105.77</v>
      </c>
      <c r="AP315">
        <v>70.56</v>
      </c>
      <c r="AQ315" s="1" t="s">
        <v>194</v>
      </c>
      <c r="AR315">
        <v>169.28</v>
      </c>
      <c r="AS315">
        <v>620.29</v>
      </c>
      <c r="AT315" s="1" t="s">
        <v>194</v>
      </c>
      <c r="AU315">
        <v>100</v>
      </c>
      <c r="AV315">
        <v>0.81</v>
      </c>
      <c r="AW315" s="1" t="s">
        <v>194</v>
      </c>
      <c r="AX315" s="1" t="s">
        <v>194</v>
      </c>
      <c r="AY315">
        <v>100</v>
      </c>
      <c r="BA315">
        <v>217.53</v>
      </c>
      <c r="BB315" s="1" t="s">
        <v>194</v>
      </c>
      <c r="BC315">
        <v>3183.29</v>
      </c>
      <c r="BD315">
        <v>96.67</v>
      </c>
      <c r="BF315" s="1" t="s">
        <v>194</v>
      </c>
      <c r="BG315" s="1" t="s">
        <v>194</v>
      </c>
      <c r="BI315" s="1" t="s">
        <v>194</v>
      </c>
      <c r="BJ315" s="1" t="s">
        <v>194</v>
      </c>
      <c r="BL315">
        <v>91.7</v>
      </c>
      <c r="BM315">
        <v>102.48</v>
      </c>
      <c r="BN315">
        <v>100.82</v>
      </c>
      <c r="BO315">
        <v>29.81</v>
      </c>
      <c r="BQ315" s="1" t="s">
        <v>194</v>
      </c>
      <c r="BR315">
        <v>702.57</v>
      </c>
      <c r="BS315">
        <v>592.01</v>
      </c>
      <c r="BT315" s="1" t="s">
        <v>194</v>
      </c>
      <c r="BU315" s="1" t="s">
        <v>194</v>
      </c>
      <c r="BV315" s="1" t="s">
        <v>194</v>
      </c>
      <c r="BW315" s="1" t="s">
        <v>194</v>
      </c>
      <c r="BX315">
        <v>161.72999999999999</v>
      </c>
      <c r="BY315" s="1" t="s">
        <v>194</v>
      </c>
      <c r="BZ315">
        <v>421.96</v>
      </c>
      <c r="CA315" s="1" t="s">
        <v>194</v>
      </c>
      <c r="CB315" s="1" t="s">
        <v>194</v>
      </c>
      <c r="CC315" s="1" t="s">
        <v>194</v>
      </c>
      <c r="CD315" s="1" t="s">
        <v>194</v>
      </c>
      <c r="CE315" s="1" t="s">
        <v>194</v>
      </c>
      <c r="CF315" s="1" t="s">
        <v>194</v>
      </c>
      <c r="CG315" s="1" t="s">
        <v>194</v>
      </c>
      <c r="CH315" s="1" t="s">
        <v>194</v>
      </c>
      <c r="CK315">
        <v>202.7</v>
      </c>
      <c r="CL315" s="1" t="s">
        <v>194</v>
      </c>
      <c r="CM315">
        <v>612.41</v>
      </c>
      <c r="CN315" s="1" t="s">
        <v>194</v>
      </c>
      <c r="CO315" s="1" t="s">
        <v>194</v>
      </c>
      <c r="CP315" s="1" t="s">
        <v>194</v>
      </c>
      <c r="CQ315" s="1" t="s">
        <v>194</v>
      </c>
      <c r="CR315">
        <v>86.33</v>
      </c>
      <c r="CS315">
        <v>345.07</v>
      </c>
      <c r="CT315" s="1" t="s">
        <v>194</v>
      </c>
      <c r="CU315">
        <v>19.61</v>
      </c>
      <c r="CV315" s="1" t="s">
        <v>194</v>
      </c>
      <c r="CY315">
        <v>30.35</v>
      </c>
      <c r="CZ315">
        <v>100</v>
      </c>
      <c r="DB315" s="1" t="s">
        <v>194</v>
      </c>
      <c r="DH315">
        <v>912.89</v>
      </c>
      <c r="DL315" s="1" t="s">
        <v>194</v>
      </c>
      <c r="DM315" s="1" t="s">
        <v>194</v>
      </c>
      <c r="DN315" s="1" t="s">
        <v>194</v>
      </c>
      <c r="DO315">
        <v>150.4</v>
      </c>
      <c r="DR315">
        <v>246.48</v>
      </c>
      <c r="DS315" s="1" t="s">
        <v>194</v>
      </c>
      <c r="DT315" s="1" t="s">
        <v>194</v>
      </c>
      <c r="DU315" s="1" t="s">
        <v>194</v>
      </c>
      <c r="DV315">
        <v>284.52999999999997</v>
      </c>
      <c r="DY315">
        <v>115.47</v>
      </c>
      <c r="EA315" s="1" t="s">
        <v>194</v>
      </c>
      <c r="EB315">
        <v>43.93</v>
      </c>
      <c r="EC315" s="1" t="s">
        <v>194</v>
      </c>
      <c r="EG315">
        <v>85.69</v>
      </c>
      <c r="EI315">
        <v>121.07</v>
      </c>
      <c r="EJ315">
        <v>647.88</v>
      </c>
      <c r="EK315">
        <v>319.75</v>
      </c>
      <c r="EM315" s="1" t="s">
        <v>194</v>
      </c>
      <c r="EP315" s="1" t="s">
        <v>194</v>
      </c>
      <c r="ER315" s="1" t="s">
        <v>194</v>
      </c>
      <c r="ES315">
        <v>158.94</v>
      </c>
      <c r="EU315" s="1" t="s">
        <v>194</v>
      </c>
    </row>
    <row r="316" spans="1:151" x14ac:dyDescent="0.25">
      <c r="A316" s="2">
        <v>37235</v>
      </c>
      <c r="B316">
        <v>100</v>
      </c>
      <c r="E316">
        <v>401.65</v>
      </c>
      <c r="G316" s="1" t="s">
        <v>194</v>
      </c>
      <c r="K316">
        <v>1121.77</v>
      </c>
      <c r="N316">
        <v>163.78</v>
      </c>
      <c r="P316">
        <v>187.8</v>
      </c>
      <c r="AC316">
        <v>903.28</v>
      </c>
      <c r="AF316" s="1" t="s">
        <v>194</v>
      </c>
      <c r="AG316" s="1" t="s">
        <v>194</v>
      </c>
      <c r="AH316" s="1" t="s">
        <v>194</v>
      </c>
      <c r="AI316">
        <v>125.83</v>
      </c>
      <c r="AK316">
        <v>24.81</v>
      </c>
      <c r="AL316">
        <v>71.88</v>
      </c>
      <c r="AM316" s="1" t="s">
        <v>194</v>
      </c>
      <c r="AN316" s="1" t="s">
        <v>194</v>
      </c>
      <c r="AO316">
        <v>107.59</v>
      </c>
      <c r="AP316">
        <v>70.56</v>
      </c>
      <c r="AQ316" s="1" t="s">
        <v>194</v>
      </c>
      <c r="AR316">
        <v>169.28</v>
      </c>
      <c r="AS316">
        <v>625.78</v>
      </c>
      <c r="AT316" s="1" t="s">
        <v>194</v>
      </c>
      <c r="AU316">
        <v>100</v>
      </c>
      <c r="AV316">
        <v>0.81</v>
      </c>
      <c r="AW316" s="1" t="s">
        <v>194</v>
      </c>
      <c r="AX316" s="1" t="s">
        <v>194</v>
      </c>
      <c r="AY316">
        <v>100</v>
      </c>
      <c r="BA316">
        <v>219.77</v>
      </c>
      <c r="BB316" s="1" t="s">
        <v>194</v>
      </c>
      <c r="BC316">
        <v>3183.29</v>
      </c>
      <c r="BD316">
        <v>98.4</v>
      </c>
      <c r="BF316" s="1" t="s">
        <v>194</v>
      </c>
      <c r="BG316" s="1" t="s">
        <v>194</v>
      </c>
      <c r="BI316" s="1" t="s">
        <v>194</v>
      </c>
      <c r="BJ316" s="1" t="s">
        <v>194</v>
      </c>
      <c r="BL316">
        <v>92.33</v>
      </c>
      <c r="BM316">
        <v>112.32</v>
      </c>
      <c r="BN316">
        <v>100.82</v>
      </c>
      <c r="BO316">
        <v>30.34</v>
      </c>
      <c r="BQ316" s="1" t="s">
        <v>194</v>
      </c>
      <c r="BR316">
        <v>735.83</v>
      </c>
      <c r="BS316">
        <v>592.01</v>
      </c>
      <c r="BT316" s="1" t="s">
        <v>194</v>
      </c>
      <c r="BU316" s="1" t="s">
        <v>194</v>
      </c>
      <c r="BV316" s="1" t="s">
        <v>194</v>
      </c>
      <c r="BW316" s="1" t="s">
        <v>194</v>
      </c>
      <c r="BX316">
        <v>160.04</v>
      </c>
      <c r="BY316" s="1" t="s">
        <v>194</v>
      </c>
      <c r="BZ316">
        <v>421.96</v>
      </c>
      <c r="CA316" s="1" t="s">
        <v>194</v>
      </c>
      <c r="CB316" s="1" t="s">
        <v>194</v>
      </c>
      <c r="CC316" s="1" t="s">
        <v>194</v>
      </c>
      <c r="CD316" s="1" t="s">
        <v>194</v>
      </c>
      <c r="CE316" s="1" t="s">
        <v>194</v>
      </c>
      <c r="CF316" s="1" t="s">
        <v>194</v>
      </c>
      <c r="CG316" s="1" t="s">
        <v>194</v>
      </c>
      <c r="CH316" s="1" t="s">
        <v>194</v>
      </c>
      <c r="CK316">
        <v>202.7</v>
      </c>
      <c r="CL316" s="1" t="s">
        <v>194</v>
      </c>
      <c r="CM316">
        <v>596.62</v>
      </c>
      <c r="CN316" s="1" t="s">
        <v>194</v>
      </c>
      <c r="CO316" s="1" t="s">
        <v>194</v>
      </c>
      <c r="CP316" s="1" t="s">
        <v>194</v>
      </c>
      <c r="CQ316" s="1" t="s">
        <v>194</v>
      </c>
      <c r="CR316">
        <v>86.33</v>
      </c>
      <c r="CS316">
        <v>348.26</v>
      </c>
      <c r="CT316" s="1" t="s">
        <v>194</v>
      </c>
      <c r="CU316">
        <v>19.809999999999999</v>
      </c>
      <c r="CV316" s="1" t="s">
        <v>194</v>
      </c>
      <c r="CY316">
        <v>31.39</v>
      </c>
      <c r="CZ316">
        <v>100</v>
      </c>
      <c r="DB316" s="1" t="s">
        <v>194</v>
      </c>
      <c r="DH316">
        <v>950.5</v>
      </c>
      <c r="DL316" s="1" t="s">
        <v>194</v>
      </c>
      <c r="DM316" s="1" t="s">
        <v>194</v>
      </c>
      <c r="DN316" s="1" t="s">
        <v>194</v>
      </c>
      <c r="DO316">
        <v>153.66</v>
      </c>
      <c r="DR316">
        <v>246.48</v>
      </c>
      <c r="DS316" s="1" t="s">
        <v>194</v>
      </c>
      <c r="DT316" s="1" t="s">
        <v>194</v>
      </c>
      <c r="DU316" s="1" t="s">
        <v>194</v>
      </c>
      <c r="DV316">
        <v>273.67</v>
      </c>
      <c r="DY316">
        <v>115.56</v>
      </c>
      <c r="EA316" s="1" t="s">
        <v>194</v>
      </c>
      <c r="EB316">
        <v>43.93</v>
      </c>
      <c r="EC316" s="1" t="s">
        <v>194</v>
      </c>
      <c r="EG316">
        <v>85.24</v>
      </c>
      <c r="EI316">
        <v>123.49</v>
      </c>
      <c r="EJ316">
        <v>653.79999999999995</v>
      </c>
      <c r="EK316">
        <v>320.16000000000003</v>
      </c>
      <c r="EM316" s="1" t="s">
        <v>194</v>
      </c>
      <c r="EP316" s="1" t="s">
        <v>194</v>
      </c>
      <c r="ER316" s="1" t="s">
        <v>194</v>
      </c>
      <c r="ES316">
        <v>161.26</v>
      </c>
      <c r="EU316" s="1" t="s">
        <v>194</v>
      </c>
    </row>
    <row r="317" spans="1:151" x14ac:dyDescent="0.25">
      <c r="A317" s="2">
        <v>37242</v>
      </c>
      <c r="B317">
        <v>100</v>
      </c>
      <c r="E317">
        <v>395.28</v>
      </c>
      <c r="G317" s="1" t="s">
        <v>194</v>
      </c>
      <c r="K317">
        <v>1113.5</v>
      </c>
      <c r="N317">
        <v>159.21</v>
      </c>
      <c r="P317">
        <v>187.07</v>
      </c>
      <c r="AC317">
        <v>898.39</v>
      </c>
      <c r="AF317" s="1" t="s">
        <v>194</v>
      </c>
      <c r="AG317" s="1" t="s">
        <v>194</v>
      </c>
      <c r="AH317" s="1" t="s">
        <v>194</v>
      </c>
      <c r="AI317">
        <v>125.83</v>
      </c>
      <c r="AK317">
        <v>24.52</v>
      </c>
      <c r="AL317">
        <v>71.88</v>
      </c>
      <c r="AM317" s="1" t="s">
        <v>194</v>
      </c>
      <c r="AN317" s="1" t="s">
        <v>194</v>
      </c>
      <c r="AO317">
        <v>104.28</v>
      </c>
      <c r="AP317">
        <v>70.28</v>
      </c>
      <c r="AQ317" s="1" t="s">
        <v>194</v>
      </c>
      <c r="AR317">
        <v>169.28</v>
      </c>
      <c r="AS317">
        <v>605.49</v>
      </c>
      <c r="AT317" s="1" t="s">
        <v>194</v>
      </c>
      <c r="AU317">
        <v>143.16999999999999</v>
      </c>
      <c r="AV317">
        <v>0.81</v>
      </c>
      <c r="AW317" s="1" t="s">
        <v>194</v>
      </c>
      <c r="AX317" s="1" t="s">
        <v>194</v>
      </c>
      <c r="AY317">
        <v>100</v>
      </c>
      <c r="BA317">
        <v>214.27</v>
      </c>
      <c r="BB317" s="1" t="s">
        <v>194</v>
      </c>
      <c r="BC317">
        <v>3183.29</v>
      </c>
      <c r="BD317">
        <v>96.39</v>
      </c>
      <c r="BF317" s="1" t="s">
        <v>194</v>
      </c>
      <c r="BG317" s="1" t="s">
        <v>194</v>
      </c>
      <c r="BI317" s="1" t="s">
        <v>194</v>
      </c>
      <c r="BJ317" s="1" t="s">
        <v>194</v>
      </c>
      <c r="BL317">
        <v>90.05</v>
      </c>
      <c r="BM317">
        <v>113.49</v>
      </c>
      <c r="BN317">
        <v>100.82</v>
      </c>
      <c r="BO317">
        <v>29.34</v>
      </c>
      <c r="BQ317" s="1" t="s">
        <v>194</v>
      </c>
      <c r="BR317">
        <v>736.71</v>
      </c>
      <c r="BS317">
        <v>597.51</v>
      </c>
      <c r="BT317" s="1" t="s">
        <v>194</v>
      </c>
      <c r="BU317" s="1" t="s">
        <v>194</v>
      </c>
      <c r="BV317" s="1" t="s">
        <v>194</v>
      </c>
      <c r="BW317" s="1" t="s">
        <v>194</v>
      </c>
      <c r="BX317">
        <v>158.36000000000001</v>
      </c>
      <c r="BY317" s="1" t="s">
        <v>194</v>
      </c>
      <c r="BZ317">
        <v>421.96</v>
      </c>
      <c r="CA317" s="1" t="s">
        <v>194</v>
      </c>
      <c r="CB317" s="1" t="s">
        <v>194</v>
      </c>
      <c r="CC317" s="1" t="s">
        <v>194</v>
      </c>
      <c r="CD317" s="1" t="s">
        <v>194</v>
      </c>
      <c r="CE317" s="1" t="s">
        <v>194</v>
      </c>
      <c r="CF317" s="1" t="s">
        <v>194</v>
      </c>
      <c r="CG317" s="1" t="s">
        <v>194</v>
      </c>
      <c r="CH317" s="1" t="s">
        <v>194</v>
      </c>
      <c r="CK317">
        <v>202.7</v>
      </c>
      <c r="CL317" s="1" t="s">
        <v>194</v>
      </c>
      <c r="CM317">
        <v>587.26</v>
      </c>
      <c r="CN317" s="1" t="s">
        <v>194</v>
      </c>
      <c r="CO317" s="1" t="s">
        <v>194</v>
      </c>
      <c r="CP317" s="1" t="s">
        <v>194</v>
      </c>
      <c r="CQ317" s="1" t="s">
        <v>194</v>
      </c>
      <c r="CR317">
        <v>86.33</v>
      </c>
      <c r="CS317">
        <v>347.55</v>
      </c>
      <c r="CT317" s="1" t="s">
        <v>194</v>
      </c>
      <c r="CU317">
        <v>19.739999999999998</v>
      </c>
      <c r="CV317" s="1" t="s">
        <v>194</v>
      </c>
      <c r="CY317">
        <v>34.74</v>
      </c>
      <c r="CZ317">
        <v>100</v>
      </c>
      <c r="DB317" s="1" t="s">
        <v>194</v>
      </c>
      <c r="DH317">
        <v>959.91</v>
      </c>
      <c r="DL317" s="1" t="s">
        <v>194</v>
      </c>
      <c r="DM317" s="1" t="s">
        <v>194</v>
      </c>
      <c r="DN317" s="1" t="s">
        <v>194</v>
      </c>
      <c r="DO317">
        <v>153.94999999999999</v>
      </c>
      <c r="DR317">
        <v>246.48</v>
      </c>
      <c r="DS317" s="1" t="s">
        <v>194</v>
      </c>
      <c r="DT317" s="1" t="s">
        <v>194</v>
      </c>
      <c r="DU317" s="1" t="s">
        <v>194</v>
      </c>
      <c r="DV317">
        <v>280.54000000000002</v>
      </c>
      <c r="DY317">
        <v>115.56</v>
      </c>
      <c r="EA317" s="1" t="s">
        <v>194</v>
      </c>
      <c r="EB317">
        <v>43.93</v>
      </c>
      <c r="EC317" s="1" t="s">
        <v>194</v>
      </c>
      <c r="EG317">
        <v>84.34</v>
      </c>
      <c r="EI317">
        <v>123.76</v>
      </c>
      <c r="EJ317">
        <v>657.75</v>
      </c>
      <c r="EK317">
        <v>321.58999999999997</v>
      </c>
      <c r="EM317" s="1" t="s">
        <v>194</v>
      </c>
      <c r="EP317" s="1" t="s">
        <v>194</v>
      </c>
      <c r="ER317" s="1" t="s">
        <v>194</v>
      </c>
      <c r="ES317">
        <v>163.37</v>
      </c>
      <c r="EU317" s="1" t="s">
        <v>194</v>
      </c>
    </row>
    <row r="318" spans="1:151" x14ac:dyDescent="0.25">
      <c r="A318" s="2">
        <v>37249</v>
      </c>
      <c r="B318">
        <v>100</v>
      </c>
      <c r="E318">
        <v>376.71</v>
      </c>
      <c r="G318" s="1" t="s">
        <v>194</v>
      </c>
      <c r="K318">
        <v>1135.21</v>
      </c>
      <c r="N318">
        <v>161.04</v>
      </c>
      <c r="P318">
        <v>180.14</v>
      </c>
      <c r="AC318">
        <v>904.5</v>
      </c>
      <c r="AF318" s="1" t="s">
        <v>194</v>
      </c>
      <c r="AG318" s="1" t="s">
        <v>194</v>
      </c>
      <c r="AH318" s="1" t="s">
        <v>194</v>
      </c>
      <c r="AI318">
        <v>125.28</v>
      </c>
      <c r="AK318">
        <v>23.93</v>
      </c>
      <c r="AL318">
        <v>71.88</v>
      </c>
      <c r="AM318" s="1" t="s">
        <v>194</v>
      </c>
      <c r="AN318" s="1" t="s">
        <v>194</v>
      </c>
      <c r="AO318">
        <v>102.63</v>
      </c>
      <c r="AP318">
        <v>66.3</v>
      </c>
      <c r="AQ318" s="1" t="s">
        <v>194</v>
      </c>
      <c r="AR318">
        <v>169.28</v>
      </c>
      <c r="AS318">
        <v>594.07000000000005</v>
      </c>
      <c r="AT318" s="1" t="s">
        <v>194</v>
      </c>
      <c r="AU318">
        <v>143.16999999999999</v>
      </c>
      <c r="AV318">
        <v>0.82</v>
      </c>
      <c r="AW318" s="1" t="s">
        <v>194</v>
      </c>
      <c r="AX318" s="1" t="s">
        <v>194</v>
      </c>
      <c r="AY318">
        <v>100</v>
      </c>
      <c r="BA318">
        <v>215.11</v>
      </c>
      <c r="BB318" s="1" t="s">
        <v>194</v>
      </c>
      <c r="BC318">
        <v>3183.29</v>
      </c>
      <c r="BD318">
        <v>97.83</v>
      </c>
      <c r="BF318" s="1" t="s">
        <v>194</v>
      </c>
      <c r="BG318" s="1" t="s">
        <v>194</v>
      </c>
      <c r="BI318" s="1" t="s">
        <v>194</v>
      </c>
      <c r="BJ318" s="1" t="s">
        <v>194</v>
      </c>
      <c r="BL318">
        <v>90.05</v>
      </c>
      <c r="BM318">
        <v>108.48</v>
      </c>
      <c r="BN318">
        <v>100.82</v>
      </c>
      <c r="BO318">
        <v>28.27</v>
      </c>
      <c r="BQ318" s="1" t="s">
        <v>194</v>
      </c>
      <c r="BR318">
        <v>725.21</v>
      </c>
      <c r="BS318">
        <v>596.57000000000005</v>
      </c>
      <c r="BT318" s="1" t="s">
        <v>194</v>
      </c>
      <c r="BU318" s="1" t="s">
        <v>194</v>
      </c>
      <c r="BV318" s="1" t="s">
        <v>194</v>
      </c>
      <c r="BW318" s="1" t="s">
        <v>194</v>
      </c>
      <c r="BX318">
        <v>157.35</v>
      </c>
      <c r="BY318" s="1" t="s">
        <v>194</v>
      </c>
      <c r="BZ318">
        <v>421.96</v>
      </c>
      <c r="CA318" s="1" t="s">
        <v>194</v>
      </c>
      <c r="CB318" s="1" t="s">
        <v>194</v>
      </c>
      <c r="CC318" s="1" t="s">
        <v>194</v>
      </c>
      <c r="CD318" s="1" t="s">
        <v>194</v>
      </c>
      <c r="CE318" s="1" t="s">
        <v>194</v>
      </c>
      <c r="CF318" s="1" t="s">
        <v>194</v>
      </c>
      <c r="CG318" s="1" t="s">
        <v>194</v>
      </c>
      <c r="CH318" s="1" t="s">
        <v>194</v>
      </c>
      <c r="CK318">
        <v>202.7</v>
      </c>
      <c r="CL318" s="1" t="s">
        <v>194</v>
      </c>
      <c r="CM318">
        <v>626.04999999999995</v>
      </c>
      <c r="CN318" s="1" t="s">
        <v>194</v>
      </c>
      <c r="CO318" s="1" t="s">
        <v>194</v>
      </c>
      <c r="CP318" s="1" t="s">
        <v>194</v>
      </c>
      <c r="CQ318" s="1" t="s">
        <v>194</v>
      </c>
      <c r="CR318">
        <v>86.33</v>
      </c>
      <c r="CS318">
        <v>343.96</v>
      </c>
      <c r="CT318" s="1" t="s">
        <v>194</v>
      </c>
      <c r="CU318">
        <v>20.010000000000002</v>
      </c>
      <c r="CV318" s="1" t="s">
        <v>194</v>
      </c>
      <c r="CY318">
        <v>35.58</v>
      </c>
      <c r="CZ318">
        <v>100</v>
      </c>
      <c r="DB318" s="1" t="s">
        <v>194</v>
      </c>
      <c r="DH318">
        <v>913.56</v>
      </c>
      <c r="DL318" s="1" t="s">
        <v>194</v>
      </c>
      <c r="DM318" s="1" t="s">
        <v>194</v>
      </c>
      <c r="DN318" s="1" t="s">
        <v>194</v>
      </c>
      <c r="DO318">
        <v>154.25</v>
      </c>
      <c r="DR318">
        <v>246.48</v>
      </c>
      <c r="DS318" s="1" t="s">
        <v>194</v>
      </c>
      <c r="DT318" s="1" t="s">
        <v>194</v>
      </c>
      <c r="DU318" s="1" t="s">
        <v>194</v>
      </c>
      <c r="DV318">
        <v>277.93</v>
      </c>
      <c r="DY318">
        <v>115.56</v>
      </c>
      <c r="EA318" s="1" t="s">
        <v>194</v>
      </c>
      <c r="EB318">
        <v>43.93</v>
      </c>
      <c r="EC318" s="1" t="s">
        <v>194</v>
      </c>
      <c r="EG318">
        <v>84.56</v>
      </c>
      <c r="EI318">
        <v>123.85</v>
      </c>
      <c r="EJ318">
        <v>657.75</v>
      </c>
      <c r="EK318">
        <v>288.18</v>
      </c>
      <c r="EM318" s="1" t="s">
        <v>194</v>
      </c>
      <c r="EP318" s="1" t="s">
        <v>194</v>
      </c>
      <c r="ER318" s="1" t="s">
        <v>194</v>
      </c>
      <c r="ES318">
        <v>163.37</v>
      </c>
      <c r="EU318" s="1" t="s">
        <v>194</v>
      </c>
    </row>
    <row r="319" spans="1:151" x14ac:dyDescent="0.25">
      <c r="A319" s="2">
        <v>37256</v>
      </c>
      <c r="B319">
        <v>100</v>
      </c>
      <c r="E319">
        <v>366.63</v>
      </c>
      <c r="G319" s="1" t="s">
        <v>194</v>
      </c>
      <c r="K319">
        <v>1156.92</v>
      </c>
      <c r="N319">
        <v>161.59</v>
      </c>
      <c r="P319">
        <v>182.47</v>
      </c>
      <c r="AC319">
        <v>916.7</v>
      </c>
      <c r="AF319" s="1" t="s">
        <v>194</v>
      </c>
      <c r="AG319" s="1" t="s">
        <v>194</v>
      </c>
      <c r="AH319" s="1" t="s">
        <v>194</v>
      </c>
      <c r="AI319">
        <v>128.06</v>
      </c>
      <c r="AK319">
        <v>23.93</v>
      </c>
      <c r="AL319">
        <v>71.88</v>
      </c>
      <c r="AM319" s="1" t="s">
        <v>194</v>
      </c>
      <c r="AN319" s="1" t="s">
        <v>194</v>
      </c>
      <c r="AO319">
        <v>101.14</v>
      </c>
      <c r="AP319">
        <v>66.3</v>
      </c>
      <c r="AQ319" s="1" t="s">
        <v>194</v>
      </c>
      <c r="AR319">
        <v>169.28</v>
      </c>
      <c r="AS319">
        <v>591.96</v>
      </c>
      <c r="AT319" s="1" t="s">
        <v>194</v>
      </c>
      <c r="AU319">
        <v>143.16999999999999</v>
      </c>
      <c r="AV319">
        <v>0.83</v>
      </c>
      <c r="AW319" s="1" t="s">
        <v>194</v>
      </c>
      <c r="AX319" s="1" t="s">
        <v>194</v>
      </c>
      <c r="AY319">
        <v>100</v>
      </c>
      <c r="BA319">
        <v>221.72</v>
      </c>
      <c r="BB319" s="1" t="s">
        <v>194</v>
      </c>
      <c r="BC319">
        <v>3183.29</v>
      </c>
      <c r="BD319">
        <v>98.52</v>
      </c>
      <c r="BF319" s="1" t="s">
        <v>194</v>
      </c>
      <c r="BG319" s="1" t="s">
        <v>194</v>
      </c>
      <c r="BI319" s="1" t="s">
        <v>194</v>
      </c>
      <c r="BJ319" s="1" t="s">
        <v>194</v>
      </c>
      <c r="BL319">
        <v>91.2</v>
      </c>
      <c r="BM319">
        <v>108.15</v>
      </c>
      <c r="BN319">
        <v>100.82</v>
      </c>
      <c r="BO319">
        <v>27.94</v>
      </c>
      <c r="BQ319" s="1" t="s">
        <v>194</v>
      </c>
      <c r="BR319">
        <v>725.21</v>
      </c>
      <c r="BS319">
        <v>594.89</v>
      </c>
      <c r="BT319" s="1" t="s">
        <v>194</v>
      </c>
      <c r="BU319" s="1" t="s">
        <v>194</v>
      </c>
      <c r="BV319" s="1" t="s">
        <v>194</v>
      </c>
      <c r="BW319" s="1" t="s">
        <v>194</v>
      </c>
      <c r="BX319">
        <v>165.1</v>
      </c>
      <c r="BY319" s="1" t="s">
        <v>194</v>
      </c>
      <c r="BZ319">
        <v>421.96</v>
      </c>
      <c r="CA319" s="1" t="s">
        <v>194</v>
      </c>
      <c r="CB319" s="1" t="s">
        <v>194</v>
      </c>
      <c r="CC319" s="1" t="s">
        <v>194</v>
      </c>
      <c r="CD319" s="1" t="s">
        <v>194</v>
      </c>
      <c r="CE319" s="1" t="s">
        <v>194</v>
      </c>
      <c r="CF319" s="1" t="s">
        <v>194</v>
      </c>
      <c r="CG319" s="1" t="s">
        <v>194</v>
      </c>
      <c r="CH319" s="1" t="s">
        <v>194</v>
      </c>
      <c r="CK319">
        <v>208.72</v>
      </c>
      <c r="CL319" s="1" t="s">
        <v>194</v>
      </c>
      <c r="CM319">
        <v>612.94000000000005</v>
      </c>
      <c r="CN319" s="1" t="s">
        <v>194</v>
      </c>
      <c r="CO319" s="1" t="s">
        <v>194</v>
      </c>
      <c r="CP319" s="1" t="s">
        <v>194</v>
      </c>
      <c r="CQ319" s="1" t="s">
        <v>194</v>
      </c>
      <c r="CR319">
        <v>86.33</v>
      </c>
      <c r="CS319">
        <v>335.36</v>
      </c>
      <c r="CT319" s="1" t="s">
        <v>194</v>
      </c>
      <c r="CU319">
        <v>20.21</v>
      </c>
      <c r="CV319" s="1" t="s">
        <v>194</v>
      </c>
      <c r="CY319">
        <v>35.58</v>
      </c>
      <c r="CZ319">
        <v>100</v>
      </c>
      <c r="DB319" s="1" t="s">
        <v>194</v>
      </c>
      <c r="DH319">
        <v>933.71</v>
      </c>
      <c r="DL319" s="1" t="s">
        <v>194</v>
      </c>
      <c r="DM319" s="1" t="s">
        <v>194</v>
      </c>
      <c r="DN319" s="1" t="s">
        <v>194</v>
      </c>
      <c r="DO319">
        <v>154.25</v>
      </c>
      <c r="DR319">
        <v>246.48</v>
      </c>
      <c r="DS319" s="1" t="s">
        <v>194</v>
      </c>
      <c r="DT319" s="1" t="s">
        <v>194</v>
      </c>
      <c r="DU319" s="1" t="s">
        <v>194</v>
      </c>
      <c r="DV319">
        <v>285.49</v>
      </c>
      <c r="DY319">
        <v>115.39</v>
      </c>
      <c r="EA319" s="1" t="s">
        <v>194</v>
      </c>
      <c r="EB319">
        <v>43.93</v>
      </c>
      <c r="EC319" s="1" t="s">
        <v>194</v>
      </c>
      <c r="EG319">
        <v>83.83</v>
      </c>
      <c r="EI319">
        <v>124.21</v>
      </c>
      <c r="EJ319">
        <v>657.75</v>
      </c>
      <c r="EK319">
        <v>289.62</v>
      </c>
      <c r="EM319" s="1" t="s">
        <v>194</v>
      </c>
      <c r="EP319" s="1" t="s">
        <v>194</v>
      </c>
      <c r="ER319" s="1" t="s">
        <v>194</v>
      </c>
      <c r="ES319">
        <v>158.36000000000001</v>
      </c>
      <c r="EU319" s="1" t="s">
        <v>194</v>
      </c>
    </row>
    <row r="320" spans="1:151" x14ac:dyDescent="0.25">
      <c r="A320" s="2">
        <v>37263</v>
      </c>
      <c r="B320">
        <v>100</v>
      </c>
      <c r="E320">
        <v>363.45</v>
      </c>
      <c r="G320" s="1" t="s">
        <v>194</v>
      </c>
      <c r="K320">
        <v>1119.7</v>
      </c>
      <c r="N320">
        <v>169.37</v>
      </c>
      <c r="P320">
        <v>180.61</v>
      </c>
      <c r="AC320">
        <v>978.27</v>
      </c>
      <c r="AF320" s="1" t="s">
        <v>194</v>
      </c>
      <c r="AG320" s="1" t="s">
        <v>194</v>
      </c>
      <c r="AH320" s="1" t="s">
        <v>194</v>
      </c>
      <c r="AI320">
        <v>126.5</v>
      </c>
      <c r="AK320">
        <v>24.25</v>
      </c>
      <c r="AL320">
        <v>71.88</v>
      </c>
      <c r="AM320" s="1" t="s">
        <v>194</v>
      </c>
      <c r="AN320" s="1" t="s">
        <v>194</v>
      </c>
      <c r="AO320">
        <v>104.28</v>
      </c>
      <c r="AP320">
        <v>64.22</v>
      </c>
      <c r="AQ320" s="1" t="s">
        <v>194</v>
      </c>
      <c r="AR320">
        <v>169.28</v>
      </c>
      <c r="AS320">
        <v>589.84</v>
      </c>
      <c r="AT320" s="1" t="s">
        <v>194</v>
      </c>
      <c r="AU320">
        <v>145.27000000000001</v>
      </c>
      <c r="AV320">
        <v>0.83</v>
      </c>
      <c r="AW320" s="1" t="s">
        <v>194</v>
      </c>
      <c r="AX320" s="1" t="s">
        <v>194</v>
      </c>
      <c r="AY320">
        <v>100</v>
      </c>
      <c r="BA320">
        <v>209.52</v>
      </c>
      <c r="BB320" s="1" t="s">
        <v>194</v>
      </c>
      <c r="BC320">
        <v>3183.29</v>
      </c>
      <c r="BD320">
        <v>97.94</v>
      </c>
      <c r="BF320" s="1" t="s">
        <v>194</v>
      </c>
      <c r="BG320" s="1" t="s">
        <v>194</v>
      </c>
      <c r="BI320" s="1" t="s">
        <v>194</v>
      </c>
      <c r="BJ320" s="1" t="s">
        <v>194</v>
      </c>
      <c r="BL320">
        <v>85.09</v>
      </c>
      <c r="BM320">
        <v>117.5</v>
      </c>
      <c r="BN320">
        <v>100.82</v>
      </c>
      <c r="BO320">
        <v>30.67</v>
      </c>
      <c r="BQ320" s="1" t="s">
        <v>194</v>
      </c>
      <c r="BR320">
        <v>707.53</v>
      </c>
      <c r="BS320">
        <v>602.82000000000005</v>
      </c>
      <c r="BT320" s="1" t="s">
        <v>194</v>
      </c>
      <c r="BU320" s="1" t="s">
        <v>194</v>
      </c>
      <c r="BV320" s="1" t="s">
        <v>194</v>
      </c>
      <c r="BW320" s="1" t="s">
        <v>194</v>
      </c>
      <c r="BX320">
        <v>171.57</v>
      </c>
      <c r="BY320" s="1" t="s">
        <v>194</v>
      </c>
      <c r="BZ320">
        <v>421.96</v>
      </c>
      <c r="CA320" s="1" t="s">
        <v>194</v>
      </c>
      <c r="CB320" s="1" t="s">
        <v>194</v>
      </c>
      <c r="CC320" s="1" t="s">
        <v>194</v>
      </c>
      <c r="CD320" s="1" t="s">
        <v>194</v>
      </c>
      <c r="CE320" s="1" t="s">
        <v>194</v>
      </c>
      <c r="CF320" s="1" t="s">
        <v>194</v>
      </c>
      <c r="CG320" s="1" t="s">
        <v>194</v>
      </c>
      <c r="CH320" s="1" t="s">
        <v>194</v>
      </c>
      <c r="CK320">
        <v>208.72</v>
      </c>
      <c r="CL320" s="1" t="s">
        <v>194</v>
      </c>
      <c r="CM320">
        <v>588.05999999999995</v>
      </c>
      <c r="CN320" s="1" t="s">
        <v>194</v>
      </c>
      <c r="CO320" s="1" t="s">
        <v>194</v>
      </c>
      <c r="CP320" s="1" t="s">
        <v>194</v>
      </c>
      <c r="CQ320" s="1" t="s">
        <v>194</v>
      </c>
      <c r="CR320">
        <v>86.33</v>
      </c>
      <c r="CS320">
        <v>340.37</v>
      </c>
      <c r="CT320" s="1" t="s">
        <v>194</v>
      </c>
      <c r="CU320">
        <v>20.14</v>
      </c>
      <c r="CV320" s="1" t="s">
        <v>194</v>
      </c>
      <c r="CY320">
        <v>35.58</v>
      </c>
      <c r="CZ320">
        <v>100</v>
      </c>
      <c r="DB320" s="1" t="s">
        <v>194</v>
      </c>
      <c r="DH320">
        <v>900.12</v>
      </c>
      <c r="DL320" s="1" t="s">
        <v>194</v>
      </c>
      <c r="DM320" s="1" t="s">
        <v>194</v>
      </c>
      <c r="DN320" s="1" t="s">
        <v>194</v>
      </c>
      <c r="DO320">
        <v>152.47</v>
      </c>
      <c r="DR320">
        <v>246.48</v>
      </c>
      <c r="DS320" s="1" t="s">
        <v>194</v>
      </c>
      <c r="DT320" s="1" t="s">
        <v>194</v>
      </c>
      <c r="DU320" s="1" t="s">
        <v>194</v>
      </c>
      <c r="DV320">
        <v>270.86</v>
      </c>
      <c r="DY320">
        <v>114.81</v>
      </c>
      <c r="EA320" s="1" t="s">
        <v>194</v>
      </c>
      <c r="EB320">
        <v>43.93</v>
      </c>
      <c r="EC320" s="1" t="s">
        <v>194</v>
      </c>
      <c r="EG320">
        <v>83.83</v>
      </c>
      <c r="EI320">
        <v>124.39</v>
      </c>
      <c r="EJ320">
        <v>659.06</v>
      </c>
      <c r="EK320">
        <v>315.24</v>
      </c>
      <c r="EM320" s="1" t="s">
        <v>194</v>
      </c>
      <c r="EP320" s="1" t="s">
        <v>194</v>
      </c>
      <c r="ER320" s="1" t="s">
        <v>194</v>
      </c>
      <c r="ES320">
        <v>159.41</v>
      </c>
      <c r="EU320" s="1" t="s">
        <v>194</v>
      </c>
    </row>
    <row r="321" spans="1:151" x14ac:dyDescent="0.25">
      <c r="A321" s="2">
        <v>37270</v>
      </c>
      <c r="B321">
        <v>100</v>
      </c>
      <c r="E321">
        <v>362.92</v>
      </c>
      <c r="G321" s="1" t="s">
        <v>194</v>
      </c>
      <c r="K321">
        <v>1077.31</v>
      </c>
      <c r="N321">
        <v>174.06</v>
      </c>
      <c r="P321">
        <v>178.81</v>
      </c>
      <c r="AC321">
        <v>919.42</v>
      </c>
      <c r="AF321" s="1" t="s">
        <v>194</v>
      </c>
      <c r="AG321" s="1" t="s">
        <v>194</v>
      </c>
      <c r="AH321" s="1" t="s">
        <v>194</v>
      </c>
      <c r="AI321">
        <v>126.95</v>
      </c>
      <c r="AK321">
        <v>23.93</v>
      </c>
      <c r="AL321">
        <v>71.88</v>
      </c>
      <c r="AM321" s="1" t="s">
        <v>194</v>
      </c>
      <c r="AN321" s="1" t="s">
        <v>194</v>
      </c>
      <c r="AO321">
        <v>113.72</v>
      </c>
      <c r="AP321">
        <v>66.209999999999994</v>
      </c>
      <c r="AQ321" s="1" t="s">
        <v>194</v>
      </c>
      <c r="AR321">
        <v>169.28</v>
      </c>
      <c r="AS321">
        <v>560.98</v>
      </c>
      <c r="AT321" s="1" t="s">
        <v>194</v>
      </c>
      <c r="AU321">
        <v>145.27000000000001</v>
      </c>
      <c r="AV321">
        <v>0.83</v>
      </c>
      <c r="AW321" s="1" t="s">
        <v>194</v>
      </c>
      <c r="AX321" s="1" t="s">
        <v>194</v>
      </c>
      <c r="AY321">
        <v>100</v>
      </c>
      <c r="BA321">
        <v>215.85</v>
      </c>
      <c r="BB321" s="1" t="s">
        <v>194</v>
      </c>
      <c r="BC321">
        <v>3183.29</v>
      </c>
      <c r="BD321">
        <v>95.52</v>
      </c>
      <c r="BF321" s="1" t="s">
        <v>194</v>
      </c>
      <c r="BG321" s="1" t="s">
        <v>194</v>
      </c>
      <c r="BI321" s="1" t="s">
        <v>194</v>
      </c>
      <c r="BJ321" s="1" t="s">
        <v>194</v>
      </c>
      <c r="BL321">
        <v>84.13</v>
      </c>
      <c r="BM321">
        <v>118.5</v>
      </c>
      <c r="BN321">
        <v>100.82</v>
      </c>
      <c r="BO321">
        <v>29.34</v>
      </c>
      <c r="BQ321" s="1" t="s">
        <v>194</v>
      </c>
      <c r="BR321">
        <v>698.68</v>
      </c>
      <c r="BS321">
        <v>602.82000000000005</v>
      </c>
      <c r="BT321" s="1" t="s">
        <v>194</v>
      </c>
      <c r="BU321" s="1" t="s">
        <v>194</v>
      </c>
      <c r="BV321" s="1" t="s">
        <v>194</v>
      </c>
      <c r="BW321" s="1" t="s">
        <v>194</v>
      </c>
      <c r="BX321">
        <v>168.14</v>
      </c>
      <c r="BY321" s="1" t="s">
        <v>194</v>
      </c>
      <c r="BZ321">
        <v>421.96</v>
      </c>
      <c r="CA321" s="1" t="s">
        <v>194</v>
      </c>
      <c r="CB321" s="1" t="s">
        <v>194</v>
      </c>
      <c r="CC321" s="1" t="s">
        <v>194</v>
      </c>
      <c r="CD321" s="1" t="s">
        <v>194</v>
      </c>
      <c r="CE321" s="1" t="s">
        <v>194</v>
      </c>
      <c r="CF321" s="1" t="s">
        <v>194</v>
      </c>
      <c r="CG321" s="1" t="s">
        <v>194</v>
      </c>
      <c r="CH321" s="1" t="s">
        <v>194</v>
      </c>
      <c r="CK321">
        <v>208.72</v>
      </c>
      <c r="CL321" s="1" t="s">
        <v>194</v>
      </c>
      <c r="CM321">
        <v>577.36</v>
      </c>
      <c r="CN321" s="1" t="s">
        <v>194</v>
      </c>
      <c r="CO321" s="1" t="s">
        <v>194</v>
      </c>
      <c r="CP321" s="1" t="s">
        <v>194</v>
      </c>
      <c r="CQ321" s="1" t="s">
        <v>194</v>
      </c>
      <c r="CR321">
        <v>86.33</v>
      </c>
      <c r="CS321">
        <v>335</v>
      </c>
      <c r="CT321" s="1" t="s">
        <v>194</v>
      </c>
      <c r="CU321">
        <v>20.47</v>
      </c>
      <c r="CV321" s="1" t="s">
        <v>194</v>
      </c>
      <c r="CY321">
        <v>35.58</v>
      </c>
      <c r="CZ321">
        <v>100</v>
      </c>
      <c r="DB321" s="1" t="s">
        <v>194</v>
      </c>
      <c r="DH321">
        <v>828.03</v>
      </c>
      <c r="DL321" s="1" t="s">
        <v>194</v>
      </c>
      <c r="DM321" s="1" t="s">
        <v>194</v>
      </c>
      <c r="DN321" s="1" t="s">
        <v>194</v>
      </c>
      <c r="DO321">
        <v>154.54</v>
      </c>
      <c r="DR321">
        <v>246.48</v>
      </c>
      <c r="DS321" s="1" t="s">
        <v>194</v>
      </c>
      <c r="DT321" s="1" t="s">
        <v>194</v>
      </c>
      <c r="DU321" s="1" t="s">
        <v>194</v>
      </c>
      <c r="DV321">
        <v>261.25</v>
      </c>
      <c r="DY321">
        <v>116.47</v>
      </c>
      <c r="EA321" s="1" t="s">
        <v>194</v>
      </c>
      <c r="EB321">
        <v>43.93</v>
      </c>
      <c r="EC321" s="1" t="s">
        <v>194</v>
      </c>
      <c r="EG321">
        <v>84.4</v>
      </c>
      <c r="EI321">
        <v>124.3</v>
      </c>
      <c r="EJ321">
        <v>662.35</v>
      </c>
      <c r="EK321">
        <v>314.63</v>
      </c>
      <c r="EM321" s="1" t="s">
        <v>194</v>
      </c>
      <c r="EP321" s="1" t="s">
        <v>194</v>
      </c>
      <c r="ER321" s="1" t="s">
        <v>194</v>
      </c>
      <c r="ES321">
        <v>161.79</v>
      </c>
      <c r="EU321" s="1" t="s">
        <v>194</v>
      </c>
    </row>
    <row r="322" spans="1:151" x14ac:dyDescent="0.25">
      <c r="A322" s="2">
        <v>37277</v>
      </c>
      <c r="B322">
        <v>100</v>
      </c>
      <c r="E322">
        <v>392.63</v>
      </c>
      <c r="G322" s="1" t="s">
        <v>194</v>
      </c>
      <c r="K322">
        <v>1085.58</v>
      </c>
      <c r="N322">
        <v>168.15</v>
      </c>
      <c r="P322">
        <v>185.8</v>
      </c>
      <c r="AC322">
        <v>919.42</v>
      </c>
      <c r="AF322" s="1" t="s">
        <v>194</v>
      </c>
      <c r="AG322" s="1" t="s">
        <v>194</v>
      </c>
      <c r="AH322" s="1" t="s">
        <v>194</v>
      </c>
      <c r="AI322">
        <v>129.72999999999999</v>
      </c>
      <c r="AK322">
        <v>24.02</v>
      </c>
      <c r="AL322">
        <v>71.88</v>
      </c>
      <c r="AM322" s="1" t="s">
        <v>194</v>
      </c>
      <c r="AN322" s="1" t="s">
        <v>194</v>
      </c>
      <c r="AO322">
        <v>109.25</v>
      </c>
      <c r="AP322">
        <v>66.11</v>
      </c>
      <c r="AQ322" s="1" t="s">
        <v>194</v>
      </c>
      <c r="AR322">
        <v>169.28</v>
      </c>
      <c r="AS322">
        <v>546.04999999999995</v>
      </c>
      <c r="AT322" s="1" t="s">
        <v>194</v>
      </c>
      <c r="AU322">
        <v>145.27000000000001</v>
      </c>
      <c r="AV322">
        <v>0.82</v>
      </c>
      <c r="AW322" s="1" t="s">
        <v>194</v>
      </c>
      <c r="AX322" s="1" t="s">
        <v>194</v>
      </c>
      <c r="AY322">
        <v>100</v>
      </c>
      <c r="BA322">
        <v>222</v>
      </c>
      <c r="BB322" s="1" t="s">
        <v>194</v>
      </c>
      <c r="BC322">
        <v>3183.29</v>
      </c>
      <c r="BD322">
        <v>96.67</v>
      </c>
      <c r="BF322" s="1" t="s">
        <v>194</v>
      </c>
      <c r="BG322" s="1" t="s">
        <v>194</v>
      </c>
      <c r="BI322" s="1" t="s">
        <v>194</v>
      </c>
      <c r="BJ322" s="1" t="s">
        <v>194</v>
      </c>
      <c r="BL322">
        <v>84.19</v>
      </c>
      <c r="BM322">
        <v>116.83</v>
      </c>
      <c r="BN322">
        <v>100.82</v>
      </c>
      <c r="BO322">
        <v>28.94</v>
      </c>
      <c r="BQ322" s="1" t="s">
        <v>194</v>
      </c>
      <c r="BR322">
        <v>697.8</v>
      </c>
      <c r="BS322">
        <v>596.47</v>
      </c>
      <c r="BT322" s="1" t="s">
        <v>194</v>
      </c>
      <c r="BU322" s="1" t="s">
        <v>194</v>
      </c>
      <c r="BV322" s="1" t="s">
        <v>194</v>
      </c>
      <c r="BW322" s="1" t="s">
        <v>194</v>
      </c>
      <c r="BX322">
        <v>168.48</v>
      </c>
      <c r="BY322" s="1" t="s">
        <v>194</v>
      </c>
      <c r="BZ322">
        <v>421.96</v>
      </c>
      <c r="CA322" s="1" t="s">
        <v>194</v>
      </c>
      <c r="CB322" s="1" t="s">
        <v>194</v>
      </c>
      <c r="CC322" s="1" t="s">
        <v>194</v>
      </c>
      <c r="CD322" s="1" t="s">
        <v>194</v>
      </c>
      <c r="CE322" s="1" t="s">
        <v>194</v>
      </c>
      <c r="CF322" s="1" t="s">
        <v>194</v>
      </c>
      <c r="CG322" s="1" t="s">
        <v>194</v>
      </c>
      <c r="CH322" s="1" t="s">
        <v>194</v>
      </c>
      <c r="CK322">
        <v>208.72</v>
      </c>
      <c r="CL322" s="1" t="s">
        <v>194</v>
      </c>
      <c r="CM322">
        <v>573.08000000000004</v>
      </c>
      <c r="CN322" s="1" t="s">
        <v>194</v>
      </c>
      <c r="CO322" s="1" t="s">
        <v>194</v>
      </c>
      <c r="CP322" s="1" t="s">
        <v>194</v>
      </c>
      <c r="CQ322" s="1" t="s">
        <v>194</v>
      </c>
      <c r="CR322">
        <v>86.33</v>
      </c>
      <c r="CS322">
        <v>335.72</v>
      </c>
      <c r="CT322" s="1" t="s">
        <v>194</v>
      </c>
      <c r="CU322">
        <v>20.34</v>
      </c>
      <c r="CV322" s="1" t="s">
        <v>194</v>
      </c>
      <c r="CY322">
        <v>35.58</v>
      </c>
      <c r="CZ322">
        <v>100</v>
      </c>
      <c r="DB322" s="1" t="s">
        <v>194</v>
      </c>
      <c r="DH322">
        <v>857.75</v>
      </c>
      <c r="DL322" s="1" t="s">
        <v>194</v>
      </c>
      <c r="DM322" s="1" t="s">
        <v>194</v>
      </c>
      <c r="DN322" s="1" t="s">
        <v>194</v>
      </c>
      <c r="DO322">
        <v>163.13</v>
      </c>
      <c r="DR322">
        <v>246.48</v>
      </c>
      <c r="DS322" s="1" t="s">
        <v>194</v>
      </c>
      <c r="DT322" s="1" t="s">
        <v>194</v>
      </c>
      <c r="DU322" s="1" t="s">
        <v>194</v>
      </c>
      <c r="DV322">
        <v>272.61</v>
      </c>
      <c r="DY322">
        <v>116.47</v>
      </c>
      <c r="EA322" s="1" t="s">
        <v>194</v>
      </c>
      <c r="EB322">
        <v>43.93</v>
      </c>
      <c r="EC322" s="1" t="s">
        <v>194</v>
      </c>
      <c r="EG322">
        <v>86.08</v>
      </c>
      <c r="EI322">
        <v>124.3</v>
      </c>
      <c r="EJ322">
        <v>661.69</v>
      </c>
      <c r="EK322">
        <v>314.01</v>
      </c>
      <c r="EM322" s="1" t="s">
        <v>194</v>
      </c>
      <c r="EP322" s="1" t="s">
        <v>194</v>
      </c>
      <c r="ER322" s="1" t="s">
        <v>194</v>
      </c>
      <c r="ES322">
        <v>175.77</v>
      </c>
      <c r="EU322" s="1" t="s">
        <v>194</v>
      </c>
    </row>
    <row r="323" spans="1:151" x14ac:dyDescent="0.25">
      <c r="A323" s="2">
        <v>37284</v>
      </c>
      <c r="B323">
        <v>100</v>
      </c>
      <c r="E323">
        <v>405.89</v>
      </c>
      <c r="G323" s="1" t="s">
        <v>194</v>
      </c>
      <c r="K323">
        <v>1085.58</v>
      </c>
      <c r="N323">
        <v>167.97</v>
      </c>
      <c r="P323">
        <v>192.33</v>
      </c>
      <c r="AC323">
        <v>956.2</v>
      </c>
      <c r="AF323" s="1" t="s">
        <v>194</v>
      </c>
      <c r="AG323" s="1" t="s">
        <v>194</v>
      </c>
      <c r="AH323" s="1" t="s">
        <v>194</v>
      </c>
      <c r="AI323">
        <v>131.96</v>
      </c>
      <c r="AK323">
        <v>23.99</v>
      </c>
      <c r="AL323">
        <v>71.88</v>
      </c>
      <c r="AM323" s="1" t="s">
        <v>194</v>
      </c>
      <c r="AN323" s="1" t="s">
        <v>194</v>
      </c>
      <c r="AO323">
        <v>113.72</v>
      </c>
      <c r="AP323">
        <v>66.400000000000006</v>
      </c>
      <c r="AQ323" s="1" t="s">
        <v>194</v>
      </c>
      <c r="AR323">
        <v>169.28</v>
      </c>
      <c r="AS323">
        <v>558.85</v>
      </c>
      <c r="AT323" s="1" t="s">
        <v>194</v>
      </c>
      <c r="AU323">
        <v>145.27000000000001</v>
      </c>
      <c r="AV323">
        <v>0.82</v>
      </c>
      <c r="AW323" s="1" t="s">
        <v>194</v>
      </c>
      <c r="AX323" s="1" t="s">
        <v>194</v>
      </c>
      <c r="AY323">
        <v>100</v>
      </c>
      <c r="BA323">
        <v>227.21</v>
      </c>
      <c r="BB323" s="1" t="s">
        <v>194</v>
      </c>
      <c r="BC323">
        <v>3183.29</v>
      </c>
      <c r="BD323">
        <v>104.73</v>
      </c>
      <c r="BF323" s="1" t="s">
        <v>194</v>
      </c>
      <c r="BG323" s="1" t="s">
        <v>194</v>
      </c>
      <c r="BI323" s="1" t="s">
        <v>194</v>
      </c>
      <c r="BJ323" s="1" t="s">
        <v>194</v>
      </c>
      <c r="BL323">
        <v>83.74</v>
      </c>
      <c r="BM323">
        <v>121</v>
      </c>
      <c r="BN323">
        <v>100.82</v>
      </c>
      <c r="BO323">
        <v>30.27</v>
      </c>
      <c r="BQ323" s="1" t="s">
        <v>194</v>
      </c>
      <c r="BR323">
        <v>723.98</v>
      </c>
      <c r="BS323">
        <v>610.75</v>
      </c>
      <c r="BT323" s="1" t="s">
        <v>194</v>
      </c>
      <c r="BU323" s="1" t="s">
        <v>194</v>
      </c>
      <c r="BV323" s="1" t="s">
        <v>194</v>
      </c>
      <c r="BW323" s="1" t="s">
        <v>194</v>
      </c>
      <c r="BX323">
        <v>168.83</v>
      </c>
      <c r="BY323" s="1" t="s">
        <v>194</v>
      </c>
      <c r="BZ323">
        <v>421.96</v>
      </c>
      <c r="CA323" s="1" t="s">
        <v>194</v>
      </c>
      <c r="CB323" s="1" t="s">
        <v>194</v>
      </c>
      <c r="CC323" s="1" t="s">
        <v>194</v>
      </c>
      <c r="CD323" s="1" t="s">
        <v>194</v>
      </c>
      <c r="CE323" s="1" t="s">
        <v>194</v>
      </c>
      <c r="CF323" s="1" t="s">
        <v>194</v>
      </c>
      <c r="CG323" s="1" t="s">
        <v>194</v>
      </c>
      <c r="CH323" s="1" t="s">
        <v>194</v>
      </c>
      <c r="CK323">
        <v>206.42</v>
      </c>
      <c r="CL323" s="1" t="s">
        <v>194</v>
      </c>
      <c r="CM323">
        <v>580.57000000000005</v>
      </c>
      <c r="CN323" s="1" t="s">
        <v>194</v>
      </c>
      <c r="CO323" s="1" t="s">
        <v>194</v>
      </c>
      <c r="CP323" s="1" t="s">
        <v>194</v>
      </c>
      <c r="CQ323" s="1" t="s">
        <v>194</v>
      </c>
      <c r="CR323">
        <v>86.33</v>
      </c>
      <c r="CS323">
        <v>331.06</v>
      </c>
      <c r="CT323" s="1" t="s">
        <v>194</v>
      </c>
      <c r="CU323">
        <v>20.27</v>
      </c>
      <c r="CV323" s="1" t="s">
        <v>194</v>
      </c>
      <c r="CY323">
        <v>35.58</v>
      </c>
      <c r="CZ323">
        <v>100</v>
      </c>
      <c r="DB323" s="1" t="s">
        <v>194</v>
      </c>
      <c r="DH323">
        <v>919.21</v>
      </c>
      <c r="DL323" s="1" t="s">
        <v>194</v>
      </c>
      <c r="DM323" s="1" t="s">
        <v>194</v>
      </c>
      <c r="DN323" s="1" t="s">
        <v>194</v>
      </c>
      <c r="DO323">
        <v>162.36000000000001</v>
      </c>
      <c r="DR323">
        <v>246.48</v>
      </c>
      <c r="DS323" s="1" t="s">
        <v>194</v>
      </c>
      <c r="DT323" s="1" t="s">
        <v>194</v>
      </c>
      <c r="DU323" s="1" t="s">
        <v>194</v>
      </c>
      <c r="DV323">
        <v>274.35000000000002</v>
      </c>
      <c r="DY323">
        <v>115.64</v>
      </c>
      <c r="EA323" s="1" t="s">
        <v>194</v>
      </c>
      <c r="EB323">
        <v>42.65</v>
      </c>
      <c r="EC323" s="1" t="s">
        <v>194</v>
      </c>
      <c r="EG323">
        <v>87.04</v>
      </c>
      <c r="EI323">
        <v>124.21</v>
      </c>
      <c r="EJ323">
        <v>680.77</v>
      </c>
      <c r="EK323">
        <v>322</v>
      </c>
      <c r="EM323" s="1" t="s">
        <v>194</v>
      </c>
      <c r="EP323" s="1" t="s">
        <v>194</v>
      </c>
      <c r="ER323" s="1" t="s">
        <v>194</v>
      </c>
      <c r="ES323">
        <v>176.83</v>
      </c>
      <c r="EU323" s="1" t="s">
        <v>194</v>
      </c>
    </row>
    <row r="324" spans="1:151" x14ac:dyDescent="0.25">
      <c r="A324" s="2">
        <v>37291</v>
      </c>
      <c r="B324">
        <v>100</v>
      </c>
      <c r="E324">
        <v>419.16</v>
      </c>
      <c r="G324" s="1" t="s">
        <v>194</v>
      </c>
      <c r="K324">
        <v>1089.72</v>
      </c>
      <c r="N324">
        <v>170.78</v>
      </c>
      <c r="P324">
        <v>197.72</v>
      </c>
      <c r="AC324">
        <v>957.43</v>
      </c>
      <c r="AF324" s="1" t="s">
        <v>194</v>
      </c>
      <c r="AG324" s="1" t="s">
        <v>194</v>
      </c>
      <c r="AH324" s="1" t="s">
        <v>194</v>
      </c>
      <c r="AI324">
        <v>135.30000000000001</v>
      </c>
      <c r="AK324">
        <v>23.87</v>
      </c>
      <c r="AL324">
        <v>71.88</v>
      </c>
      <c r="AM324" s="1" t="s">
        <v>194</v>
      </c>
      <c r="AN324" s="1" t="s">
        <v>194</v>
      </c>
      <c r="AO324">
        <v>120.83</v>
      </c>
      <c r="AP324">
        <v>65.17</v>
      </c>
      <c r="AQ324" s="1" t="s">
        <v>194</v>
      </c>
      <c r="AR324">
        <v>169.28</v>
      </c>
      <c r="AS324">
        <v>550.32000000000005</v>
      </c>
      <c r="AT324" s="1" t="s">
        <v>194</v>
      </c>
      <c r="AU324">
        <v>145.27000000000001</v>
      </c>
      <c r="AV324">
        <v>0.82</v>
      </c>
      <c r="AW324" s="1" t="s">
        <v>194</v>
      </c>
      <c r="AX324" s="1" t="s">
        <v>194</v>
      </c>
      <c r="AY324">
        <v>100</v>
      </c>
      <c r="BA324">
        <v>222.56</v>
      </c>
      <c r="BB324" s="1" t="s">
        <v>194</v>
      </c>
      <c r="BC324">
        <v>3183.29</v>
      </c>
      <c r="BD324">
        <v>113.94</v>
      </c>
      <c r="BF324" s="1" t="s">
        <v>194</v>
      </c>
      <c r="BG324" s="1" t="s">
        <v>194</v>
      </c>
      <c r="BI324" s="1" t="s">
        <v>194</v>
      </c>
      <c r="BJ324" s="1" t="s">
        <v>194</v>
      </c>
      <c r="BL324">
        <v>83.74</v>
      </c>
      <c r="BM324">
        <v>123.67</v>
      </c>
      <c r="BN324">
        <v>100.82</v>
      </c>
      <c r="BO324">
        <v>29.27</v>
      </c>
      <c r="BQ324" s="1" t="s">
        <v>194</v>
      </c>
      <c r="BR324">
        <v>729.64</v>
      </c>
      <c r="BS324">
        <v>628.20000000000005</v>
      </c>
      <c r="BT324" s="1" t="s">
        <v>194</v>
      </c>
      <c r="BU324" s="1" t="s">
        <v>194</v>
      </c>
      <c r="BV324" s="1" t="s">
        <v>194</v>
      </c>
      <c r="BW324" s="1" t="s">
        <v>194</v>
      </c>
      <c r="BX324">
        <v>170.2</v>
      </c>
      <c r="BY324" s="1" t="s">
        <v>194</v>
      </c>
      <c r="BZ324">
        <v>421.96</v>
      </c>
      <c r="CA324" s="1" t="s">
        <v>194</v>
      </c>
      <c r="CB324" s="1" t="s">
        <v>194</v>
      </c>
      <c r="CC324" s="1" t="s">
        <v>194</v>
      </c>
      <c r="CD324" s="1" t="s">
        <v>194</v>
      </c>
      <c r="CE324" s="1" t="s">
        <v>194</v>
      </c>
      <c r="CF324" s="1" t="s">
        <v>194</v>
      </c>
      <c r="CG324" s="1" t="s">
        <v>194</v>
      </c>
      <c r="CH324" s="1" t="s">
        <v>194</v>
      </c>
      <c r="CK324">
        <v>208.72</v>
      </c>
      <c r="CL324" s="1" t="s">
        <v>194</v>
      </c>
      <c r="CM324">
        <v>581.91</v>
      </c>
      <c r="CN324" s="1" t="s">
        <v>194</v>
      </c>
      <c r="CO324" s="1" t="s">
        <v>194</v>
      </c>
      <c r="CP324" s="1" t="s">
        <v>194</v>
      </c>
      <c r="CQ324" s="1" t="s">
        <v>194</v>
      </c>
      <c r="CR324">
        <v>86.33</v>
      </c>
      <c r="CS324">
        <v>311.70999999999998</v>
      </c>
      <c r="CT324" s="1" t="s">
        <v>194</v>
      </c>
      <c r="CU324">
        <v>19.940000000000001</v>
      </c>
      <c r="CV324" s="1" t="s">
        <v>194</v>
      </c>
      <c r="CY324">
        <v>35.58</v>
      </c>
      <c r="CZ324">
        <v>100</v>
      </c>
      <c r="DB324" s="1" t="s">
        <v>194</v>
      </c>
      <c r="DH324">
        <v>880.71</v>
      </c>
      <c r="DL324" s="1" t="s">
        <v>194</v>
      </c>
      <c r="DM324" s="1" t="s">
        <v>194</v>
      </c>
      <c r="DN324" s="1" t="s">
        <v>194</v>
      </c>
      <c r="DO324">
        <v>162.18</v>
      </c>
      <c r="DR324">
        <v>246.48</v>
      </c>
      <c r="DS324" s="1" t="s">
        <v>194</v>
      </c>
      <c r="DT324" s="1" t="s">
        <v>194</v>
      </c>
      <c r="DU324" s="1" t="s">
        <v>194</v>
      </c>
      <c r="DV324">
        <v>274.35000000000002</v>
      </c>
      <c r="DY324">
        <v>116.05</v>
      </c>
      <c r="EA324" s="1" t="s">
        <v>194</v>
      </c>
      <c r="EB324">
        <v>41.59</v>
      </c>
      <c r="EC324" s="1" t="s">
        <v>194</v>
      </c>
      <c r="EG324">
        <v>92.27</v>
      </c>
      <c r="EI324">
        <v>124.3</v>
      </c>
      <c r="EJ324">
        <v>672.22</v>
      </c>
      <c r="EK324">
        <v>321.8</v>
      </c>
      <c r="EM324" s="1" t="s">
        <v>194</v>
      </c>
      <c r="EP324" s="1" t="s">
        <v>194</v>
      </c>
      <c r="ER324" s="1" t="s">
        <v>194</v>
      </c>
      <c r="ES324">
        <v>177.41</v>
      </c>
      <c r="EU324" s="1" t="s">
        <v>194</v>
      </c>
    </row>
    <row r="325" spans="1:151" x14ac:dyDescent="0.25">
      <c r="A325" s="2">
        <v>37298</v>
      </c>
      <c r="B325">
        <v>100</v>
      </c>
      <c r="E325">
        <v>410.67</v>
      </c>
      <c r="G325" s="1" t="s">
        <v>194</v>
      </c>
      <c r="K325">
        <v>1077.31</v>
      </c>
      <c r="N325">
        <v>159.52000000000001</v>
      </c>
      <c r="P325">
        <v>191.53</v>
      </c>
      <c r="AC325">
        <v>966.5</v>
      </c>
      <c r="AF325" s="1" t="s">
        <v>194</v>
      </c>
      <c r="AG325" s="1" t="s">
        <v>194</v>
      </c>
      <c r="AH325" s="1" t="s">
        <v>194</v>
      </c>
      <c r="AI325">
        <v>138.63999999999999</v>
      </c>
      <c r="AK325">
        <v>23.9</v>
      </c>
      <c r="AL325">
        <v>71.88</v>
      </c>
      <c r="AM325" s="1" t="s">
        <v>194</v>
      </c>
      <c r="AN325" s="1" t="s">
        <v>194</v>
      </c>
      <c r="AO325">
        <v>132.26</v>
      </c>
      <c r="AP325">
        <v>70.47</v>
      </c>
      <c r="AQ325" s="1" t="s">
        <v>194</v>
      </c>
      <c r="AR325">
        <v>169.28</v>
      </c>
      <c r="AS325">
        <v>534.96</v>
      </c>
      <c r="AT325" s="1" t="s">
        <v>194</v>
      </c>
      <c r="AU325">
        <v>145.27000000000001</v>
      </c>
      <c r="AV325">
        <v>0.82</v>
      </c>
      <c r="AW325" s="1" t="s">
        <v>194</v>
      </c>
      <c r="AX325" s="1" t="s">
        <v>194</v>
      </c>
      <c r="AY325">
        <v>100</v>
      </c>
      <c r="BA325">
        <v>217.81</v>
      </c>
      <c r="BB325" s="1" t="s">
        <v>194</v>
      </c>
      <c r="BC325">
        <v>3183.29</v>
      </c>
      <c r="BD325">
        <v>113.42</v>
      </c>
      <c r="BF325" s="1" t="s">
        <v>194</v>
      </c>
      <c r="BG325" s="1" t="s">
        <v>194</v>
      </c>
      <c r="BI325" s="1" t="s">
        <v>194</v>
      </c>
      <c r="BJ325" s="1" t="s">
        <v>194</v>
      </c>
      <c r="BL325">
        <v>82.37</v>
      </c>
      <c r="BM325">
        <v>129.18</v>
      </c>
      <c r="BN325">
        <v>100.82</v>
      </c>
      <c r="BO325">
        <v>28.81</v>
      </c>
      <c r="BQ325" s="1" t="s">
        <v>194</v>
      </c>
      <c r="BR325">
        <v>693.23</v>
      </c>
      <c r="BS325">
        <v>665.48</v>
      </c>
      <c r="BT325" s="1" t="s">
        <v>194</v>
      </c>
      <c r="BU325" s="1" t="s">
        <v>194</v>
      </c>
      <c r="BV325" s="1" t="s">
        <v>194</v>
      </c>
      <c r="BW325" s="1" t="s">
        <v>194</v>
      </c>
      <c r="BX325">
        <v>174.32</v>
      </c>
      <c r="BY325" s="1" t="s">
        <v>194</v>
      </c>
      <c r="BZ325">
        <v>421.96</v>
      </c>
      <c r="CA325" s="1" t="s">
        <v>194</v>
      </c>
      <c r="CB325" s="1" t="s">
        <v>194</v>
      </c>
      <c r="CC325" s="1" t="s">
        <v>194</v>
      </c>
      <c r="CD325" s="1" t="s">
        <v>194</v>
      </c>
      <c r="CE325" s="1" t="s">
        <v>194</v>
      </c>
      <c r="CF325" s="1" t="s">
        <v>194</v>
      </c>
      <c r="CG325" s="1" t="s">
        <v>194</v>
      </c>
      <c r="CH325" s="1" t="s">
        <v>194</v>
      </c>
      <c r="CK325">
        <v>204.99</v>
      </c>
      <c r="CL325" s="1" t="s">
        <v>194</v>
      </c>
      <c r="CM325">
        <v>588.59</v>
      </c>
      <c r="CN325" s="1" t="s">
        <v>194</v>
      </c>
      <c r="CO325" s="1" t="s">
        <v>194</v>
      </c>
      <c r="CP325" s="1" t="s">
        <v>194</v>
      </c>
      <c r="CQ325" s="1" t="s">
        <v>194</v>
      </c>
      <c r="CR325">
        <v>86.33</v>
      </c>
      <c r="CS325">
        <v>308.49</v>
      </c>
      <c r="CT325" s="1" t="s">
        <v>194</v>
      </c>
      <c r="CU325">
        <v>20.010000000000002</v>
      </c>
      <c r="CV325" s="1" t="s">
        <v>194</v>
      </c>
      <c r="CY325">
        <v>35.58</v>
      </c>
      <c r="CZ325">
        <v>100</v>
      </c>
      <c r="DB325" s="1" t="s">
        <v>194</v>
      </c>
      <c r="DH325">
        <v>853.02</v>
      </c>
      <c r="DL325" s="1" t="s">
        <v>194</v>
      </c>
      <c r="DM325" s="1" t="s">
        <v>194</v>
      </c>
      <c r="DN325" s="1" t="s">
        <v>194</v>
      </c>
      <c r="DO325">
        <v>159.28</v>
      </c>
      <c r="DR325">
        <v>246.48</v>
      </c>
      <c r="DS325" s="1" t="s">
        <v>194</v>
      </c>
      <c r="DT325" s="1" t="s">
        <v>194</v>
      </c>
      <c r="DU325" s="1" t="s">
        <v>194</v>
      </c>
      <c r="DV325">
        <v>266.32</v>
      </c>
      <c r="DY325">
        <v>118.88</v>
      </c>
      <c r="EA325" s="1" t="s">
        <v>194</v>
      </c>
      <c r="EB325">
        <v>40.520000000000003</v>
      </c>
      <c r="EC325" s="1" t="s">
        <v>194</v>
      </c>
      <c r="EG325">
        <v>91.2</v>
      </c>
      <c r="EI325">
        <v>133</v>
      </c>
      <c r="EJ325">
        <v>666.3</v>
      </c>
      <c r="EK325">
        <v>321.8</v>
      </c>
      <c r="EM325" s="1" t="s">
        <v>194</v>
      </c>
      <c r="EP325" s="1" t="s">
        <v>194</v>
      </c>
      <c r="ER325" s="1" t="s">
        <v>194</v>
      </c>
      <c r="ES325">
        <v>177.09</v>
      </c>
      <c r="EU325" s="1" t="s">
        <v>194</v>
      </c>
    </row>
    <row r="326" spans="1:151" x14ac:dyDescent="0.25">
      <c r="A326" s="2">
        <v>37305</v>
      </c>
      <c r="B326">
        <v>100</v>
      </c>
      <c r="E326">
        <v>401.12</v>
      </c>
      <c r="G326" s="1" t="s">
        <v>194</v>
      </c>
      <c r="K326">
        <v>1095.92</v>
      </c>
      <c r="N326">
        <v>167.97</v>
      </c>
      <c r="P326">
        <v>205.11</v>
      </c>
      <c r="AC326">
        <v>953.75</v>
      </c>
      <c r="AF326" s="1" t="s">
        <v>194</v>
      </c>
      <c r="AG326" s="1" t="s">
        <v>194</v>
      </c>
      <c r="AH326" s="1" t="s">
        <v>194</v>
      </c>
      <c r="AI326">
        <v>139.09</v>
      </c>
      <c r="AK326">
        <v>23.66</v>
      </c>
      <c r="AL326">
        <v>71.88</v>
      </c>
      <c r="AM326" s="1" t="s">
        <v>194</v>
      </c>
      <c r="AN326" s="1" t="s">
        <v>194</v>
      </c>
      <c r="AO326">
        <v>138.05000000000001</v>
      </c>
      <c r="AP326">
        <v>70.94</v>
      </c>
      <c r="AQ326" s="1" t="s">
        <v>194</v>
      </c>
      <c r="AR326">
        <v>169.28</v>
      </c>
      <c r="AS326">
        <v>545.62</v>
      </c>
      <c r="AT326" s="1" t="s">
        <v>194</v>
      </c>
      <c r="AU326">
        <v>145.27000000000001</v>
      </c>
      <c r="AV326">
        <v>0.82</v>
      </c>
      <c r="AW326" s="1" t="s">
        <v>194</v>
      </c>
      <c r="AX326" s="1" t="s">
        <v>194</v>
      </c>
      <c r="AY326">
        <v>100</v>
      </c>
      <c r="BA326">
        <v>217.44</v>
      </c>
      <c r="BB326" s="1" t="s">
        <v>194</v>
      </c>
      <c r="BC326">
        <v>3183.29</v>
      </c>
      <c r="BD326">
        <v>113.94</v>
      </c>
      <c r="BF326" s="1" t="s">
        <v>194</v>
      </c>
      <c r="BG326" s="1" t="s">
        <v>194</v>
      </c>
      <c r="BI326" s="1" t="s">
        <v>194</v>
      </c>
      <c r="BJ326" s="1" t="s">
        <v>194</v>
      </c>
      <c r="BL326">
        <v>82.9</v>
      </c>
      <c r="BM326">
        <v>130.18</v>
      </c>
      <c r="BN326">
        <v>100.82</v>
      </c>
      <c r="BO326">
        <v>28.14</v>
      </c>
      <c r="BQ326" s="1" t="s">
        <v>194</v>
      </c>
      <c r="BR326">
        <v>719.75</v>
      </c>
      <c r="BS326">
        <v>669.44</v>
      </c>
      <c r="BT326" s="1" t="s">
        <v>194</v>
      </c>
      <c r="BU326" s="1" t="s">
        <v>194</v>
      </c>
      <c r="BV326" s="1" t="s">
        <v>194</v>
      </c>
      <c r="BW326" s="1" t="s">
        <v>194</v>
      </c>
      <c r="BX326">
        <v>171.57</v>
      </c>
      <c r="BY326" s="1" t="s">
        <v>194</v>
      </c>
      <c r="BZ326">
        <v>421.96</v>
      </c>
      <c r="CA326" s="1" t="s">
        <v>194</v>
      </c>
      <c r="CB326" s="1" t="s">
        <v>194</v>
      </c>
      <c r="CC326" s="1" t="s">
        <v>194</v>
      </c>
      <c r="CD326" s="1" t="s">
        <v>194</v>
      </c>
      <c r="CE326" s="1" t="s">
        <v>194</v>
      </c>
      <c r="CF326" s="1" t="s">
        <v>194</v>
      </c>
      <c r="CG326" s="1" t="s">
        <v>194</v>
      </c>
      <c r="CH326" s="1" t="s">
        <v>194</v>
      </c>
      <c r="CK326">
        <v>204.99</v>
      </c>
      <c r="CL326" s="1" t="s">
        <v>194</v>
      </c>
      <c r="CM326">
        <v>588.59</v>
      </c>
      <c r="CN326" s="1" t="s">
        <v>194</v>
      </c>
      <c r="CO326" s="1" t="s">
        <v>194</v>
      </c>
      <c r="CP326" s="1" t="s">
        <v>194</v>
      </c>
      <c r="CQ326" s="1" t="s">
        <v>194</v>
      </c>
      <c r="CR326">
        <v>86.33</v>
      </c>
      <c r="CS326">
        <v>303.83</v>
      </c>
      <c r="CT326" s="1" t="s">
        <v>194</v>
      </c>
      <c r="CU326">
        <v>20.010000000000002</v>
      </c>
      <c r="CV326" s="1" t="s">
        <v>194</v>
      </c>
      <c r="CY326">
        <v>35.58</v>
      </c>
      <c r="CZ326">
        <v>100</v>
      </c>
      <c r="DB326" s="1" t="s">
        <v>194</v>
      </c>
      <c r="DH326">
        <v>857.75</v>
      </c>
      <c r="DL326" s="1" t="s">
        <v>194</v>
      </c>
      <c r="DM326" s="1" t="s">
        <v>194</v>
      </c>
      <c r="DN326" s="1" t="s">
        <v>194</v>
      </c>
      <c r="DO326">
        <v>150.99</v>
      </c>
      <c r="DR326">
        <v>246.48</v>
      </c>
      <c r="DS326" s="1" t="s">
        <v>194</v>
      </c>
      <c r="DT326" s="1" t="s">
        <v>194</v>
      </c>
      <c r="DU326" s="1" t="s">
        <v>194</v>
      </c>
      <c r="DV326">
        <v>269.55</v>
      </c>
      <c r="DY326">
        <v>116.39</v>
      </c>
      <c r="EA326" s="1" t="s">
        <v>194</v>
      </c>
      <c r="EB326">
        <v>40.520000000000003</v>
      </c>
      <c r="EC326" s="1" t="s">
        <v>194</v>
      </c>
      <c r="EG326">
        <v>91.71</v>
      </c>
      <c r="EI326">
        <v>133.54</v>
      </c>
      <c r="EJ326">
        <v>670.9</v>
      </c>
      <c r="EK326">
        <v>321.8</v>
      </c>
      <c r="EM326" s="1" t="s">
        <v>194</v>
      </c>
      <c r="EP326" s="1" t="s">
        <v>194</v>
      </c>
      <c r="ER326" s="1" t="s">
        <v>194</v>
      </c>
      <c r="ES326">
        <v>177.04</v>
      </c>
      <c r="EU326" s="1" t="s">
        <v>194</v>
      </c>
    </row>
    <row r="327" spans="1:151" x14ac:dyDescent="0.25">
      <c r="A327" s="2">
        <v>37312</v>
      </c>
      <c r="B327">
        <v>100</v>
      </c>
      <c r="E327">
        <v>412.79</v>
      </c>
      <c r="G327" s="1" t="s">
        <v>194</v>
      </c>
      <c r="K327">
        <v>1095.92</v>
      </c>
      <c r="N327">
        <v>172.66</v>
      </c>
      <c r="P327">
        <v>203.12</v>
      </c>
      <c r="AC327">
        <v>959.88</v>
      </c>
      <c r="AF327" s="1" t="s">
        <v>194</v>
      </c>
      <c r="AG327" s="1" t="s">
        <v>194</v>
      </c>
      <c r="AH327" s="1" t="s">
        <v>194</v>
      </c>
      <c r="AI327">
        <v>150.33000000000001</v>
      </c>
      <c r="AK327">
        <v>23.6</v>
      </c>
      <c r="AL327">
        <v>71.88</v>
      </c>
      <c r="AM327" s="1" t="s">
        <v>194</v>
      </c>
      <c r="AN327" s="1" t="s">
        <v>194</v>
      </c>
      <c r="AO327">
        <v>139.04</v>
      </c>
      <c r="AP327">
        <v>70.94</v>
      </c>
      <c r="AQ327" s="1" t="s">
        <v>194</v>
      </c>
      <c r="AR327">
        <v>169.28</v>
      </c>
      <c r="AS327">
        <v>546.04999999999995</v>
      </c>
      <c r="AT327" s="1" t="s">
        <v>194</v>
      </c>
      <c r="AU327">
        <v>145.27000000000001</v>
      </c>
      <c r="AV327">
        <v>0.82</v>
      </c>
      <c r="AW327" s="1" t="s">
        <v>194</v>
      </c>
      <c r="AX327" s="1" t="s">
        <v>194</v>
      </c>
      <c r="AY327">
        <v>100</v>
      </c>
      <c r="BA327">
        <v>215.02</v>
      </c>
      <c r="BB327" s="1" t="s">
        <v>194</v>
      </c>
      <c r="BC327">
        <v>3183.29</v>
      </c>
      <c r="BD327">
        <v>110.47</v>
      </c>
      <c r="BF327" s="1" t="s">
        <v>194</v>
      </c>
      <c r="BG327" s="1" t="s">
        <v>194</v>
      </c>
      <c r="BI327" s="1" t="s">
        <v>194</v>
      </c>
      <c r="BJ327" s="1" t="s">
        <v>194</v>
      </c>
      <c r="BL327">
        <v>80.95</v>
      </c>
      <c r="BM327">
        <v>126.18</v>
      </c>
      <c r="BN327">
        <v>100.82</v>
      </c>
      <c r="BO327">
        <v>27.47</v>
      </c>
      <c r="BQ327" s="1" t="s">
        <v>194</v>
      </c>
      <c r="BR327">
        <v>720.1</v>
      </c>
      <c r="BS327">
        <v>670.87</v>
      </c>
      <c r="BT327" s="1" t="s">
        <v>194</v>
      </c>
      <c r="BU327" s="1" t="s">
        <v>194</v>
      </c>
      <c r="BV327" s="1" t="s">
        <v>194</v>
      </c>
      <c r="BW327" s="1" t="s">
        <v>194</v>
      </c>
      <c r="BX327">
        <v>175</v>
      </c>
      <c r="BY327" s="1" t="s">
        <v>194</v>
      </c>
      <c r="BZ327">
        <v>421.96</v>
      </c>
      <c r="CA327" s="1" t="s">
        <v>194</v>
      </c>
      <c r="CB327" s="1" t="s">
        <v>194</v>
      </c>
      <c r="CC327" s="1" t="s">
        <v>194</v>
      </c>
      <c r="CD327" s="1" t="s">
        <v>194</v>
      </c>
      <c r="CE327" s="1" t="s">
        <v>194</v>
      </c>
      <c r="CF327" s="1" t="s">
        <v>194</v>
      </c>
      <c r="CG327" s="1" t="s">
        <v>194</v>
      </c>
      <c r="CH327" s="1" t="s">
        <v>194</v>
      </c>
      <c r="CK327">
        <v>204.99</v>
      </c>
      <c r="CL327" s="1" t="s">
        <v>194</v>
      </c>
      <c r="CM327">
        <v>583.24</v>
      </c>
      <c r="CN327" s="1" t="s">
        <v>194</v>
      </c>
      <c r="CO327" s="1" t="s">
        <v>194</v>
      </c>
      <c r="CP327" s="1" t="s">
        <v>194</v>
      </c>
      <c r="CQ327" s="1" t="s">
        <v>194</v>
      </c>
      <c r="CR327">
        <v>86.33</v>
      </c>
      <c r="CS327">
        <v>293.8</v>
      </c>
      <c r="CT327" s="1" t="s">
        <v>194</v>
      </c>
      <c r="CU327">
        <v>19.88</v>
      </c>
      <c r="CV327" s="1" t="s">
        <v>194</v>
      </c>
      <c r="CY327">
        <v>32.65</v>
      </c>
      <c r="CZ327">
        <v>100</v>
      </c>
      <c r="DB327" s="1" t="s">
        <v>194</v>
      </c>
      <c r="DH327">
        <v>853.02</v>
      </c>
      <c r="DL327" s="1" t="s">
        <v>194</v>
      </c>
      <c r="DM327" s="1" t="s">
        <v>194</v>
      </c>
      <c r="DN327" s="1" t="s">
        <v>194</v>
      </c>
      <c r="DO327">
        <v>159.81</v>
      </c>
      <c r="DR327">
        <v>246.48</v>
      </c>
      <c r="DS327" s="1" t="s">
        <v>194</v>
      </c>
      <c r="DT327" s="1" t="s">
        <v>194</v>
      </c>
      <c r="DU327" s="1" t="s">
        <v>194</v>
      </c>
      <c r="DV327">
        <v>267.36</v>
      </c>
      <c r="DY327">
        <v>116.39</v>
      </c>
      <c r="EA327" s="1" t="s">
        <v>194</v>
      </c>
      <c r="EB327">
        <v>40.520000000000003</v>
      </c>
      <c r="EC327" s="1" t="s">
        <v>194</v>
      </c>
      <c r="EG327">
        <v>91.71</v>
      </c>
      <c r="EI327">
        <v>133.09</v>
      </c>
      <c r="EJ327">
        <v>671.56</v>
      </c>
      <c r="EK327">
        <v>321.8</v>
      </c>
      <c r="EM327" s="1" t="s">
        <v>194</v>
      </c>
      <c r="EP327" s="1" t="s">
        <v>194</v>
      </c>
      <c r="ER327" s="1" t="s">
        <v>194</v>
      </c>
      <c r="ES327">
        <v>180.79</v>
      </c>
      <c r="EU327" s="1" t="s">
        <v>194</v>
      </c>
    </row>
    <row r="328" spans="1:151" x14ac:dyDescent="0.25">
      <c r="A328" s="2">
        <v>37319</v>
      </c>
      <c r="B328">
        <v>100</v>
      </c>
      <c r="E328">
        <v>439.85</v>
      </c>
      <c r="G328" s="1" t="s">
        <v>194</v>
      </c>
      <c r="K328">
        <v>1125.9000000000001</v>
      </c>
      <c r="N328">
        <v>187.2</v>
      </c>
      <c r="P328">
        <v>205.71</v>
      </c>
      <c r="AC328">
        <v>988.07</v>
      </c>
      <c r="AF328" s="1" t="s">
        <v>194</v>
      </c>
      <c r="AG328" s="1" t="s">
        <v>194</v>
      </c>
      <c r="AH328" s="1" t="s">
        <v>194</v>
      </c>
      <c r="AI328">
        <v>159.24</v>
      </c>
      <c r="AK328">
        <v>23.84</v>
      </c>
      <c r="AL328">
        <v>71.88</v>
      </c>
      <c r="AM328" s="1" t="s">
        <v>194</v>
      </c>
      <c r="AN328" s="1" t="s">
        <v>194</v>
      </c>
      <c r="AO328">
        <v>140.37</v>
      </c>
      <c r="AP328">
        <v>70.37</v>
      </c>
      <c r="AQ328" s="1" t="s">
        <v>194</v>
      </c>
      <c r="AR328">
        <v>169.28</v>
      </c>
      <c r="AS328">
        <v>565.25</v>
      </c>
      <c r="AT328" s="1" t="s">
        <v>194</v>
      </c>
      <c r="AU328">
        <v>145.27000000000001</v>
      </c>
      <c r="AV328">
        <v>0.82</v>
      </c>
      <c r="AW328" s="1" t="s">
        <v>194</v>
      </c>
      <c r="AX328" s="1" t="s">
        <v>194</v>
      </c>
      <c r="AY328">
        <v>100</v>
      </c>
      <c r="BA328">
        <v>224.42</v>
      </c>
      <c r="BB328" s="1" t="s">
        <v>194</v>
      </c>
      <c r="BC328">
        <v>3183.29</v>
      </c>
      <c r="BD328">
        <v>109.25</v>
      </c>
      <c r="BF328" s="1" t="s">
        <v>194</v>
      </c>
      <c r="BG328" s="1" t="s">
        <v>194</v>
      </c>
      <c r="BI328" s="1" t="s">
        <v>194</v>
      </c>
      <c r="BJ328" s="1" t="s">
        <v>194</v>
      </c>
      <c r="BL328">
        <v>82.64</v>
      </c>
      <c r="BM328">
        <v>130.52000000000001</v>
      </c>
      <c r="BN328">
        <v>100.82</v>
      </c>
      <c r="BO328">
        <v>27.54</v>
      </c>
      <c r="BQ328" s="1" t="s">
        <v>194</v>
      </c>
      <c r="BR328">
        <v>740.92</v>
      </c>
      <c r="BS328">
        <v>671.03</v>
      </c>
      <c r="BT328" s="1" t="s">
        <v>194</v>
      </c>
      <c r="BU328" s="1" t="s">
        <v>194</v>
      </c>
      <c r="BV328" s="1" t="s">
        <v>194</v>
      </c>
      <c r="BW328" s="1" t="s">
        <v>194</v>
      </c>
      <c r="BX328">
        <v>178.43</v>
      </c>
      <c r="BY328" s="1" t="s">
        <v>194</v>
      </c>
      <c r="BZ328">
        <v>421.96</v>
      </c>
      <c r="CA328" s="1" t="s">
        <v>194</v>
      </c>
      <c r="CB328" s="1" t="s">
        <v>194</v>
      </c>
      <c r="CC328" s="1" t="s">
        <v>194</v>
      </c>
      <c r="CD328" s="1" t="s">
        <v>194</v>
      </c>
      <c r="CE328" s="1" t="s">
        <v>194</v>
      </c>
      <c r="CF328" s="1" t="s">
        <v>194</v>
      </c>
      <c r="CG328" s="1" t="s">
        <v>194</v>
      </c>
      <c r="CH328" s="1" t="s">
        <v>194</v>
      </c>
      <c r="CK328">
        <v>207</v>
      </c>
      <c r="CL328" s="1" t="s">
        <v>194</v>
      </c>
      <c r="CM328">
        <v>589.66</v>
      </c>
      <c r="CN328" s="1" t="s">
        <v>194</v>
      </c>
      <c r="CO328" s="1" t="s">
        <v>194</v>
      </c>
      <c r="CP328" s="1" t="s">
        <v>194</v>
      </c>
      <c r="CQ328" s="1" t="s">
        <v>194</v>
      </c>
      <c r="CR328">
        <v>86.33</v>
      </c>
      <c r="CS328">
        <v>299.52999999999997</v>
      </c>
      <c r="CT328" s="1" t="s">
        <v>194</v>
      </c>
      <c r="CU328">
        <v>20.47</v>
      </c>
      <c r="CV328" s="1" t="s">
        <v>194</v>
      </c>
      <c r="CY328">
        <v>32.65</v>
      </c>
      <c r="CZ328">
        <v>100</v>
      </c>
      <c r="DB328" s="1" t="s">
        <v>194</v>
      </c>
      <c r="DH328">
        <v>932.04</v>
      </c>
      <c r="DL328" s="1" t="s">
        <v>194</v>
      </c>
      <c r="DM328" s="1" t="s">
        <v>194</v>
      </c>
      <c r="DN328" s="1" t="s">
        <v>194</v>
      </c>
      <c r="DO328">
        <v>167.27</v>
      </c>
      <c r="DR328">
        <v>246.48</v>
      </c>
      <c r="DS328" s="1" t="s">
        <v>194</v>
      </c>
      <c r="DT328" s="1" t="s">
        <v>194</v>
      </c>
      <c r="DU328" s="1" t="s">
        <v>194</v>
      </c>
      <c r="DV328">
        <v>287.02</v>
      </c>
      <c r="DY328">
        <v>116.39</v>
      </c>
      <c r="EA328" s="1" t="s">
        <v>194</v>
      </c>
      <c r="EB328">
        <v>39.46</v>
      </c>
      <c r="EC328" s="1" t="s">
        <v>194</v>
      </c>
      <c r="EG328">
        <v>94.52</v>
      </c>
      <c r="EI328">
        <v>133.27000000000001</v>
      </c>
      <c r="EJ328">
        <v>705.76</v>
      </c>
      <c r="EK328">
        <v>321.8</v>
      </c>
      <c r="EM328" s="1" t="s">
        <v>194</v>
      </c>
      <c r="EP328" s="1" t="s">
        <v>194</v>
      </c>
      <c r="ER328" s="1" t="s">
        <v>194</v>
      </c>
      <c r="ES328">
        <v>177.36</v>
      </c>
      <c r="EU328" s="1" t="s">
        <v>194</v>
      </c>
    </row>
    <row r="329" spans="1:151" x14ac:dyDescent="0.25">
      <c r="A329" s="2">
        <v>37326</v>
      </c>
      <c r="B329">
        <v>100</v>
      </c>
      <c r="E329">
        <v>427.65</v>
      </c>
      <c r="G329" s="1" t="s">
        <v>194</v>
      </c>
      <c r="K329">
        <v>1116.5999999999999</v>
      </c>
      <c r="N329">
        <v>177.35</v>
      </c>
      <c r="P329">
        <v>209.84</v>
      </c>
      <c r="AC329">
        <v>952.77</v>
      </c>
      <c r="AF329" s="1" t="s">
        <v>194</v>
      </c>
      <c r="AG329" s="1" t="s">
        <v>194</v>
      </c>
      <c r="AH329" s="1" t="s">
        <v>194</v>
      </c>
      <c r="AI329">
        <v>154.79</v>
      </c>
      <c r="AK329">
        <v>24.4</v>
      </c>
      <c r="AL329">
        <v>71.88</v>
      </c>
      <c r="AM329" s="1" t="s">
        <v>194</v>
      </c>
      <c r="AN329" s="1" t="s">
        <v>194</v>
      </c>
      <c r="AO329">
        <v>134.08000000000001</v>
      </c>
      <c r="AP329">
        <v>70.47</v>
      </c>
      <c r="AQ329" s="1" t="s">
        <v>194</v>
      </c>
      <c r="AR329">
        <v>169.28</v>
      </c>
      <c r="AS329">
        <v>563.97</v>
      </c>
      <c r="AT329" s="1" t="s">
        <v>194</v>
      </c>
      <c r="AU329">
        <v>145.27000000000001</v>
      </c>
      <c r="AV329">
        <v>0.82</v>
      </c>
      <c r="AW329" s="1" t="s">
        <v>194</v>
      </c>
      <c r="AX329" s="1" t="s">
        <v>194</v>
      </c>
      <c r="AY329">
        <v>100</v>
      </c>
      <c r="BA329">
        <v>226.19</v>
      </c>
      <c r="BB329" s="1" t="s">
        <v>194</v>
      </c>
      <c r="BC329">
        <v>3183.29</v>
      </c>
      <c r="BD329">
        <v>109.02</v>
      </c>
      <c r="BF329" s="1" t="s">
        <v>194</v>
      </c>
      <c r="BG329" s="1" t="s">
        <v>194</v>
      </c>
      <c r="BI329" s="1" t="s">
        <v>194</v>
      </c>
      <c r="BJ329" s="1" t="s">
        <v>194</v>
      </c>
      <c r="BL329">
        <v>82.64</v>
      </c>
      <c r="BM329">
        <v>136.52000000000001</v>
      </c>
      <c r="BN329">
        <v>100.82</v>
      </c>
      <c r="BO329">
        <v>29.87</v>
      </c>
      <c r="BQ329" s="1" t="s">
        <v>194</v>
      </c>
      <c r="BR329">
        <v>751.24</v>
      </c>
      <c r="BS329">
        <v>674.2</v>
      </c>
      <c r="BT329" s="1" t="s">
        <v>194</v>
      </c>
      <c r="BU329" s="1" t="s">
        <v>194</v>
      </c>
      <c r="BV329" s="1" t="s">
        <v>194</v>
      </c>
      <c r="BW329" s="1" t="s">
        <v>194</v>
      </c>
      <c r="BX329">
        <v>182.9</v>
      </c>
      <c r="BY329" s="1" t="s">
        <v>194</v>
      </c>
      <c r="BZ329">
        <v>421.96</v>
      </c>
      <c r="CA329" s="1" t="s">
        <v>194</v>
      </c>
      <c r="CB329" s="1" t="s">
        <v>194</v>
      </c>
      <c r="CC329" s="1" t="s">
        <v>194</v>
      </c>
      <c r="CD329" s="1" t="s">
        <v>194</v>
      </c>
      <c r="CE329" s="1" t="s">
        <v>194</v>
      </c>
      <c r="CF329" s="1" t="s">
        <v>194</v>
      </c>
      <c r="CG329" s="1" t="s">
        <v>194</v>
      </c>
      <c r="CH329" s="1" t="s">
        <v>194</v>
      </c>
      <c r="CK329">
        <v>208.72</v>
      </c>
      <c r="CL329" s="1" t="s">
        <v>194</v>
      </c>
      <c r="CM329">
        <v>580.57000000000005</v>
      </c>
      <c r="CN329" s="1" t="s">
        <v>194</v>
      </c>
      <c r="CO329" s="1" t="s">
        <v>194</v>
      </c>
      <c r="CP329" s="1" t="s">
        <v>194</v>
      </c>
      <c r="CQ329" s="1" t="s">
        <v>194</v>
      </c>
      <c r="CR329">
        <v>86.33</v>
      </c>
      <c r="CS329">
        <v>293.44</v>
      </c>
      <c r="CT329" s="1" t="s">
        <v>194</v>
      </c>
      <c r="CU329">
        <v>20.94</v>
      </c>
      <c r="CV329" s="1" t="s">
        <v>194</v>
      </c>
      <c r="CY329">
        <v>32.229999999999997</v>
      </c>
      <c r="CZ329">
        <v>100</v>
      </c>
      <c r="DB329" s="1" t="s">
        <v>194</v>
      </c>
      <c r="DH329">
        <v>930.01</v>
      </c>
      <c r="DL329" s="1" t="s">
        <v>194</v>
      </c>
      <c r="DM329" s="1" t="s">
        <v>194</v>
      </c>
      <c r="DN329" s="1" t="s">
        <v>194</v>
      </c>
      <c r="DO329">
        <v>174.08</v>
      </c>
      <c r="DR329">
        <v>246.48</v>
      </c>
      <c r="DS329" s="1" t="s">
        <v>194</v>
      </c>
      <c r="DT329" s="1" t="s">
        <v>194</v>
      </c>
      <c r="DU329" s="1" t="s">
        <v>194</v>
      </c>
      <c r="DV329">
        <v>294.45</v>
      </c>
      <c r="DY329">
        <v>112.31</v>
      </c>
      <c r="EA329" s="1" t="s">
        <v>194</v>
      </c>
      <c r="EB329">
        <v>38.39</v>
      </c>
      <c r="EC329" s="1" t="s">
        <v>194</v>
      </c>
      <c r="EG329">
        <v>94.19</v>
      </c>
      <c r="EI329">
        <v>133.27000000000001</v>
      </c>
      <c r="EJ329">
        <v>732.73</v>
      </c>
      <c r="EK329">
        <v>321.8</v>
      </c>
      <c r="EM329" s="1" t="s">
        <v>194</v>
      </c>
      <c r="EP329" s="1" t="s">
        <v>194</v>
      </c>
      <c r="ER329" s="1" t="s">
        <v>194</v>
      </c>
      <c r="ES329">
        <v>183.38</v>
      </c>
      <c r="EU329" s="1" t="s">
        <v>194</v>
      </c>
    </row>
    <row r="330" spans="1:151" x14ac:dyDescent="0.25">
      <c r="A330" s="2">
        <v>37333</v>
      </c>
      <c r="B330">
        <v>100</v>
      </c>
      <c r="E330">
        <v>423.93</v>
      </c>
      <c r="G330" s="1" t="s">
        <v>194</v>
      </c>
      <c r="K330">
        <v>1115.57</v>
      </c>
      <c r="N330">
        <v>185.33</v>
      </c>
      <c r="P330">
        <v>212.11</v>
      </c>
      <c r="AC330">
        <v>956.2</v>
      </c>
      <c r="AF330" s="1" t="s">
        <v>194</v>
      </c>
      <c r="AG330" s="1" t="s">
        <v>194</v>
      </c>
      <c r="AH330" s="1" t="s">
        <v>194</v>
      </c>
      <c r="AI330">
        <v>155.9</v>
      </c>
      <c r="AK330">
        <v>24.81</v>
      </c>
      <c r="AL330">
        <v>71.88</v>
      </c>
      <c r="AM330" s="1" t="s">
        <v>194</v>
      </c>
      <c r="AN330" s="1" t="s">
        <v>194</v>
      </c>
      <c r="AO330">
        <v>130.77000000000001</v>
      </c>
      <c r="AP330">
        <v>70.09</v>
      </c>
      <c r="AQ330" s="1" t="s">
        <v>194</v>
      </c>
      <c r="AR330">
        <v>169.28</v>
      </c>
      <c r="AS330">
        <v>584.44000000000005</v>
      </c>
      <c r="AT330" s="1" t="s">
        <v>194</v>
      </c>
      <c r="AU330">
        <v>145.27000000000001</v>
      </c>
      <c r="AV330">
        <v>0.82</v>
      </c>
      <c r="AW330" s="1" t="s">
        <v>194</v>
      </c>
      <c r="AX330" s="1" t="s">
        <v>194</v>
      </c>
      <c r="AY330">
        <v>100</v>
      </c>
      <c r="BA330">
        <v>219.3</v>
      </c>
      <c r="BB330" s="1" t="s">
        <v>194</v>
      </c>
      <c r="BC330">
        <v>3183.29</v>
      </c>
      <c r="BD330">
        <v>108.67</v>
      </c>
      <c r="BF330" s="1" t="s">
        <v>194</v>
      </c>
      <c r="BG330" s="1" t="s">
        <v>194</v>
      </c>
      <c r="BI330" s="1" t="s">
        <v>194</v>
      </c>
      <c r="BJ330" s="1" t="s">
        <v>194</v>
      </c>
      <c r="BL330">
        <v>83.01</v>
      </c>
      <c r="BM330">
        <v>139.36000000000001</v>
      </c>
      <c r="BN330">
        <v>100.82</v>
      </c>
      <c r="BO330">
        <v>30.94</v>
      </c>
      <c r="BQ330" s="1" t="s">
        <v>194</v>
      </c>
      <c r="BR330">
        <v>756.22</v>
      </c>
      <c r="BS330">
        <v>671.03</v>
      </c>
      <c r="BT330" s="1" t="s">
        <v>194</v>
      </c>
      <c r="BU330" s="1" t="s">
        <v>194</v>
      </c>
      <c r="BV330" s="1" t="s">
        <v>194</v>
      </c>
      <c r="BW330" s="1" t="s">
        <v>194</v>
      </c>
      <c r="BX330">
        <v>183.58</v>
      </c>
      <c r="BY330" s="1" t="s">
        <v>194</v>
      </c>
      <c r="BZ330">
        <v>421.96</v>
      </c>
      <c r="CA330" s="1" t="s">
        <v>194</v>
      </c>
      <c r="CB330" s="1" t="s">
        <v>194</v>
      </c>
      <c r="CC330" s="1" t="s">
        <v>194</v>
      </c>
      <c r="CD330" s="1" t="s">
        <v>194</v>
      </c>
      <c r="CE330" s="1" t="s">
        <v>194</v>
      </c>
      <c r="CF330" s="1" t="s">
        <v>194</v>
      </c>
      <c r="CG330" s="1" t="s">
        <v>194</v>
      </c>
      <c r="CH330" s="1" t="s">
        <v>194</v>
      </c>
      <c r="CK330">
        <v>208.72</v>
      </c>
      <c r="CL330" s="1" t="s">
        <v>194</v>
      </c>
      <c r="CM330">
        <v>583.24</v>
      </c>
      <c r="CN330" s="1" t="s">
        <v>194</v>
      </c>
      <c r="CO330" s="1" t="s">
        <v>194</v>
      </c>
      <c r="CP330" s="1" t="s">
        <v>194</v>
      </c>
      <c r="CQ330" s="1" t="s">
        <v>194</v>
      </c>
      <c r="CR330">
        <v>86.33</v>
      </c>
      <c r="CS330">
        <v>276.24</v>
      </c>
      <c r="CT330" s="1" t="s">
        <v>194</v>
      </c>
      <c r="CU330">
        <v>20.74</v>
      </c>
      <c r="CV330" s="1" t="s">
        <v>194</v>
      </c>
      <c r="CY330">
        <v>32.229999999999997</v>
      </c>
      <c r="CZ330">
        <v>100</v>
      </c>
      <c r="DB330" s="1" t="s">
        <v>194</v>
      </c>
      <c r="DH330">
        <v>945.55</v>
      </c>
      <c r="DL330" s="1" t="s">
        <v>194</v>
      </c>
      <c r="DM330" s="1" t="s">
        <v>194</v>
      </c>
      <c r="DN330" s="1" t="s">
        <v>194</v>
      </c>
      <c r="DO330">
        <v>174.62</v>
      </c>
      <c r="DR330">
        <v>246.48</v>
      </c>
      <c r="DS330" s="1" t="s">
        <v>194</v>
      </c>
      <c r="DT330" s="1" t="s">
        <v>194</v>
      </c>
      <c r="DU330" s="1" t="s">
        <v>194</v>
      </c>
      <c r="DV330">
        <v>296.02</v>
      </c>
      <c r="DY330">
        <v>112.31</v>
      </c>
      <c r="EA330" s="1" t="s">
        <v>194</v>
      </c>
      <c r="EB330">
        <v>37.11</v>
      </c>
      <c r="EC330" s="1" t="s">
        <v>194</v>
      </c>
      <c r="EG330">
        <v>94.02</v>
      </c>
      <c r="EI330">
        <v>133.27000000000001</v>
      </c>
      <c r="EJ330">
        <v>723.52</v>
      </c>
      <c r="EK330">
        <v>321.8</v>
      </c>
      <c r="EM330" s="1" t="s">
        <v>194</v>
      </c>
      <c r="EP330" s="1" t="s">
        <v>194</v>
      </c>
      <c r="ER330" s="1" t="s">
        <v>194</v>
      </c>
      <c r="ES330">
        <v>191.61</v>
      </c>
      <c r="EU330" s="1" t="s">
        <v>194</v>
      </c>
    </row>
    <row r="331" spans="1:151" x14ac:dyDescent="0.25">
      <c r="A331" s="2">
        <v>37340</v>
      </c>
      <c r="B331">
        <v>100</v>
      </c>
      <c r="E331">
        <v>429.77</v>
      </c>
      <c r="G331" s="1" t="s">
        <v>194</v>
      </c>
      <c r="K331">
        <v>1080.4100000000001</v>
      </c>
      <c r="N331">
        <v>185.23</v>
      </c>
      <c r="P331">
        <v>209.91</v>
      </c>
      <c r="AC331">
        <v>968.46</v>
      </c>
      <c r="AF331" s="1" t="s">
        <v>194</v>
      </c>
      <c r="AG331" s="1" t="s">
        <v>194</v>
      </c>
      <c r="AH331" s="1" t="s">
        <v>194</v>
      </c>
      <c r="AI331">
        <v>162.02000000000001</v>
      </c>
      <c r="AK331">
        <v>27.86</v>
      </c>
      <c r="AL331">
        <v>71.88</v>
      </c>
      <c r="AM331" s="1" t="s">
        <v>194</v>
      </c>
      <c r="AN331" s="1" t="s">
        <v>194</v>
      </c>
      <c r="AO331">
        <v>121.66</v>
      </c>
      <c r="AP331">
        <v>70.94</v>
      </c>
      <c r="AQ331" s="1" t="s">
        <v>194</v>
      </c>
      <c r="AR331">
        <v>169.28</v>
      </c>
      <c r="AS331">
        <v>549.89</v>
      </c>
      <c r="AT331" s="1" t="s">
        <v>194</v>
      </c>
      <c r="AU331">
        <v>145.27000000000001</v>
      </c>
      <c r="AV331">
        <v>0.84</v>
      </c>
      <c r="AW331" s="1" t="s">
        <v>194</v>
      </c>
      <c r="AX331" s="1" t="s">
        <v>194</v>
      </c>
      <c r="AY331">
        <v>100</v>
      </c>
      <c r="BA331">
        <v>217.9</v>
      </c>
      <c r="BB331" s="1" t="s">
        <v>194</v>
      </c>
      <c r="BC331">
        <v>3183.29</v>
      </c>
      <c r="BD331">
        <v>109.02</v>
      </c>
      <c r="BF331" s="1" t="s">
        <v>194</v>
      </c>
      <c r="BG331" s="1" t="s">
        <v>194</v>
      </c>
      <c r="BI331" s="1" t="s">
        <v>194</v>
      </c>
      <c r="BJ331" s="1" t="s">
        <v>194</v>
      </c>
      <c r="BL331">
        <v>83.01</v>
      </c>
      <c r="BM331">
        <v>136.86000000000001</v>
      </c>
      <c r="BN331">
        <v>100.82</v>
      </c>
      <c r="BO331">
        <v>29.94</v>
      </c>
      <c r="BQ331" s="1" t="s">
        <v>194</v>
      </c>
      <c r="BR331">
        <v>730.42</v>
      </c>
      <c r="BS331">
        <v>671.03</v>
      </c>
      <c r="BT331" s="1" t="s">
        <v>194</v>
      </c>
      <c r="BU331" s="1" t="s">
        <v>194</v>
      </c>
      <c r="BV331" s="1" t="s">
        <v>194</v>
      </c>
      <c r="BW331" s="1" t="s">
        <v>194</v>
      </c>
      <c r="BX331">
        <v>183.24</v>
      </c>
      <c r="BY331" s="1" t="s">
        <v>194</v>
      </c>
      <c r="BZ331">
        <v>421.96</v>
      </c>
      <c r="CA331" s="1" t="s">
        <v>194</v>
      </c>
      <c r="CB331" s="1" t="s">
        <v>194</v>
      </c>
      <c r="CC331" s="1" t="s">
        <v>194</v>
      </c>
      <c r="CD331" s="1" t="s">
        <v>194</v>
      </c>
      <c r="CE331" s="1" t="s">
        <v>194</v>
      </c>
      <c r="CF331" s="1" t="s">
        <v>194</v>
      </c>
      <c r="CG331" s="1" t="s">
        <v>194</v>
      </c>
      <c r="CH331" s="1" t="s">
        <v>194</v>
      </c>
      <c r="CK331">
        <v>208.72</v>
      </c>
      <c r="CL331" s="1" t="s">
        <v>194</v>
      </c>
      <c r="CM331">
        <v>574.67999999999995</v>
      </c>
      <c r="CN331" s="1" t="s">
        <v>194</v>
      </c>
      <c r="CO331" s="1" t="s">
        <v>194</v>
      </c>
      <c r="CP331" s="1" t="s">
        <v>194</v>
      </c>
      <c r="CQ331" s="1" t="s">
        <v>194</v>
      </c>
      <c r="CR331">
        <v>86.33</v>
      </c>
      <c r="CS331">
        <v>293.8</v>
      </c>
      <c r="CT331" s="1" t="s">
        <v>194</v>
      </c>
      <c r="CU331">
        <v>20.8</v>
      </c>
      <c r="CV331" s="1" t="s">
        <v>194</v>
      </c>
      <c r="CY331">
        <v>32.229999999999997</v>
      </c>
      <c r="CZ331">
        <v>100</v>
      </c>
      <c r="DB331" s="1" t="s">
        <v>194</v>
      </c>
      <c r="DH331">
        <v>908.4</v>
      </c>
      <c r="DL331" s="1" t="s">
        <v>194</v>
      </c>
      <c r="DM331" s="1" t="s">
        <v>194</v>
      </c>
      <c r="DN331" s="1" t="s">
        <v>194</v>
      </c>
      <c r="DO331">
        <v>174.68</v>
      </c>
      <c r="DR331">
        <v>246.48</v>
      </c>
      <c r="DS331" s="1" t="s">
        <v>194</v>
      </c>
      <c r="DT331" s="1" t="s">
        <v>194</v>
      </c>
      <c r="DU331" s="1" t="s">
        <v>194</v>
      </c>
      <c r="DV331">
        <v>298.38</v>
      </c>
      <c r="DY331">
        <v>112.31</v>
      </c>
      <c r="EA331" s="1" t="s">
        <v>194</v>
      </c>
      <c r="EB331">
        <v>37.96</v>
      </c>
      <c r="EC331" s="1" t="s">
        <v>194</v>
      </c>
      <c r="EG331">
        <v>90.36</v>
      </c>
      <c r="EI331">
        <v>133.09</v>
      </c>
      <c r="EJ331">
        <v>740.62</v>
      </c>
      <c r="EK331">
        <v>321.8</v>
      </c>
      <c r="EM331" s="1" t="s">
        <v>194</v>
      </c>
      <c r="EP331" s="1" t="s">
        <v>194</v>
      </c>
      <c r="ER331" s="1" t="s">
        <v>194</v>
      </c>
      <c r="ES331">
        <v>192.72</v>
      </c>
      <c r="EU331" s="1" t="s">
        <v>194</v>
      </c>
    </row>
    <row r="332" spans="1:151" x14ac:dyDescent="0.25">
      <c r="A332" s="2">
        <v>37347</v>
      </c>
      <c r="B332">
        <v>100</v>
      </c>
      <c r="E332">
        <v>435.08</v>
      </c>
      <c r="G332" s="1" t="s">
        <v>194</v>
      </c>
      <c r="K332">
        <v>1095.92</v>
      </c>
      <c r="N332">
        <v>177.35</v>
      </c>
      <c r="P332">
        <v>211.11</v>
      </c>
      <c r="AC332">
        <v>996.41</v>
      </c>
      <c r="AF332" s="1" t="s">
        <v>194</v>
      </c>
      <c r="AG332" s="1" t="s">
        <v>194</v>
      </c>
      <c r="AH332" s="1" t="s">
        <v>194</v>
      </c>
      <c r="AI332">
        <v>161.47</v>
      </c>
      <c r="AK332">
        <v>29.57</v>
      </c>
      <c r="AL332">
        <v>71.88</v>
      </c>
      <c r="AM332" s="1" t="s">
        <v>194</v>
      </c>
      <c r="AN332" s="1" t="s">
        <v>194</v>
      </c>
      <c r="AO332">
        <v>120.34</v>
      </c>
      <c r="AP332">
        <v>72.83</v>
      </c>
      <c r="AQ332" s="1" t="s">
        <v>194</v>
      </c>
      <c r="AR332">
        <v>169.28</v>
      </c>
      <c r="AS332">
        <v>534.96</v>
      </c>
      <c r="AT332" s="1" t="s">
        <v>194</v>
      </c>
      <c r="AU332">
        <v>145.27000000000001</v>
      </c>
      <c r="AV332">
        <v>0.85</v>
      </c>
      <c r="AW332" s="1" t="s">
        <v>194</v>
      </c>
      <c r="AX332" s="1" t="s">
        <v>194</v>
      </c>
      <c r="AY332">
        <v>100</v>
      </c>
      <c r="BA332">
        <v>218.93</v>
      </c>
      <c r="BB332" s="1" t="s">
        <v>194</v>
      </c>
      <c r="BC332">
        <v>3183.29</v>
      </c>
      <c r="BD332">
        <v>110.47</v>
      </c>
      <c r="BF332" s="1" t="s">
        <v>194</v>
      </c>
      <c r="BG332" s="1" t="s">
        <v>194</v>
      </c>
      <c r="BI332" s="1" t="s">
        <v>194</v>
      </c>
      <c r="BJ332" s="1" t="s">
        <v>194</v>
      </c>
      <c r="BL332">
        <v>82.64</v>
      </c>
      <c r="BM332">
        <v>136.02000000000001</v>
      </c>
      <c r="BN332">
        <v>100.82</v>
      </c>
      <c r="BO332">
        <v>30.14</v>
      </c>
      <c r="BQ332" s="1" t="s">
        <v>194</v>
      </c>
      <c r="BR332">
        <v>747.33</v>
      </c>
      <c r="BS332">
        <v>681.07</v>
      </c>
      <c r="BT332" s="1" t="s">
        <v>194</v>
      </c>
      <c r="BU332" s="1" t="s">
        <v>194</v>
      </c>
      <c r="BV332" s="1" t="s">
        <v>194</v>
      </c>
      <c r="BW332" s="1" t="s">
        <v>194</v>
      </c>
      <c r="BX332">
        <v>185.3</v>
      </c>
      <c r="BY332" s="1" t="s">
        <v>194</v>
      </c>
      <c r="BZ332">
        <v>421.96</v>
      </c>
      <c r="CA332" s="1" t="s">
        <v>194</v>
      </c>
      <c r="CB332" s="1" t="s">
        <v>194</v>
      </c>
      <c r="CC332" s="1" t="s">
        <v>194</v>
      </c>
      <c r="CD332" s="1" t="s">
        <v>194</v>
      </c>
      <c r="CE332" s="1" t="s">
        <v>194</v>
      </c>
      <c r="CF332" s="1" t="s">
        <v>194</v>
      </c>
      <c r="CG332" s="1" t="s">
        <v>194</v>
      </c>
      <c r="CH332" s="1" t="s">
        <v>194</v>
      </c>
      <c r="CK332">
        <v>208.72</v>
      </c>
      <c r="CL332" s="1" t="s">
        <v>194</v>
      </c>
      <c r="CM332">
        <v>567.19000000000005</v>
      </c>
      <c r="CN332" s="1" t="s">
        <v>194</v>
      </c>
      <c r="CO332" s="1" t="s">
        <v>194</v>
      </c>
      <c r="CP332" s="1" t="s">
        <v>194</v>
      </c>
      <c r="CQ332" s="1" t="s">
        <v>194</v>
      </c>
      <c r="CR332">
        <v>86.33</v>
      </c>
      <c r="CS332">
        <v>295.58999999999997</v>
      </c>
      <c r="CT332" s="1" t="s">
        <v>194</v>
      </c>
      <c r="CU332">
        <v>20.74</v>
      </c>
      <c r="CV332" s="1" t="s">
        <v>194</v>
      </c>
      <c r="CY332">
        <v>32.229999999999997</v>
      </c>
      <c r="CZ332">
        <v>100</v>
      </c>
      <c r="DB332" s="1" t="s">
        <v>194</v>
      </c>
      <c r="DH332">
        <v>921.91</v>
      </c>
      <c r="DL332" s="1" t="s">
        <v>194</v>
      </c>
      <c r="DM332" s="1" t="s">
        <v>194</v>
      </c>
      <c r="DN332" s="1" t="s">
        <v>194</v>
      </c>
      <c r="DO332">
        <v>177.64</v>
      </c>
      <c r="DR332">
        <v>246.48</v>
      </c>
      <c r="DS332" s="1" t="s">
        <v>194</v>
      </c>
      <c r="DT332" s="1" t="s">
        <v>194</v>
      </c>
      <c r="DU332" s="1" t="s">
        <v>194</v>
      </c>
      <c r="DV332">
        <v>304.93</v>
      </c>
      <c r="DY332">
        <v>112.31</v>
      </c>
      <c r="EA332" s="1" t="s">
        <v>194</v>
      </c>
      <c r="EB332">
        <v>37.96</v>
      </c>
      <c r="EC332" s="1" t="s">
        <v>194</v>
      </c>
      <c r="EG332">
        <v>94.07</v>
      </c>
      <c r="EI332">
        <v>133.63</v>
      </c>
      <c r="EJ332">
        <v>753.12</v>
      </c>
      <c r="EK332">
        <v>321.8</v>
      </c>
      <c r="EM332" s="1" t="s">
        <v>194</v>
      </c>
      <c r="EP332" s="1" t="s">
        <v>194</v>
      </c>
      <c r="ER332" s="1" t="s">
        <v>194</v>
      </c>
      <c r="ES332">
        <v>197.94</v>
      </c>
      <c r="EU332" s="1" t="s">
        <v>194</v>
      </c>
    </row>
    <row r="333" spans="1:151" x14ac:dyDescent="0.25">
      <c r="A333" s="2">
        <v>37354</v>
      </c>
      <c r="B333">
        <v>100</v>
      </c>
      <c r="E333">
        <v>436.67</v>
      </c>
      <c r="G333" s="1" t="s">
        <v>194</v>
      </c>
      <c r="K333">
        <v>1106.26</v>
      </c>
      <c r="N333">
        <v>178.29</v>
      </c>
      <c r="P333">
        <v>197.45</v>
      </c>
      <c r="AC333">
        <v>987.41</v>
      </c>
      <c r="AF333" s="1" t="s">
        <v>194</v>
      </c>
      <c r="AG333" s="1" t="s">
        <v>194</v>
      </c>
      <c r="AH333" s="1" t="s">
        <v>194</v>
      </c>
      <c r="AI333">
        <v>162.58000000000001</v>
      </c>
      <c r="AK333">
        <v>30.78</v>
      </c>
      <c r="AL333">
        <v>71.88</v>
      </c>
      <c r="AM333" s="1" t="s">
        <v>194</v>
      </c>
      <c r="AN333" s="1" t="s">
        <v>194</v>
      </c>
      <c r="AO333">
        <v>125.3</v>
      </c>
      <c r="AP333">
        <v>71.41</v>
      </c>
      <c r="AQ333" s="1" t="s">
        <v>194</v>
      </c>
      <c r="AR333">
        <v>169.28</v>
      </c>
      <c r="AS333">
        <v>556.29</v>
      </c>
      <c r="AT333" s="1" t="s">
        <v>194</v>
      </c>
      <c r="AU333">
        <v>145.27000000000001</v>
      </c>
      <c r="AV333">
        <v>0.85</v>
      </c>
      <c r="AW333" s="1" t="s">
        <v>194</v>
      </c>
      <c r="AX333" s="1" t="s">
        <v>194</v>
      </c>
      <c r="AY333">
        <v>100</v>
      </c>
      <c r="BA333">
        <v>210.27</v>
      </c>
      <c r="BB333" s="1" t="s">
        <v>194</v>
      </c>
      <c r="BC333">
        <v>3183.29</v>
      </c>
      <c r="BD333">
        <v>109.31</v>
      </c>
      <c r="BF333" s="1" t="s">
        <v>194</v>
      </c>
      <c r="BG333" s="1" t="s">
        <v>194</v>
      </c>
      <c r="BI333" s="1" t="s">
        <v>194</v>
      </c>
      <c r="BJ333" s="1" t="s">
        <v>194</v>
      </c>
      <c r="BL333">
        <v>82.54</v>
      </c>
      <c r="BM333">
        <v>125.17</v>
      </c>
      <c r="BN333">
        <v>100.82</v>
      </c>
      <c r="BO333">
        <v>28.67</v>
      </c>
      <c r="BQ333" s="1" t="s">
        <v>194</v>
      </c>
      <c r="BR333">
        <v>718.86</v>
      </c>
      <c r="BS333">
        <v>679.47</v>
      </c>
      <c r="BT333" s="1" t="s">
        <v>194</v>
      </c>
      <c r="BU333" s="1" t="s">
        <v>194</v>
      </c>
      <c r="BV333" s="1" t="s">
        <v>194</v>
      </c>
      <c r="BW333" s="1" t="s">
        <v>194</v>
      </c>
      <c r="BX333">
        <v>183.58</v>
      </c>
      <c r="BY333" s="1" t="s">
        <v>194</v>
      </c>
      <c r="BZ333">
        <v>421.96</v>
      </c>
      <c r="CA333" s="1" t="s">
        <v>194</v>
      </c>
      <c r="CB333" s="1" t="s">
        <v>194</v>
      </c>
      <c r="CC333" s="1" t="s">
        <v>194</v>
      </c>
      <c r="CD333" s="1" t="s">
        <v>194</v>
      </c>
      <c r="CE333" s="1" t="s">
        <v>194</v>
      </c>
      <c r="CF333" s="1" t="s">
        <v>194</v>
      </c>
      <c r="CG333" s="1" t="s">
        <v>194</v>
      </c>
      <c r="CH333" s="1" t="s">
        <v>194</v>
      </c>
      <c r="CK333">
        <v>208.72</v>
      </c>
      <c r="CL333" s="1" t="s">
        <v>194</v>
      </c>
      <c r="CM333">
        <v>567.19000000000005</v>
      </c>
      <c r="CN333" s="1" t="s">
        <v>194</v>
      </c>
      <c r="CO333" s="1" t="s">
        <v>194</v>
      </c>
      <c r="CP333" s="1" t="s">
        <v>194</v>
      </c>
      <c r="CQ333" s="1" t="s">
        <v>194</v>
      </c>
      <c r="CR333">
        <v>86.33</v>
      </c>
      <c r="CS333">
        <v>280.18</v>
      </c>
      <c r="CT333" s="1" t="s">
        <v>194</v>
      </c>
      <c r="CU333">
        <v>20.8</v>
      </c>
      <c r="CV333" s="1" t="s">
        <v>194</v>
      </c>
      <c r="CY333">
        <v>32.229999999999997</v>
      </c>
      <c r="CZ333">
        <v>100</v>
      </c>
      <c r="DB333" s="1" t="s">
        <v>194</v>
      </c>
      <c r="DH333">
        <v>863.83</v>
      </c>
      <c r="DL333" s="1" t="s">
        <v>194</v>
      </c>
      <c r="DM333" s="1" t="s">
        <v>194</v>
      </c>
      <c r="DN333" s="1" t="s">
        <v>194</v>
      </c>
      <c r="DO333">
        <v>172.9</v>
      </c>
      <c r="DR333">
        <v>246.48</v>
      </c>
      <c r="DS333" s="1" t="s">
        <v>194</v>
      </c>
      <c r="DT333" s="1" t="s">
        <v>194</v>
      </c>
      <c r="DU333" s="1" t="s">
        <v>194</v>
      </c>
      <c r="DV333">
        <v>298.93</v>
      </c>
      <c r="DY333">
        <v>117.55</v>
      </c>
      <c r="EA333" s="1" t="s">
        <v>194</v>
      </c>
      <c r="EB333">
        <v>36.26</v>
      </c>
      <c r="EC333" s="1" t="s">
        <v>194</v>
      </c>
      <c r="EG333">
        <v>93.77</v>
      </c>
      <c r="EI333">
        <v>133.18</v>
      </c>
      <c r="EJ333">
        <v>756.35</v>
      </c>
      <c r="EK333">
        <v>321.8</v>
      </c>
      <c r="EM333" s="1" t="s">
        <v>194</v>
      </c>
      <c r="EP333" s="1" t="s">
        <v>194</v>
      </c>
      <c r="ER333" s="1" t="s">
        <v>194</v>
      </c>
      <c r="ES333">
        <v>204.86</v>
      </c>
      <c r="EU333" s="1" t="s">
        <v>194</v>
      </c>
    </row>
    <row r="334" spans="1:151" x14ac:dyDescent="0.25">
      <c r="A334" s="2">
        <v>37361</v>
      </c>
      <c r="B334">
        <v>100</v>
      </c>
      <c r="E334">
        <v>443.03</v>
      </c>
      <c r="G334" s="1" t="s">
        <v>194</v>
      </c>
      <c r="K334">
        <v>1093.8499999999999</v>
      </c>
      <c r="N334">
        <v>178.29</v>
      </c>
      <c r="P334">
        <v>203.05</v>
      </c>
      <c r="AC334">
        <v>1021.89</v>
      </c>
      <c r="AF334" s="1" t="s">
        <v>194</v>
      </c>
      <c r="AG334" s="1" t="s">
        <v>194</v>
      </c>
      <c r="AH334" s="1" t="s">
        <v>194</v>
      </c>
      <c r="AI334">
        <v>162.36000000000001</v>
      </c>
      <c r="AK334">
        <v>30.13</v>
      </c>
      <c r="AL334">
        <v>71.88</v>
      </c>
      <c r="AM334" s="1" t="s">
        <v>194</v>
      </c>
      <c r="AN334" s="1" t="s">
        <v>194</v>
      </c>
      <c r="AO334">
        <v>131.91999999999999</v>
      </c>
      <c r="AP334">
        <v>70.94</v>
      </c>
      <c r="AQ334" s="1" t="s">
        <v>194</v>
      </c>
      <c r="AR334">
        <v>169.28</v>
      </c>
      <c r="AS334">
        <v>563.11</v>
      </c>
      <c r="AT334" s="1" t="s">
        <v>194</v>
      </c>
      <c r="AU334">
        <v>145.27000000000001</v>
      </c>
      <c r="AV334">
        <v>0.84</v>
      </c>
      <c r="AW334" s="1" t="s">
        <v>194</v>
      </c>
      <c r="AX334" s="1" t="s">
        <v>194</v>
      </c>
      <c r="AY334">
        <v>100</v>
      </c>
      <c r="BA334">
        <v>210.27</v>
      </c>
      <c r="BB334" s="1" t="s">
        <v>194</v>
      </c>
      <c r="BC334">
        <v>3183.29</v>
      </c>
      <c r="BD334">
        <v>109.31</v>
      </c>
      <c r="BF334" s="1" t="s">
        <v>194</v>
      </c>
      <c r="BG334" s="1" t="s">
        <v>194</v>
      </c>
      <c r="BI334" s="1" t="s">
        <v>194</v>
      </c>
      <c r="BJ334" s="1" t="s">
        <v>194</v>
      </c>
      <c r="BL334">
        <v>82.54</v>
      </c>
      <c r="BM334">
        <v>129.85</v>
      </c>
      <c r="BN334">
        <v>100.82</v>
      </c>
      <c r="BO334">
        <v>28.47</v>
      </c>
      <c r="BQ334" s="1" t="s">
        <v>194</v>
      </c>
      <c r="BR334">
        <v>729.71</v>
      </c>
      <c r="BS334">
        <v>693.86</v>
      </c>
      <c r="BT334" s="1" t="s">
        <v>194</v>
      </c>
      <c r="BU334" s="1" t="s">
        <v>194</v>
      </c>
      <c r="BV334" s="1" t="s">
        <v>194</v>
      </c>
      <c r="BW334" s="1" t="s">
        <v>194</v>
      </c>
      <c r="BX334">
        <v>188.73</v>
      </c>
      <c r="BY334" s="1" t="s">
        <v>194</v>
      </c>
      <c r="BZ334">
        <v>421.96</v>
      </c>
      <c r="CA334" s="1" t="s">
        <v>194</v>
      </c>
      <c r="CB334" s="1" t="s">
        <v>194</v>
      </c>
      <c r="CC334" s="1" t="s">
        <v>194</v>
      </c>
      <c r="CD334" s="1" t="s">
        <v>194</v>
      </c>
      <c r="CE334" s="1" t="s">
        <v>194</v>
      </c>
      <c r="CF334" s="1" t="s">
        <v>194</v>
      </c>
      <c r="CG334" s="1" t="s">
        <v>194</v>
      </c>
      <c r="CH334" s="1" t="s">
        <v>194</v>
      </c>
      <c r="CK334">
        <v>208.14</v>
      </c>
      <c r="CL334" s="1" t="s">
        <v>194</v>
      </c>
      <c r="CM334">
        <v>576.29</v>
      </c>
      <c r="CN334" s="1" t="s">
        <v>194</v>
      </c>
      <c r="CO334" s="1" t="s">
        <v>194</v>
      </c>
      <c r="CP334" s="1" t="s">
        <v>194</v>
      </c>
      <c r="CQ334" s="1" t="s">
        <v>194</v>
      </c>
      <c r="CR334">
        <v>86.33</v>
      </c>
      <c r="CS334">
        <v>287.35000000000002</v>
      </c>
      <c r="CT334" s="1" t="s">
        <v>194</v>
      </c>
      <c r="CU334">
        <v>20.94</v>
      </c>
      <c r="CV334" s="1" t="s">
        <v>194</v>
      </c>
      <c r="CY334">
        <v>32.229999999999997</v>
      </c>
      <c r="CZ334">
        <v>100</v>
      </c>
      <c r="DB334" s="1" t="s">
        <v>194</v>
      </c>
      <c r="DH334">
        <v>900.65</v>
      </c>
      <c r="DL334" s="1" t="s">
        <v>194</v>
      </c>
      <c r="DM334" s="1" t="s">
        <v>194</v>
      </c>
      <c r="DN334" s="1" t="s">
        <v>194</v>
      </c>
      <c r="DO334">
        <v>184.74</v>
      </c>
      <c r="DR334">
        <v>246.48</v>
      </c>
      <c r="DS334" s="1" t="s">
        <v>194</v>
      </c>
      <c r="DT334" s="1" t="s">
        <v>194</v>
      </c>
      <c r="DU334" s="1" t="s">
        <v>194</v>
      </c>
      <c r="DV334">
        <v>297.26</v>
      </c>
      <c r="DY334">
        <v>114.72</v>
      </c>
      <c r="EA334" s="1" t="s">
        <v>194</v>
      </c>
      <c r="EB334">
        <v>36.26</v>
      </c>
      <c r="EC334" s="1" t="s">
        <v>194</v>
      </c>
      <c r="EG334">
        <v>92.92</v>
      </c>
      <c r="EI334">
        <v>133.18</v>
      </c>
      <c r="EJ334">
        <v>766.26</v>
      </c>
      <c r="EK334">
        <v>321.8</v>
      </c>
      <c r="EM334" s="1" t="s">
        <v>194</v>
      </c>
      <c r="EP334" s="1" t="s">
        <v>194</v>
      </c>
      <c r="ER334" s="1" t="s">
        <v>194</v>
      </c>
      <c r="ES334">
        <v>203.75</v>
      </c>
      <c r="EU334" s="1" t="s">
        <v>194</v>
      </c>
    </row>
    <row r="335" spans="1:151" x14ac:dyDescent="0.25">
      <c r="A335" s="2">
        <v>37368</v>
      </c>
      <c r="B335">
        <v>100</v>
      </c>
      <c r="E335">
        <v>451.52</v>
      </c>
      <c r="G335" s="1" t="s">
        <v>194</v>
      </c>
      <c r="K335">
        <v>1105.23</v>
      </c>
      <c r="N335">
        <v>181.57</v>
      </c>
      <c r="P335">
        <v>199.25</v>
      </c>
      <c r="AC335">
        <v>1048.97</v>
      </c>
      <c r="AF335" s="1" t="s">
        <v>194</v>
      </c>
      <c r="AG335" s="1" t="s">
        <v>194</v>
      </c>
      <c r="AH335" s="1" t="s">
        <v>194</v>
      </c>
      <c r="AI335">
        <v>160.69</v>
      </c>
      <c r="AK335">
        <v>29.72</v>
      </c>
      <c r="AL335">
        <v>71.88</v>
      </c>
      <c r="AM335" s="1" t="s">
        <v>194</v>
      </c>
      <c r="AN335" s="1" t="s">
        <v>194</v>
      </c>
      <c r="AO335">
        <v>125.8</v>
      </c>
      <c r="AP335">
        <v>70.94</v>
      </c>
      <c r="AQ335" s="1" t="s">
        <v>194</v>
      </c>
      <c r="AR335">
        <v>169.28</v>
      </c>
      <c r="AS335">
        <v>571.65</v>
      </c>
      <c r="AT335" s="1" t="s">
        <v>194</v>
      </c>
      <c r="AU335">
        <v>145.27000000000001</v>
      </c>
      <c r="AV335">
        <v>0.85</v>
      </c>
      <c r="AW335" s="1" t="s">
        <v>194</v>
      </c>
      <c r="AX335" s="1" t="s">
        <v>194</v>
      </c>
      <c r="AY335">
        <v>100</v>
      </c>
      <c r="BA335">
        <v>204.87</v>
      </c>
      <c r="BB335" s="1" t="s">
        <v>194</v>
      </c>
      <c r="BC335">
        <v>3183.29</v>
      </c>
      <c r="BD335">
        <v>109.89</v>
      </c>
      <c r="BF335" s="1" t="s">
        <v>194</v>
      </c>
      <c r="BG335" s="1" t="s">
        <v>194</v>
      </c>
      <c r="BI335" s="1" t="s">
        <v>194</v>
      </c>
      <c r="BJ335" s="1" t="s">
        <v>194</v>
      </c>
      <c r="BL335">
        <v>81.739999999999995</v>
      </c>
      <c r="BM335">
        <v>131.52000000000001</v>
      </c>
      <c r="BN335">
        <v>100.82</v>
      </c>
      <c r="BO335">
        <v>29.27</v>
      </c>
      <c r="BQ335" s="1" t="s">
        <v>194</v>
      </c>
      <c r="BR335">
        <v>729.53</v>
      </c>
      <c r="BS335">
        <v>719.44</v>
      </c>
      <c r="BT335" s="1" t="s">
        <v>194</v>
      </c>
      <c r="BU335" s="1" t="s">
        <v>194</v>
      </c>
      <c r="BV335" s="1" t="s">
        <v>194</v>
      </c>
      <c r="BW335" s="1" t="s">
        <v>194</v>
      </c>
      <c r="BX335">
        <v>192.16</v>
      </c>
      <c r="BY335" s="1" t="s">
        <v>194</v>
      </c>
      <c r="BZ335">
        <v>421.96</v>
      </c>
      <c r="CA335" s="1" t="s">
        <v>194</v>
      </c>
      <c r="CB335" s="1" t="s">
        <v>194</v>
      </c>
      <c r="CC335" s="1" t="s">
        <v>194</v>
      </c>
      <c r="CD335" s="1" t="s">
        <v>194</v>
      </c>
      <c r="CE335" s="1" t="s">
        <v>194</v>
      </c>
      <c r="CF335" s="1" t="s">
        <v>194</v>
      </c>
      <c r="CG335" s="1" t="s">
        <v>194</v>
      </c>
      <c r="CH335" s="1" t="s">
        <v>194</v>
      </c>
      <c r="CK335">
        <v>209.86</v>
      </c>
      <c r="CL335" s="1" t="s">
        <v>194</v>
      </c>
      <c r="CM335">
        <v>585.38</v>
      </c>
      <c r="CN335" s="1" t="s">
        <v>194</v>
      </c>
      <c r="CO335" s="1" t="s">
        <v>194</v>
      </c>
      <c r="CP335" s="1" t="s">
        <v>194</v>
      </c>
      <c r="CQ335" s="1" t="s">
        <v>194</v>
      </c>
      <c r="CR335">
        <v>86.33</v>
      </c>
      <c r="CS335">
        <v>286.63</v>
      </c>
      <c r="CT335" s="1" t="s">
        <v>194</v>
      </c>
      <c r="CU335">
        <v>21.47</v>
      </c>
      <c r="CV335" s="1" t="s">
        <v>194</v>
      </c>
      <c r="CY335">
        <v>32.229999999999997</v>
      </c>
      <c r="CZ335">
        <v>100</v>
      </c>
      <c r="DB335" s="1" t="s">
        <v>194</v>
      </c>
      <c r="DH335">
        <v>924.48</v>
      </c>
      <c r="DL335" s="1" t="s">
        <v>194</v>
      </c>
      <c r="DM335" s="1" t="s">
        <v>194</v>
      </c>
      <c r="DN335" s="1" t="s">
        <v>194</v>
      </c>
      <c r="DO335">
        <v>180.6</v>
      </c>
      <c r="DR335">
        <v>246.48</v>
      </c>
      <c r="DS335" s="1" t="s">
        <v>194</v>
      </c>
      <c r="DT335" s="1" t="s">
        <v>194</v>
      </c>
      <c r="DU335" s="1" t="s">
        <v>194</v>
      </c>
      <c r="DV335">
        <v>311.83999999999997</v>
      </c>
      <c r="DY335">
        <v>111.48</v>
      </c>
      <c r="EA335" s="1" t="s">
        <v>194</v>
      </c>
      <c r="EB335">
        <v>35.83</v>
      </c>
      <c r="EC335" s="1" t="s">
        <v>194</v>
      </c>
      <c r="EG335">
        <v>92.35</v>
      </c>
      <c r="EI335">
        <v>133.27000000000001</v>
      </c>
      <c r="EJ335">
        <v>792.68</v>
      </c>
      <c r="EK335">
        <v>321.8</v>
      </c>
      <c r="EM335" s="1" t="s">
        <v>194</v>
      </c>
      <c r="EP335" s="1" t="s">
        <v>194</v>
      </c>
      <c r="ER335" s="1" t="s">
        <v>194</v>
      </c>
      <c r="ES335">
        <v>201.11</v>
      </c>
      <c r="EU335" s="1" t="s">
        <v>194</v>
      </c>
    </row>
    <row r="336" spans="1:151" x14ac:dyDescent="0.25">
      <c r="A336" s="2">
        <v>37375</v>
      </c>
      <c r="B336">
        <v>100</v>
      </c>
      <c r="E336">
        <v>471.69</v>
      </c>
      <c r="G336" s="1" t="s">
        <v>194</v>
      </c>
      <c r="K336">
        <v>1109.3599999999999</v>
      </c>
      <c r="N336">
        <v>180.54</v>
      </c>
      <c r="P336">
        <v>223.16</v>
      </c>
      <c r="AC336">
        <v>1053.6500000000001</v>
      </c>
      <c r="AF336" s="1" t="s">
        <v>194</v>
      </c>
      <c r="AG336" s="1" t="s">
        <v>194</v>
      </c>
      <c r="AH336" s="1" t="s">
        <v>194</v>
      </c>
      <c r="AI336">
        <v>162.02000000000001</v>
      </c>
      <c r="AK336">
        <v>32.200000000000003</v>
      </c>
      <c r="AL336">
        <v>71.88</v>
      </c>
      <c r="AM336" s="1" t="s">
        <v>194</v>
      </c>
      <c r="AN336" s="1" t="s">
        <v>194</v>
      </c>
      <c r="AO336">
        <v>129.11000000000001</v>
      </c>
      <c r="AP336">
        <v>70.94</v>
      </c>
      <c r="AQ336" s="1" t="s">
        <v>194</v>
      </c>
      <c r="AR336">
        <v>169.28</v>
      </c>
      <c r="AS336">
        <v>580.17999999999995</v>
      </c>
      <c r="AT336" s="1" t="s">
        <v>194</v>
      </c>
      <c r="AU336">
        <v>145.27000000000001</v>
      </c>
      <c r="AV336">
        <v>0.85</v>
      </c>
      <c r="AW336" s="1" t="s">
        <v>194</v>
      </c>
      <c r="AX336" s="1" t="s">
        <v>194</v>
      </c>
      <c r="AY336">
        <v>100</v>
      </c>
      <c r="BA336">
        <v>205.42</v>
      </c>
      <c r="BB336" s="1" t="s">
        <v>194</v>
      </c>
      <c r="BC336">
        <v>3183.29</v>
      </c>
      <c r="BD336">
        <v>111.64</v>
      </c>
      <c r="BF336" s="1" t="s">
        <v>194</v>
      </c>
      <c r="BG336" s="1" t="s">
        <v>194</v>
      </c>
      <c r="BI336" s="1" t="s">
        <v>194</v>
      </c>
      <c r="BJ336" s="1" t="s">
        <v>194</v>
      </c>
      <c r="BL336">
        <v>80.47</v>
      </c>
      <c r="BM336">
        <v>124.34</v>
      </c>
      <c r="BN336">
        <v>100.82</v>
      </c>
      <c r="BO336">
        <v>31.27</v>
      </c>
      <c r="BQ336" s="1" t="s">
        <v>194</v>
      </c>
      <c r="BR336">
        <v>743.77</v>
      </c>
      <c r="BS336">
        <v>786.59</v>
      </c>
      <c r="BT336" s="1" t="s">
        <v>194</v>
      </c>
      <c r="BU336" s="1" t="s">
        <v>194</v>
      </c>
      <c r="BV336" s="1" t="s">
        <v>194</v>
      </c>
      <c r="BW336" s="1" t="s">
        <v>194</v>
      </c>
      <c r="BX336">
        <v>203.48</v>
      </c>
      <c r="BY336" s="1" t="s">
        <v>194</v>
      </c>
      <c r="BZ336">
        <v>421.96</v>
      </c>
      <c r="CA336" s="1" t="s">
        <v>194</v>
      </c>
      <c r="CB336" s="1" t="s">
        <v>194</v>
      </c>
      <c r="CC336" s="1" t="s">
        <v>194</v>
      </c>
      <c r="CD336" s="1" t="s">
        <v>194</v>
      </c>
      <c r="CE336" s="1" t="s">
        <v>194</v>
      </c>
      <c r="CF336" s="1" t="s">
        <v>194</v>
      </c>
      <c r="CG336" s="1" t="s">
        <v>194</v>
      </c>
      <c r="CH336" s="1" t="s">
        <v>194</v>
      </c>
      <c r="CK336">
        <v>209.92</v>
      </c>
      <c r="CL336" s="1" t="s">
        <v>194</v>
      </c>
      <c r="CM336">
        <v>593.67999999999995</v>
      </c>
      <c r="CN336" s="1" t="s">
        <v>194</v>
      </c>
      <c r="CO336" s="1" t="s">
        <v>194</v>
      </c>
      <c r="CP336" s="1" t="s">
        <v>194</v>
      </c>
      <c r="CQ336" s="1" t="s">
        <v>194</v>
      </c>
      <c r="CR336">
        <v>86.33</v>
      </c>
      <c r="CS336">
        <v>288.06</v>
      </c>
      <c r="CT336" s="1" t="s">
        <v>194</v>
      </c>
      <c r="CU336">
        <v>21.02</v>
      </c>
      <c r="CV336" s="1" t="s">
        <v>194</v>
      </c>
      <c r="CY336">
        <v>32.229999999999997</v>
      </c>
      <c r="CZ336">
        <v>100</v>
      </c>
      <c r="DB336" s="1" t="s">
        <v>194</v>
      </c>
      <c r="DH336">
        <v>867.98</v>
      </c>
      <c r="DL336" s="1" t="s">
        <v>194</v>
      </c>
      <c r="DM336" s="1" t="s">
        <v>194</v>
      </c>
      <c r="DN336" s="1" t="s">
        <v>194</v>
      </c>
      <c r="DO336">
        <v>186.81</v>
      </c>
      <c r="DR336">
        <v>246.48</v>
      </c>
      <c r="DS336" s="1" t="s">
        <v>194</v>
      </c>
      <c r="DT336" s="1" t="s">
        <v>194</v>
      </c>
      <c r="DU336" s="1" t="s">
        <v>194</v>
      </c>
      <c r="DV336">
        <v>316.14999999999998</v>
      </c>
      <c r="DY336">
        <v>111.48</v>
      </c>
      <c r="EA336" s="1" t="s">
        <v>194</v>
      </c>
      <c r="EB336">
        <v>35.83</v>
      </c>
      <c r="EC336" s="1" t="s">
        <v>194</v>
      </c>
      <c r="EG336">
        <v>92.23</v>
      </c>
      <c r="EI336">
        <v>133.9</v>
      </c>
      <c r="EJ336">
        <v>782.11</v>
      </c>
      <c r="EK336">
        <v>321.8</v>
      </c>
      <c r="EM336" s="1" t="s">
        <v>194</v>
      </c>
      <c r="EP336" s="1" t="s">
        <v>194</v>
      </c>
      <c r="ER336" s="1" t="s">
        <v>194</v>
      </c>
      <c r="ES336">
        <v>200.58</v>
      </c>
      <c r="EU336" s="1" t="s">
        <v>194</v>
      </c>
    </row>
    <row r="337" spans="1:151" x14ac:dyDescent="0.25">
      <c r="A337" s="2">
        <v>37382</v>
      </c>
      <c r="B337">
        <v>100</v>
      </c>
      <c r="E337">
        <v>457.36</v>
      </c>
      <c r="G337" s="1" t="s">
        <v>194</v>
      </c>
      <c r="K337">
        <v>1088.68</v>
      </c>
      <c r="N337">
        <v>181.1</v>
      </c>
      <c r="P337">
        <v>214.77</v>
      </c>
      <c r="AC337">
        <v>1092.07</v>
      </c>
      <c r="AF337" s="1" t="s">
        <v>194</v>
      </c>
      <c r="AG337" s="1" t="s">
        <v>194</v>
      </c>
      <c r="AH337" s="1" t="s">
        <v>194</v>
      </c>
      <c r="AI337">
        <v>160.35</v>
      </c>
      <c r="AK337">
        <v>32.549999999999997</v>
      </c>
      <c r="AL337">
        <v>71.88</v>
      </c>
      <c r="AM337" s="1" t="s">
        <v>194</v>
      </c>
      <c r="AN337" s="1" t="s">
        <v>194</v>
      </c>
      <c r="AO337">
        <v>129.11000000000001</v>
      </c>
      <c r="AP337">
        <v>70.94</v>
      </c>
      <c r="AQ337" s="1" t="s">
        <v>194</v>
      </c>
      <c r="AR337">
        <v>169.28</v>
      </c>
      <c r="AS337">
        <v>579.32000000000005</v>
      </c>
      <c r="AT337" s="1" t="s">
        <v>194</v>
      </c>
      <c r="AU337">
        <v>148.33000000000001</v>
      </c>
      <c r="AV337">
        <v>0.86</v>
      </c>
      <c r="AW337" s="1" t="s">
        <v>194</v>
      </c>
      <c r="AX337" s="1" t="s">
        <v>194</v>
      </c>
      <c r="AY337">
        <v>100</v>
      </c>
      <c r="BA337">
        <v>200.21</v>
      </c>
      <c r="BB337" s="1" t="s">
        <v>194</v>
      </c>
      <c r="BC337">
        <v>3755.24</v>
      </c>
      <c r="BD337">
        <v>111.64</v>
      </c>
      <c r="BF337" s="1" t="s">
        <v>194</v>
      </c>
      <c r="BG337" s="1" t="s">
        <v>194</v>
      </c>
      <c r="BI337" s="1" t="s">
        <v>194</v>
      </c>
      <c r="BJ337" s="1" t="s">
        <v>194</v>
      </c>
      <c r="BL337">
        <v>80.47</v>
      </c>
      <c r="BM337">
        <v>120.17</v>
      </c>
      <c r="BN337">
        <v>100.82</v>
      </c>
      <c r="BO337">
        <v>30.81</v>
      </c>
      <c r="BQ337" s="1" t="s">
        <v>194</v>
      </c>
      <c r="BR337">
        <v>742.88</v>
      </c>
      <c r="BS337">
        <v>784.99</v>
      </c>
      <c r="BT337" s="1" t="s">
        <v>194</v>
      </c>
      <c r="BU337" s="1" t="s">
        <v>194</v>
      </c>
      <c r="BV337" s="1" t="s">
        <v>194</v>
      </c>
      <c r="BW337" s="1" t="s">
        <v>194</v>
      </c>
      <c r="BX337">
        <v>194.22</v>
      </c>
      <c r="BY337" s="1" t="s">
        <v>194</v>
      </c>
      <c r="BZ337">
        <v>421.96</v>
      </c>
      <c r="CA337" s="1" t="s">
        <v>194</v>
      </c>
      <c r="CB337" s="1" t="s">
        <v>194</v>
      </c>
      <c r="CC337" s="1" t="s">
        <v>194</v>
      </c>
      <c r="CD337" s="1" t="s">
        <v>194</v>
      </c>
      <c r="CE337" s="1" t="s">
        <v>194</v>
      </c>
      <c r="CF337" s="1" t="s">
        <v>194</v>
      </c>
      <c r="CG337" s="1" t="s">
        <v>194</v>
      </c>
      <c r="CH337" s="1" t="s">
        <v>194</v>
      </c>
      <c r="CK337">
        <v>209.98</v>
      </c>
      <c r="CL337" s="1" t="s">
        <v>194</v>
      </c>
      <c r="CM337">
        <v>593.67999999999995</v>
      </c>
      <c r="CN337" s="1" t="s">
        <v>194</v>
      </c>
      <c r="CO337" s="1" t="s">
        <v>194</v>
      </c>
      <c r="CP337" s="1" t="s">
        <v>194</v>
      </c>
      <c r="CQ337" s="1" t="s">
        <v>194</v>
      </c>
      <c r="CR337">
        <v>86.33</v>
      </c>
      <c r="CS337">
        <v>284.83999999999997</v>
      </c>
      <c r="CT337" s="1" t="s">
        <v>194</v>
      </c>
      <c r="CU337">
        <v>21.02</v>
      </c>
      <c r="CV337" s="1" t="s">
        <v>194</v>
      </c>
      <c r="CY337">
        <v>32.229999999999997</v>
      </c>
      <c r="CZ337">
        <v>100</v>
      </c>
      <c r="DB337" s="1" t="s">
        <v>194</v>
      </c>
      <c r="DH337">
        <v>895.21</v>
      </c>
      <c r="DL337" s="1" t="s">
        <v>194</v>
      </c>
      <c r="DM337" s="1" t="s">
        <v>194</v>
      </c>
      <c r="DN337" s="1" t="s">
        <v>194</v>
      </c>
      <c r="DO337">
        <v>191.26</v>
      </c>
      <c r="DR337">
        <v>246.48</v>
      </c>
      <c r="DS337" s="1" t="s">
        <v>194</v>
      </c>
      <c r="DT337" s="1" t="s">
        <v>194</v>
      </c>
      <c r="DU337" s="1" t="s">
        <v>194</v>
      </c>
      <c r="DV337">
        <v>314.48</v>
      </c>
      <c r="DY337">
        <v>114.81</v>
      </c>
      <c r="EA337" s="1" t="s">
        <v>194</v>
      </c>
      <c r="EB337">
        <v>35.83</v>
      </c>
      <c r="EC337" s="1" t="s">
        <v>194</v>
      </c>
      <c r="EG337">
        <v>91.95</v>
      </c>
      <c r="EI337">
        <v>133.54</v>
      </c>
      <c r="EJ337">
        <v>775.51</v>
      </c>
      <c r="EK337">
        <v>321.8</v>
      </c>
      <c r="EM337" s="1" t="s">
        <v>194</v>
      </c>
      <c r="EP337" s="1" t="s">
        <v>194</v>
      </c>
      <c r="ER337" s="1" t="s">
        <v>194</v>
      </c>
      <c r="ES337">
        <v>200.85</v>
      </c>
      <c r="EU337" s="1" t="s">
        <v>194</v>
      </c>
    </row>
    <row r="338" spans="1:151" x14ac:dyDescent="0.25">
      <c r="A338" s="2">
        <v>37389</v>
      </c>
      <c r="B338">
        <v>100</v>
      </c>
      <c r="E338">
        <v>470.09</v>
      </c>
      <c r="G338" s="1" t="s">
        <v>194</v>
      </c>
      <c r="K338">
        <v>1095.92</v>
      </c>
      <c r="N338">
        <v>176.97</v>
      </c>
      <c r="P338">
        <v>224.29</v>
      </c>
      <c r="AC338">
        <v>1053.9000000000001</v>
      </c>
      <c r="AF338" s="1" t="s">
        <v>194</v>
      </c>
      <c r="AG338" s="1" t="s">
        <v>194</v>
      </c>
      <c r="AH338" s="1" t="s">
        <v>194</v>
      </c>
      <c r="AI338">
        <v>158.13</v>
      </c>
      <c r="AK338">
        <v>30.96</v>
      </c>
      <c r="AL338">
        <v>71.88</v>
      </c>
      <c r="AM338" s="1" t="s">
        <v>194</v>
      </c>
      <c r="AN338" s="1" t="s">
        <v>194</v>
      </c>
      <c r="AO338">
        <v>132.41999999999999</v>
      </c>
      <c r="AP338">
        <v>70.94</v>
      </c>
      <c r="AQ338" s="1" t="s">
        <v>194</v>
      </c>
      <c r="AR338">
        <v>169.28</v>
      </c>
      <c r="AS338">
        <v>573.78</v>
      </c>
      <c r="AT338" s="1" t="s">
        <v>194</v>
      </c>
      <c r="AU338">
        <v>148.33000000000001</v>
      </c>
      <c r="AV338">
        <v>0.86</v>
      </c>
      <c r="AW338" s="1" t="s">
        <v>194</v>
      </c>
      <c r="AX338" s="1" t="s">
        <v>194</v>
      </c>
      <c r="AY338">
        <v>100</v>
      </c>
      <c r="BA338">
        <v>206.64</v>
      </c>
      <c r="BB338" s="1" t="s">
        <v>194</v>
      </c>
      <c r="BC338">
        <v>3755.24</v>
      </c>
      <c r="BD338">
        <v>110.88</v>
      </c>
      <c r="BF338" s="1" t="s">
        <v>194</v>
      </c>
      <c r="BG338" s="1" t="s">
        <v>194</v>
      </c>
      <c r="BI338" s="1" t="s">
        <v>194</v>
      </c>
      <c r="BJ338" s="1" t="s">
        <v>194</v>
      </c>
      <c r="BL338">
        <v>77.42</v>
      </c>
      <c r="BM338">
        <v>126.68</v>
      </c>
      <c r="BN338">
        <v>100.82</v>
      </c>
      <c r="BO338">
        <v>32.61</v>
      </c>
      <c r="BQ338" s="1" t="s">
        <v>194</v>
      </c>
      <c r="BR338">
        <v>774.02</v>
      </c>
      <c r="BS338">
        <v>741.34</v>
      </c>
      <c r="BT338" s="1" t="s">
        <v>194</v>
      </c>
      <c r="BU338" s="1" t="s">
        <v>194</v>
      </c>
      <c r="BV338" s="1" t="s">
        <v>194</v>
      </c>
      <c r="BW338" s="1" t="s">
        <v>194</v>
      </c>
      <c r="BX338">
        <v>200.05</v>
      </c>
      <c r="BY338" s="1" t="s">
        <v>194</v>
      </c>
      <c r="BZ338">
        <v>421.96</v>
      </c>
      <c r="CA338" s="1" t="s">
        <v>194</v>
      </c>
      <c r="CB338" s="1" t="s">
        <v>194</v>
      </c>
      <c r="CC338" s="1" t="s">
        <v>194</v>
      </c>
      <c r="CD338" s="1" t="s">
        <v>194</v>
      </c>
      <c r="CE338" s="1" t="s">
        <v>194</v>
      </c>
      <c r="CF338" s="1" t="s">
        <v>194</v>
      </c>
      <c r="CG338" s="1" t="s">
        <v>194</v>
      </c>
      <c r="CH338" s="1" t="s">
        <v>194</v>
      </c>
      <c r="CK338">
        <v>210.44</v>
      </c>
      <c r="CL338" s="1" t="s">
        <v>194</v>
      </c>
      <c r="CM338">
        <v>588.05999999999995</v>
      </c>
      <c r="CN338" s="1" t="s">
        <v>194</v>
      </c>
      <c r="CO338" s="1" t="s">
        <v>194</v>
      </c>
      <c r="CP338" s="1" t="s">
        <v>194</v>
      </c>
      <c r="CQ338" s="1" t="s">
        <v>194</v>
      </c>
      <c r="CR338">
        <v>86.33</v>
      </c>
      <c r="CS338">
        <v>278.75</v>
      </c>
      <c r="CT338" s="1" t="s">
        <v>194</v>
      </c>
      <c r="CU338">
        <v>21.57</v>
      </c>
      <c r="CV338" s="1" t="s">
        <v>194</v>
      </c>
      <c r="CY338">
        <v>33.49</v>
      </c>
      <c r="CZ338">
        <v>100</v>
      </c>
      <c r="DB338" s="1" t="s">
        <v>194</v>
      </c>
      <c r="DH338">
        <v>913.59</v>
      </c>
      <c r="DL338" s="1" t="s">
        <v>194</v>
      </c>
      <c r="DM338" s="1" t="s">
        <v>194</v>
      </c>
      <c r="DN338" s="1" t="s">
        <v>194</v>
      </c>
      <c r="DO338">
        <v>169.94</v>
      </c>
      <c r="DR338">
        <v>246.48</v>
      </c>
      <c r="DS338" s="1" t="s">
        <v>194</v>
      </c>
      <c r="DT338" s="1" t="s">
        <v>194</v>
      </c>
      <c r="DU338" s="1" t="s">
        <v>194</v>
      </c>
      <c r="DV338">
        <v>315.88</v>
      </c>
      <c r="DY338">
        <v>114.81</v>
      </c>
      <c r="EA338" s="1" t="s">
        <v>194</v>
      </c>
      <c r="EB338">
        <v>35.83</v>
      </c>
      <c r="EC338" s="1" t="s">
        <v>194</v>
      </c>
      <c r="EG338">
        <v>93.43</v>
      </c>
      <c r="EI338">
        <v>133.44999999999999</v>
      </c>
      <c r="EJ338">
        <v>772.86</v>
      </c>
      <c r="EK338">
        <v>321.8</v>
      </c>
      <c r="EM338" s="1" t="s">
        <v>194</v>
      </c>
      <c r="EP338" s="1" t="s">
        <v>194</v>
      </c>
      <c r="ER338" s="1" t="s">
        <v>194</v>
      </c>
      <c r="ES338">
        <v>203.75</v>
      </c>
      <c r="EU338" s="1" t="s">
        <v>194</v>
      </c>
    </row>
    <row r="339" spans="1:151" x14ac:dyDescent="0.25">
      <c r="A339" s="2">
        <v>37396</v>
      </c>
      <c r="B339">
        <v>100</v>
      </c>
      <c r="E339">
        <v>461.6</v>
      </c>
      <c r="G339" s="1" t="s">
        <v>194</v>
      </c>
      <c r="K339">
        <v>1095.92</v>
      </c>
      <c r="N339">
        <v>178.94</v>
      </c>
      <c r="P339">
        <v>227.76</v>
      </c>
      <c r="AC339">
        <v>1050.21</v>
      </c>
      <c r="AF339" s="1" t="s">
        <v>194</v>
      </c>
      <c r="AG339" s="1" t="s">
        <v>194</v>
      </c>
      <c r="AH339" s="1" t="s">
        <v>194</v>
      </c>
      <c r="AI339">
        <v>163.13999999999999</v>
      </c>
      <c r="AK339">
        <v>29.89</v>
      </c>
      <c r="AL339">
        <v>71.88</v>
      </c>
      <c r="AM339" s="1" t="s">
        <v>194</v>
      </c>
      <c r="AN339" s="1" t="s">
        <v>194</v>
      </c>
      <c r="AO339">
        <v>133.25</v>
      </c>
      <c r="AP339">
        <v>70.94</v>
      </c>
      <c r="AQ339" s="1" t="s">
        <v>194</v>
      </c>
      <c r="AR339">
        <v>169.28</v>
      </c>
      <c r="AS339">
        <v>582.30999999999995</v>
      </c>
      <c r="AT339" s="1" t="s">
        <v>194</v>
      </c>
      <c r="AU339">
        <v>148.33000000000001</v>
      </c>
      <c r="AV339">
        <v>0.86</v>
      </c>
      <c r="AW339" s="1" t="s">
        <v>194</v>
      </c>
      <c r="AX339" s="1" t="s">
        <v>194</v>
      </c>
      <c r="AY339">
        <v>100</v>
      </c>
      <c r="BA339">
        <v>208.59</v>
      </c>
      <c r="BB339" s="1" t="s">
        <v>194</v>
      </c>
      <c r="BC339">
        <v>3899.67</v>
      </c>
      <c r="BD339">
        <v>111.46</v>
      </c>
      <c r="BF339" s="1" t="s">
        <v>194</v>
      </c>
      <c r="BG339" s="1" t="s">
        <v>194</v>
      </c>
      <c r="BI339" s="1" t="s">
        <v>194</v>
      </c>
      <c r="BJ339" s="1" t="s">
        <v>194</v>
      </c>
      <c r="BL339">
        <v>79.569999999999993</v>
      </c>
      <c r="BM339">
        <v>124.84</v>
      </c>
      <c r="BN339">
        <v>100.82</v>
      </c>
      <c r="BO339">
        <v>30.81</v>
      </c>
      <c r="BQ339" s="1" t="s">
        <v>194</v>
      </c>
      <c r="BR339">
        <v>771.35</v>
      </c>
      <c r="BS339">
        <v>754.61</v>
      </c>
      <c r="BT339" s="1" t="s">
        <v>194</v>
      </c>
      <c r="BU339" s="1" t="s">
        <v>194</v>
      </c>
      <c r="BV339" s="1" t="s">
        <v>194</v>
      </c>
      <c r="BW339" s="1" t="s">
        <v>194</v>
      </c>
      <c r="BX339">
        <v>197.59</v>
      </c>
      <c r="BY339" s="1" t="s">
        <v>194</v>
      </c>
      <c r="BZ339">
        <v>421.96</v>
      </c>
      <c r="CA339" s="1" t="s">
        <v>194</v>
      </c>
      <c r="CB339" s="1" t="s">
        <v>194</v>
      </c>
      <c r="CC339" s="1" t="s">
        <v>194</v>
      </c>
      <c r="CD339" s="1" t="s">
        <v>194</v>
      </c>
      <c r="CE339" s="1" t="s">
        <v>194</v>
      </c>
      <c r="CF339" s="1" t="s">
        <v>194</v>
      </c>
      <c r="CG339" s="1" t="s">
        <v>194</v>
      </c>
      <c r="CH339" s="1" t="s">
        <v>194</v>
      </c>
      <c r="CK339">
        <v>212.73</v>
      </c>
      <c r="CL339" s="1" t="s">
        <v>194</v>
      </c>
      <c r="CM339">
        <v>598.23</v>
      </c>
      <c r="CN339" s="1" t="s">
        <v>194</v>
      </c>
      <c r="CO339" s="1" t="s">
        <v>194</v>
      </c>
      <c r="CP339" s="1" t="s">
        <v>194</v>
      </c>
      <c r="CQ339" s="1" t="s">
        <v>194</v>
      </c>
      <c r="CR339">
        <v>86.33</v>
      </c>
      <c r="CS339">
        <v>284.48</v>
      </c>
      <c r="CT339" s="1" t="s">
        <v>194</v>
      </c>
      <c r="CU339">
        <v>21.44</v>
      </c>
      <c r="CV339" s="1" t="s">
        <v>194</v>
      </c>
      <c r="CY339">
        <v>34.11</v>
      </c>
      <c r="CZ339">
        <v>100</v>
      </c>
      <c r="DB339" s="1" t="s">
        <v>194</v>
      </c>
      <c r="DH339">
        <v>903.38</v>
      </c>
      <c r="DL339" s="1" t="s">
        <v>194</v>
      </c>
      <c r="DM339" s="1" t="s">
        <v>194</v>
      </c>
      <c r="DN339" s="1" t="s">
        <v>194</v>
      </c>
      <c r="DO339">
        <v>172.9</v>
      </c>
      <c r="DR339">
        <v>246.48</v>
      </c>
      <c r="DS339" s="1" t="s">
        <v>194</v>
      </c>
      <c r="DT339" s="1" t="s">
        <v>194</v>
      </c>
      <c r="DU339" s="1" t="s">
        <v>194</v>
      </c>
      <c r="DV339">
        <v>309.12</v>
      </c>
      <c r="DY339">
        <v>114.81</v>
      </c>
      <c r="EA339" s="1" t="s">
        <v>194</v>
      </c>
      <c r="EB339">
        <v>35.83</v>
      </c>
      <c r="EC339" s="1" t="s">
        <v>194</v>
      </c>
      <c r="EG339">
        <v>92.75</v>
      </c>
      <c r="EI339">
        <v>133.81</v>
      </c>
      <c r="EJ339">
        <v>792.68</v>
      </c>
      <c r="EK339">
        <v>321.8</v>
      </c>
      <c r="EM339" s="1" t="s">
        <v>194</v>
      </c>
      <c r="EP339" s="1" t="s">
        <v>194</v>
      </c>
      <c r="ER339" s="1" t="s">
        <v>194</v>
      </c>
      <c r="ES339">
        <v>206.13</v>
      </c>
      <c r="EU339" s="1" t="s">
        <v>194</v>
      </c>
    </row>
    <row r="340" spans="1:151" x14ac:dyDescent="0.25">
      <c r="A340" s="2">
        <v>37403</v>
      </c>
      <c r="B340">
        <v>100</v>
      </c>
      <c r="E340">
        <v>455.24</v>
      </c>
      <c r="G340" s="1" t="s">
        <v>194</v>
      </c>
      <c r="K340">
        <v>1187.94</v>
      </c>
      <c r="N340">
        <v>178.66</v>
      </c>
      <c r="P340">
        <v>241.74</v>
      </c>
      <c r="AC340">
        <v>1081.97</v>
      </c>
      <c r="AF340" s="1" t="s">
        <v>194</v>
      </c>
      <c r="AG340" s="1" t="s">
        <v>194</v>
      </c>
      <c r="AH340" s="1" t="s">
        <v>194</v>
      </c>
      <c r="AI340">
        <v>166.48</v>
      </c>
      <c r="AK340">
        <v>29.01</v>
      </c>
      <c r="AL340">
        <v>71.88</v>
      </c>
      <c r="AM340" s="1" t="s">
        <v>194</v>
      </c>
      <c r="AN340" s="1" t="s">
        <v>194</v>
      </c>
      <c r="AO340">
        <v>130.27000000000001</v>
      </c>
      <c r="AP340">
        <v>70.94</v>
      </c>
      <c r="AQ340" s="1" t="s">
        <v>194</v>
      </c>
      <c r="AR340">
        <v>169.28</v>
      </c>
      <c r="AS340">
        <v>596.82000000000005</v>
      </c>
      <c r="AT340" s="1" t="s">
        <v>194</v>
      </c>
      <c r="AU340">
        <v>148.33000000000001</v>
      </c>
      <c r="AV340">
        <v>0.86</v>
      </c>
      <c r="AW340" s="1" t="s">
        <v>194</v>
      </c>
      <c r="AX340" s="1" t="s">
        <v>194</v>
      </c>
      <c r="AY340">
        <v>100</v>
      </c>
      <c r="BA340">
        <v>221.44</v>
      </c>
      <c r="BB340" s="1" t="s">
        <v>194</v>
      </c>
      <c r="BC340">
        <v>3899.67</v>
      </c>
      <c r="BD340">
        <v>109.49</v>
      </c>
      <c r="BF340" s="1" t="s">
        <v>194</v>
      </c>
      <c r="BG340" s="1" t="s">
        <v>194</v>
      </c>
      <c r="BI340" s="1" t="s">
        <v>194</v>
      </c>
      <c r="BJ340" s="1" t="s">
        <v>194</v>
      </c>
      <c r="BL340">
        <v>78.58</v>
      </c>
      <c r="BM340">
        <v>120.84</v>
      </c>
      <c r="BN340">
        <v>100.82</v>
      </c>
      <c r="BO340">
        <v>30.67</v>
      </c>
      <c r="BQ340" s="1" t="s">
        <v>194</v>
      </c>
      <c r="BR340">
        <v>823.13</v>
      </c>
      <c r="BS340">
        <v>759.57</v>
      </c>
      <c r="BT340" s="1" t="s">
        <v>194</v>
      </c>
      <c r="BU340" s="1" t="s">
        <v>194</v>
      </c>
      <c r="BV340" s="1" t="s">
        <v>194</v>
      </c>
      <c r="BW340" s="1" t="s">
        <v>194</v>
      </c>
      <c r="BX340">
        <v>189.19</v>
      </c>
      <c r="BY340" s="1" t="s">
        <v>194</v>
      </c>
      <c r="BZ340">
        <v>421.96</v>
      </c>
      <c r="CA340" s="1" t="s">
        <v>194</v>
      </c>
      <c r="CB340" s="1" t="s">
        <v>194</v>
      </c>
      <c r="CC340" s="1" t="s">
        <v>194</v>
      </c>
      <c r="CD340" s="1" t="s">
        <v>194</v>
      </c>
      <c r="CE340" s="1" t="s">
        <v>194</v>
      </c>
      <c r="CF340" s="1" t="s">
        <v>194</v>
      </c>
      <c r="CG340" s="1" t="s">
        <v>194</v>
      </c>
      <c r="CH340" s="1" t="s">
        <v>194</v>
      </c>
      <c r="CK340">
        <v>209.29</v>
      </c>
      <c r="CL340" s="1" t="s">
        <v>194</v>
      </c>
      <c r="CM340">
        <v>647.45000000000005</v>
      </c>
      <c r="CN340" s="1" t="s">
        <v>194</v>
      </c>
      <c r="CO340" s="1" t="s">
        <v>194</v>
      </c>
      <c r="CP340" s="1" t="s">
        <v>194</v>
      </c>
      <c r="CQ340" s="1" t="s">
        <v>194</v>
      </c>
      <c r="CR340">
        <v>86.33</v>
      </c>
      <c r="CS340">
        <v>286.63</v>
      </c>
      <c r="CT340" s="1" t="s">
        <v>194</v>
      </c>
      <c r="CU340">
        <v>22.67</v>
      </c>
      <c r="CV340" s="1" t="s">
        <v>194</v>
      </c>
      <c r="CY340">
        <v>34.53</v>
      </c>
      <c r="CZ340">
        <v>100</v>
      </c>
      <c r="DB340" s="1" t="s">
        <v>194</v>
      </c>
      <c r="DH340">
        <v>895.89</v>
      </c>
      <c r="DL340" s="1" t="s">
        <v>194</v>
      </c>
      <c r="DM340" s="1" t="s">
        <v>194</v>
      </c>
      <c r="DN340" s="1" t="s">
        <v>194</v>
      </c>
      <c r="DO340">
        <v>175.86</v>
      </c>
      <c r="DR340">
        <v>246.48</v>
      </c>
      <c r="DS340" s="1" t="s">
        <v>194</v>
      </c>
      <c r="DT340" s="1" t="s">
        <v>194</v>
      </c>
      <c r="DU340" s="1" t="s">
        <v>194</v>
      </c>
      <c r="DV340">
        <v>310.08</v>
      </c>
      <c r="DY340">
        <v>116.47</v>
      </c>
      <c r="EA340" s="1" t="s">
        <v>194</v>
      </c>
      <c r="EB340">
        <v>35.83</v>
      </c>
      <c r="EC340" s="1" t="s">
        <v>194</v>
      </c>
      <c r="EG340">
        <v>92.8</v>
      </c>
      <c r="EI340">
        <v>133.44999999999999</v>
      </c>
      <c r="EJ340">
        <v>792.68</v>
      </c>
      <c r="EK340">
        <v>321.8</v>
      </c>
      <c r="EM340" s="1" t="s">
        <v>194</v>
      </c>
      <c r="EP340" s="1" t="s">
        <v>194</v>
      </c>
      <c r="ER340" s="1" t="s">
        <v>194</v>
      </c>
      <c r="ES340">
        <v>208.5</v>
      </c>
      <c r="EU340" s="1" t="s">
        <v>194</v>
      </c>
    </row>
    <row r="341" spans="1:151" x14ac:dyDescent="0.25">
      <c r="A341" s="2">
        <v>37410</v>
      </c>
      <c r="B341">
        <v>100</v>
      </c>
      <c r="E341">
        <v>425.53</v>
      </c>
      <c r="G341" s="1" t="s">
        <v>194</v>
      </c>
      <c r="K341">
        <v>1185.8699999999999</v>
      </c>
      <c r="N341">
        <v>179.23</v>
      </c>
      <c r="P341">
        <v>238.34</v>
      </c>
      <c r="AC341">
        <v>1057.3499999999999</v>
      </c>
      <c r="AF341" s="1" t="s">
        <v>194</v>
      </c>
      <c r="AG341" s="1" t="s">
        <v>194</v>
      </c>
      <c r="AH341" s="1" t="s">
        <v>194</v>
      </c>
      <c r="AI341">
        <v>178.17</v>
      </c>
      <c r="AK341">
        <v>28.48</v>
      </c>
      <c r="AL341">
        <v>71.88</v>
      </c>
      <c r="AM341" s="1" t="s">
        <v>194</v>
      </c>
      <c r="AN341" s="1" t="s">
        <v>194</v>
      </c>
      <c r="AO341">
        <v>136.38999999999999</v>
      </c>
      <c r="AP341">
        <v>70.94</v>
      </c>
      <c r="AQ341" s="1" t="s">
        <v>194</v>
      </c>
      <c r="AR341">
        <v>169.28</v>
      </c>
      <c r="AS341">
        <v>594.67999999999995</v>
      </c>
      <c r="AT341" s="1" t="s">
        <v>194</v>
      </c>
      <c r="AU341">
        <v>148.33000000000001</v>
      </c>
      <c r="AV341">
        <v>0.86</v>
      </c>
      <c r="AW341" s="1" t="s">
        <v>194</v>
      </c>
      <c r="AX341" s="1" t="s">
        <v>194</v>
      </c>
      <c r="AY341">
        <v>100</v>
      </c>
      <c r="BA341">
        <v>220.23</v>
      </c>
      <c r="BB341" s="1" t="s">
        <v>194</v>
      </c>
      <c r="BC341">
        <v>3899.67</v>
      </c>
      <c r="BD341">
        <v>107.55</v>
      </c>
      <c r="BF341" s="1" t="s">
        <v>194</v>
      </c>
      <c r="BG341" s="1" t="s">
        <v>194</v>
      </c>
      <c r="BI341" s="1" t="s">
        <v>194</v>
      </c>
      <c r="BJ341" s="1" t="s">
        <v>194</v>
      </c>
      <c r="BL341">
        <v>77.69</v>
      </c>
      <c r="BM341">
        <v>118.16</v>
      </c>
      <c r="BN341">
        <v>100.82</v>
      </c>
      <c r="BO341">
        <v>28.34</v>
      </c>
      <c r="BQ341" s="1" t="s">
        <v>194</v>
      </c>
      <c r="BR341">
        <v>837.18</v>
      </c>
      <c r="BS341">
        <v>759.41</v>
      </c>
      <c r="BT341" s="1" t="s">
        <v>194</v>
      </c>
      <c r="BU341" s="1" t="s">
        <v>194</v>
      </c>
      <c r="BV341" s="1" t="s">
        <v>194</v>
      </c>
      <c r="BW341" s="1" t="s">
        <v>194</v>
      </c>
      <c r="BX341">
        <v>190.59</v>
      </c>
      <c r="BY341" s="1" t="s">
        <v>194</v>
      </c>
      <c r="BZ341">
        <v>421.96</v>
      </c>
      <c r="CA341" s="1" t="s">
        <v>194</v>
      </c>
      <c r="CB341" s="1" t="s">
        <v>194</v>
      </c>
      <c r="CC341" s="1" t="s">
        <v>194</v>
      </c>
      <c r="CD341" s="1" t="s">
        <v>194</v>
      </c>
      <c r="CE341" s="1" t="s">
        <v>194</v>
      </c>
      <c r="CF341" s="1" t="s">
        <v>194</v>
      </c>
      <c r="CG341" s="1" t="s">
        <v>194</v>
      </c>
      <c r="CH341" s="1" t="s">
        <v>194</v>
      </c>
      <c r="CK341">
        <v>207.57</v>
      </c>
      <c r="CL341" s="1" t="s">
        <v>194</v>
      </c>
      <c r="CM341">
        <v>624.71</v>
      </c>
      <c r="CN341" s="1" t="s">
        <v>194</v>
      </c>
      <c r="CO341" s="1" t="s">
        <v>194</v>
      </c>
      <c r="CP341" s="1" t="s">
        <v>194</v>
      </c>
      <c r="CQ341" s="1" t="s">
        <v>194</v>
      </c>
      <c r="CR341">
        <v>86.33</v>
      </c>
      <c r="CS341">
        <v>261.47000000000003</v>
      </c>
      <c r="CT341" s="1" t="s">
        <v>194</v>
      </c>
      <c r="CU341">
        <v>22.67</v>
      </c>
      <c r="CV341" s="1" t="s">
        <v>194</v>
      </c>
      <c r="CY341">
        <v>34.950000000000003</v>
      </c>
      <c r="CZ341">
        <v>100</v>
      </c>
      <c r="DB341" s="1" t="s">
        <v>194</v>
      </c>
      <c r="DH341">
        <v>884.32</v>
      </c>
      <c r="DL341" s="1" t="s">
        <v>194</v>
      </c>
      <c r="DM341" s="1" t="s">
        <v>194</v>
      </c>
      <c r="DN341" s="1" t="s">
        <v>194</v>
      </c>
      <c r="DO341">
        <v>174.85</v>
      </c>
      <c r="DR341">
        <v>246.48</v>
      </c>
      <c r="DS341" s="1" t="s">
        <v>194</v>
      </c>
      <c r="DT341" s="1" t="s">
        <v>194</v>
      </c>
      <c r="DU341" s="1" t="s">
        <v>194</v>
      </c>
      <c r="DV341">
        <v>309.20999999999998</v>
      </c>
      <c r="DY341">
        <v>112.06</v>
      </c>
      <c r="EA341" s="1" t="s">
        <v>194</v>
      </c>
      <c r="EB341">
        <v>35.83</v>
      </c>
      <c r="EC341" s="1" t="s">
        <v>194</v>
      </c>
      <c r="EG341">
        <v>92.63</v>
      </c>
      <c r="EI341">
        <v>134.26</v>
      </c>
      <c r="EJ341">
        <v>809.2</v>
      </c>
      <c r="EK341">
        <v>321.8</v>
      </c>
      <c r="EM341" s="1" t="s">
        <v>194</v>
      </c>
      <c r="EP341" s="1" t="s">
        <v>194</v>
      </c>
      <c r="ER341" s="1" t="s">
        <v>194</v>
      </c>
      <c r="ES341">
        <v>206.5</v>
      </c>
      <c r="EU341" s="1" t="s">
        <v>194</v>
      </c>
    </row>
    <row r="342" spans="1:151" x14ac:dyDescent="0.25">
      <c r="A342" s="2">
        <v>37417</v>
      </c>
      <c r="B342">
        <v>100</v>
      </c>
      <c r="E342">
        <v>424.46</v>
      </c>
      <c r="G342" s="1" t="s">
        <v>194</v>
      </c>
      <c r="K342">
        <v>1156.92</v>
      </c>
      <c r="N342">
        <v>178.38</v>
      </c>
      <c r="P342">
        <v>233.35</v>
      </c>
      <c r="AC342">
        <v>1004.65</v>
      </c>
      <c r="AF342" s="1" t="s">
        <v>194</v>
      </c>
      <c r="AG342" s="1" t="s">
        <v>194</v>
      </c>
      <c r="AH342" s="1" t="s">
        <v>194</v>
      </c>
      <c r="AI342">
        <v>178.06</v>
      </c>
      <c r="AK342">
        <v>28.8</v>
      </c>
      <c r="AL342">
        <v>71.88</v>
      </c>
      <c r="AM342" s="1" t="s">
        <v>194</v>
      </c>
      <c r="AN342" s="1" t="s">
        <v>194</v>
      </c>
      <c r="AO342">
        <v>136.38999999999999</v>
      </c>
      <c r="AP342">
        <v>70.94</v>
      </c>
      <c r="AQ342" s="1" t="s">
        <v>194</v>
      </c>
      <c r="AR342">
        <v>169.28</v>
      </c>
      <c r="AS342">
        <v>575.91</v>
      </c>
      <c r="AT342" s="1" t="s">
        <v>194</v>
      </c>
      <c r="AU342">
        <v>148.33000000000001</v>
      </c>
      <c r="AV342">
        <v>0.86</v>
      </c>
      <c r="AW342" s="1" t="s">
        <v>194</v>
      </c>
      <c r="AX342" s="1" t="s">
        <v>194</v>
      </c>
      <c r="AY342">
        <v>100</v>
      </c>
      <c r="BA342">
        <v>214.36</v>
      </c>
      <c r="BB342" s="1" t="s">
        <v>194</v>
      </c>
      <c r="BC342">
        <v>3899.67</v>
      </c>
      <c r="BD342">
        <v>107.19</v>
      </c>
      <c r="BF342" s="1" t="s">
        <v>194</v>
      </c>
      <c r="BG342" s="1" t="s">
        <v>194</v>
      </c>
      <c r="BI342" s="1" t="s">
        <v>194</v>
      </c>
      <c r="BJ342" s="1" t="s">
        <v>194</v>
      </c>
      <c r="BL342">
        <v>75.680000000000007</v>
      </c>
      <c r="BM342">
        <v>116.66</v>
      </c>
      <c r="BN342">
        <v>100.82</v>
      </c>
      <c r="BO342">
        <v>26.67</v>
      </c>
      <c r="BQ342" s="1" t="s">
        <v>194</v>
      </c>
      <c r="BR342">
        <v>818.5</v>
      </c>
      <c r="BS342">
        <v>765.81</v>
      </c>
      <c r="BT342" s="1" t="s">
        <v>194</v>
      </c>
      <c r="BU342" s="1" t="s">
        <v>194</v>
      </c>
      <c r="BV342" s="1" t="s">
        <v>194</v>
      </c>
      <c r="BW342" s="1" t="s">
        <v>194</v>
      </c>
      <c r="BX342">
        <v>191.99</v>
      </c>
      <c r="BY342" s="1" t="s">
        <v>194</v>
      </c>
      <c r="BZ342">
        <v>421.96</v>
      </c>
      <c r="CA342" s="1" t="s">
        <v>194</v>
      </c>
      <c r="CB342" s="1" t="s">
        <v>194</v>
      </c>
      <c r="CC342" s="1" t="s">
        <v>194</v>
      </c>
      <c r="CD342" s="1" t="s">
        <v>194</v>
      </c>
      <c r="CE342" s="1" t="s">
        <v>194</v>
      </c>
      <c r="CF342" s="1" t="s">
        <v>194</v>
      </c>
      <c r="CG342" s="1" t="s">
        <v>194</v>
      </c>
      <c r="CH342" s="1" t="s">
        <v>194</v>
      </c>
      <c r="CK342">
        <v>207.57</v>
      </c>
      <c r="CL342" s="1" t="s">
        <v>194</v>
      </c>
      <c r="CM342">
        <v>632.20000000000005</v>
      </c>
      <c r="CN342" s="1" t="s">
        <v>194</v>
      </c>
      <c r="CO342" s="1" t="s">
        <v>194</v>
      </c>
      <c r="CP342" s="1" t="s">
        <v>194</v>
      </c>
      <c r="CQ342" s="1" t="s">
        <v>194</v>
      </c>
      <c r="CR342">
        <v>86.33</v>
      </c>
      <c r="CS342">
        <v>256.35000000000002</v>
      </c>
      <c r="CT342" s="1" t="s">
        <v>194</v>
      </c>
      <c r="CU342">
        <v>21.85</v>
      </c>
      <c r="CV342" s="1" t="s">
        <v>194</v>
      </c>
      <c r="CY342">
        <v>35.369999999999997</v>
      </c>
      <c r="CZ342">
        <v>100</v>
      </c>
      <c r="DB342" s="1" t="s">
        <v>194</v>
      </c>
      <c r="DH342">
        <v>837.34</v>
      </c>
      <c r="DL342" s="1" t="s">
        <v>194</v>
      </c>
      <c r="DM342" s="1" t="s">
        <v>194</v>
      </c>
      <c r="DN342" s="1" t="s">
        <v>194</v>
      </c>
      <c r="DO342">
        <v>172.13</v>
      </c>
      <c r="DR342">
        <v>246.48</v>
      </c>
      <c r="DS342" s="1" t="s">
        <v>194</v>
      </c>
      <c r="DT342" s="1" t="s">
        <v>194</v>
      </c>
      <c r="DU342" s="1" t="s">
        <v>194</v>
      </c>
      <c r="DV342">
        <v>295.85000000000002</v>
      </c>
      <c r="DY342">
        <v>116.47</v>
      </c>
      <c r="EA342" s="1" t="s">
        <v>194</v>
      </c>
      <c r="EB342">
        <v>35.83</v>
      </c>
      <c r="EC342" s="1" t="s">
        <v>194</v>
      </c>
      <c r="EG342">
        <v>92.86</v>
      </c>
      <c r="EI342">
        <v>133.36000000000001</v>
      </c>
      <c r="EJ342">
        <v>805.23</v>
      </c>
      <c r="EK342">
        <v>321.8</v>
      </c>
      <c r="EM342" s="1" t="s">
        <v>194</v>
      </c>
      <c r="EP342" s="1" t="s">
        <v>194</v>
      </c>
      <c r="ER342" s="1" t="s">
        <v>194</v>
      </c>
      <c r="ES342">
        <v>205.86</v>
      </c>
      <c r="EU342" s="1" t="s">
        <v>194</v>
      </c>
    </row>
    <row r="343" spans="1:151" x14ac:dyDescent="0.25">
      <c r="A343" s="2">
        <v>37424</v>
      </c>
      <c r="B343">
        <v>100</v>
      </c>
      <c r="E343">
        <v>406.96</v>
      </c>
      <c r="G343" s="1" t="s">
        <v>194</v>
      </c>
      <c r="K343">
        <v>1147.6199999999999</v>
      </c>
      <c r="N343">
        <v>171.25</v>
      </c>
      <c r="P343">
        <v>240.87</v>
      </c>
      <c r="AC343">
        <v>990.62</v>
      </c>
      <c r="AF343" s="1" t="s">
        <v>194</v>
      </c>
      <c r="AG343" s="1" t="s">
        <v>194</v>
      </c>
      <c r="AH343" s="1" t="s">
        <v>194</v>
      </c>
      <c r="AI343">
        <v>178.04</v>
      </c>
      <c r="AK343">
        <v>28.12</v>
      </c>
      <c r="AL343">
        <v>71.88</v>
      </c>
      <c r="AM343" s="1" t="s">
        <v>194</v>
      </c>
      <c r="AN343" s="1" t="s">
        <v>194</v>
      </c>
      <c r="AO343">
        <v>131.91999999999999</v>
      </c>
      <c r="AP343">
        <v>70.94</v>
      </c>
      <c r="AQ343" s="1" t="s">
        <v>194</v>
      </c>
      <c r="AR343">
        <v>169.28</v>
      </c>
      <c r="AS343">
        <v>557.99</v>
      </c>
      <c r="AT343" s="1" t="s">
        <v>194</v>
      </c>
      <c r="AU343">
        <v>148.33000000000001</v>
      </c>
      <c r="AV343">
        <v>0.86</v>
      </c>
      <c r="AW343" s="1" t="s">
        <v>194</v>
      </c>
      <c r="AX343" s="1" t="s">
        <v>194</v>
      </c>
      <c r="AY343">
        <v>100</v>
      </c>
      <c r="BA343">
        <v>210.8</v>
      </c>
      <c r="BB343" s="1" t="s">
        <v>194</v>
      </c>
      <c r="BC343">
        <v>3755.24</v>
      </c>
      <c r="BD343">
        <v>102.54</v>
      </c>
      <c r="BF343" s="1" t="s">
        <v>194</v>
      </c>
      <c r="BG343" s="1" t="s">
        <v>194</v>
      </c>
      <c r="BI343" s="1" t="s">
        <v>194</v>
      </c>
      <c r="BJ343" s="1" t="s">
        <v>194</v>
      </c>
      <c r="BL343">
        <v>74.84</v>
      </c>
      <c r="BM343">
        <v>114.66</v>
      </c>
      <c r="BN343">
        <v>100.82</v>
      </c>
      <c r="BO343">
        <v>26.74</v>
      </c>
      <c r="BQ343" s="1" t="s">
        <v>194</v>
      </c>
      <c r="BR343">
        <v>818.32</v>
      </c>
      <c r="BS343">
        <v>759.57</v>
      </c>
      <c r="BT343" s="1" t="s">
        <v>194</v>
      </c>
      <c r="BU343" s="1" t="s">
        <v>194</v>
      </c>
      <c r="BV343" s="1" t="s">
        <v>194</v>
      </c>
      <c r="BW343" s="1" t="s">
        <v>194</v>
      </c>
      <c r="BX343">
        <v>179.05</v>
      </c>
      <c r="BY343" s="1" t="s">
        <v>194</v>
      </c>
      <c r="BZ343">
        <v>421.96</v>
      </c>
      <c r="CA343" s="1" t="s">
        <v>194</v>
      </c>
      <c r="CB343" s="1" t="s">
        <v>194</v>
      </c>
      <c r="CC343" s="1" t="s">
        <v>194</v>
      </c>
      <c r="CD343" s="1" t="s">
        <v>194</v>
      </c>
      <c r="CE343" s="1" t="s">
        <v>194</v>
      </c>
      <c r="CF343" s="1" t="s">
        <v>194</v>
      </c>
      <c r="CG343" s="1" t="s">
        <v>194</v>
      </c>
      <c r="CH343" s="1" t="s">
        <v>194</v>
      </c>
      <c r="CK343">
        <v>210.96</v>
      </c>
      <c r="CL343" s="1" t="s">
        <v>194</v>
      </c>
      <c r="CM343">
        <v>620.70000000000005</v>
      </c>
      <c r="CN343" s="1" t="s">
        <v>194</v>
      </c>
      <c r="CO343" s="1" t="s">
        <v>194</v>
      </c>
      <c r="CP343" s="1" t="s">
        <v>194</v>
      </c>
      <c r="CQ343" s="1" t="s">
        <v>194</v>
      </c>
      <c r="CR343">
        <v>86.33</v>
      </c>
      <c r="CS343">
        <v>246.11</v>
      </c>
      <c r="CT343" s="1" t="s">
        <v>194</v>
      </c>
      <c r="CU343">
        <v>21.92</v>
      </c>
      <c r="CV343" s="1" t="s">
        <v>194</v>
      </c>
      <c r="CY343">
        <v>35.58</v>
      </c>
      <c r="CZ343">
        <v>100</v>
      </c>
      <c r="DB343" s="1" t="s">
        <v>194</v>
      </c>
      <c r="DH343">
        <v>826.45</v>
      </c>
      <c r="DL343" s="1" t="s">
        <v>194</v>
      </c>
      <c r="DM343" s="1" t="s">
        <v>194</v>
      </c>
      <c r="DN343" s="1" t="s">
        <v>194</v>
      </c>
      <c r="DO343">
        <v>173.37</v>
      </c>
      <c r="DR343">
        <v>246.48</v>
      </c>
      <c r="DS343" s="1" t="s">
        <v>194</v>
      </c>
      <c r="DT343" s="1" t="s">
        <v>194</v>
      </c>
      <c r="DU343" s="1" t="s">
        <v>194</v>
      </c>
      <c r="DV343">
        <v>285.66000000000003</v>
      </c>
      <c r="DY343">
        <v>116.47</v>
      </c>
      <c r="EA343" s="1" t="s">
        <v>194</v>
      </c>
      <c r="EB343">
        <v>35.83</v>
      </c>
      <c r="EC343" s="1" t="s">
        <v>194</v>
      </c>
      <c r="EG343">
        <v>91.44</v>
      </c>
      <c r="EI343">
        <v>133.99</v>
      </c>
      <c r="EJ343">
        <v>780.79</v>
      </c>
      <c r="EK343">
        <v>321.8</v>
      </c>
      <c r="EM343" s="1" t="s">
        <v>194</v>
      </c>
      <c r="EP343" s="1" t="s">
        <v>194</v>
      </c>
      <c r="ER343" s="1" t="s">
        <v>194</v>
      </c>
      <c r="ES343">
        <v>205.86</v>
      </c>
      <c r="EU343" s="1" t="s">
        <v>194</v>
      </c>
    </row>
    <row r="344" spans="1:151" x14ac:dyDescent="0.25">
      <c r="A344" s="2">
        <v>37431</v>
      </c>
      <c r="B344">
        <v>100</v>
      </c>
      <c r="E344">
        <v>401.65</v>
      </c>
      <c r="G344" s="1" t="s">
        <v>194</v>
      </c>
      <c r="K344">
        <v>1114.53</v>
      </c>
      <c r="N344">
        <v>174.53</v>
      </c>
      <c r="P344">
        <v>217.63</v>
      </c>
      <c r="AC344">
        <v>962.79</v>
      </c>
      <c r="AF344" s="1" t="s">
        <v>194</v>
      </c>
      <c r="AG344" s="1" t="s">
        <v>194</v>
      </c>
      <c r="AH344" s="1" t="s">
        <v>194</v>
      </c>
      <c r="AI344">
        <v>175.91</v>
      </c>
      <c r="AK344">
        <v>26.73</v>
      </c>
      <c r="AL344">
        <v>71.88</v>
      </c>
      <c r="AM344" s="1" t="s">
        <v>194</v>
      </c>
      <c r="AN344" s="1" t="s">
        <v>194</v>
      </c>
      <c r="AO344">
        <v>129.11000000000001</v>
      </c>
      <c r="AP344">
        <v>70.94</v>
      </c>
      <c r="AQ344" s="1" t="s">
        <v>194</v>
      </c>
      <c r="AR344">
        <v>169.28</v>
      </c>
      <c r="AS344">
        <v>546.04999999999995</v>
      </c>
      <c r="AT344" s="1" t="s">
        <v>194</v>
      </c>
      <c r="AU344">
        <v>148.33000000000001</v>
      </c>
      <c r="AV344">
        <v>0.86</v>
      </c>
      <c r="AW344" s="1" t="s">
        <v>194</v>
      </c>
      <c r="AX344" s="1" t="s">
        <v>194</v>
      </c>
      <c r="AY344">
        <v>100</v>
      </c>
      <c r="BA344">
        <v>194.1</v>
      </c>
      <c r="BB344" s="1" t="s">
        <v>194</v>
      </c>
      <c r="BC344">
        <v>3755.24</v>
      </c>
      <c r="BD344">
        <v>95.83</v>
      </c>
      <c r="BF344" s="1" t="s">
        <v>194</v>
      </c>
      <c r="BG344" s="1" t="s">
        <v>194</v>
      </c>
      <c r="BI344" s="1" t="s">
        <v>194</v>
      </c>
      <c r="BJ344" s="1" t="s">
        <v>194</v>
      </c>
      <c r="BL344">
        <v>75.17</v>
      </c>
      <c r="BM344">
        <v>104.15</v>
      </c>
      <c r="BN344">
        <v>100.82</v>
      </c>
      <c r="BO344">
        <v>23.87</v>
      </c>
      <c r="BQ344" s="1" t="s">
        <v>194</v>
      </c>
      <c r="BR344">
        <v>765.48</v>
      </c>
      <c r="BS344">
        <v>775.4</v>
      </c>
      <c r="BT344" s="1" t="s">
        <v>194</v>
      </c>
      <c r="BU344" s="1" t="s">
        <v>194</v>
      </c>
      <c r="BV344" s="1" t="s">
        <v>194</v>
      </c>
      <c r="BW344" s="1" t="s">
        <v>194</v>
      </c>
      <c r="BX344">
        <v>181.5</v>
      </c>
      <c r="BY344" s="1" t="s">
        <v>194</v>
      </c>
      <c r="BZ344">
        <v>421.96</v>
      </c>
      <c r="CA344" s="1" t="s">
        <v>194</v>
      </c>
      <c r="CB344" s="1" t="s">
        <v>194</v>
      </c>
      <c r="CC344" s="1" t="s">
        <v>194</v>
      </c>
      <c r="CD344" s="1" t="s">
        <v>194</v>
      </c>
      <c r="CE344" s="1" t="s">
        <v>194</v>
      </c>
      <c r="CF344" s="1" t="s">
        <v>194</v>
      </c>
      <c r="CG344" s="1" t="s">
        <v>194</v>
      </c>
      <c r="CH344" s="1" t="s">
        <v>194</v>
      </c>
      <c r="CK344">
        <v>206.77</v>
      </c>
      <c r="CL344" s="1" t="s">
        <v>194</v>
      </c>
      <c r="CM344">
        <v>604.03</v>
      </c>
      <c r="CN344" s="1" t="s">
        <v>194</v>
      </c>
      <c r="CO344" s="1" t="s">
        <v>194</v>
      </c>
      <c r="CP344" s="1" t="s">
        <v>194</v>
      </c>
      <c r="CQ344" s="1" t="s">
        <v>194</v>
      </c>
      <c r="CR344">
        <v>86.33</v>
      </c>
      <c r="CS344">
        <v>243.19</v>
      </c>
      <c r="CT344" s="1" t="s">
        <v>194</v>
      </c>
      <c r="CU344">
        <v>21.57</v>
      </c>
      <c r="CV344" s="1" t="s">
        <v>194</v>
      </c>
      <c r="CY344">
        <v>36.21</v>
      </c>
      <c r="CZ344">
        <v>100</v>
      </c>
      <c r="DB344" s="1" t="s">
        <v>194</v>
      </c>
      <c r="DH344">
        <v>760.42</v>
      </c>
      <c r="DL344" s="1" t="s">
        <v>194</v>
      </c>
      <c r="DM344" s="1" t="s">
        <v>194</v>
      </c>
      <c r="DN344" s="1" t="s">
        <v>194</v>
      </c>
      <c r="DO344">
        <v>169.05</v>
      </c>
      <c r="DR344">
        <v>246.48</v>
      </c>
      <c r="DS344" s="1" t="s">
        <v>194</v>
      </c>
      <c r="DT344" s="1" t="s">
        <v>194</v>
      </c>
      <c r="DU344" s="1" t="s">
        <v>194</v>
      </c>
      <c r="DV344">
        <v>261.33</v>
      </c>
      <c r="DY344">
        <v>112.81</v>
      </c>
      <c r="EA344" s="1" t="s">
        <v>194</v>
      </c>
      <c r="EB344">
        <v>35.83</v>
      </c>
      <c r="EC344" s="1" t="s">
        <v>194</v>
      </c>
      <c r="EG344">
        <v>88.07</v>
      </c>
      <c r="EI344">
        <v>134.08000000000001</v>
      </c>
      <c r="EJ344">
        <v>759.65</v>
      </c>
      <c r="EK344">
        <v>321.8</v>
      </c>
      <c r="EM344" s="1" t="s">
        <v>194</v>
      </c>
      <c r="EP344" s="1" t="s">
        <v>194</v>
      </c>
      <c r="ER344" s="1" t="s">
        <v>194</v>
      </c>
      <c r="ES344">
        <v>200.58</v>
      </c>
      <c r="EU344" s="1" t="s">
        <v>194</v>
      </c>
    </row>
    <row r="345" spans="1:151" x14ac:dyDescent="0.25">
      <c r="A345" s="2">
        <v>37438</v>
      </c>
      <c r="B345">
        <v>100</v>
      </c>
      <c r="E345">
        <v>387.32</v>
      </c>
      <c r="G345" s="1" t="s">
        <v>194</v>
      </c>
      <c r="K345">
        <v>1197.54</v>
      </c>
      <c r="N345">
        <v>170.69</v>
      </c>
      <c r="P345">
        <v>221.63</v>
      </c>
      <c r="AC345">
        <v>1034.2</v>
      </c>
      <c r="AF345" s="1" t="s">
        <v>194</v>
      </c>
      <c r="AG345" s="1" t="s">
        <v>194</v>
      </c>
      <c r="AH345" s="1" t="s">
        <v>194</v>
      </c>
      <c r="AI345">
        <v>173.11</v>
      </c>
      <c r="AK345">
        <v>25.43</v>
      </c>
      <c r="AL345">
        <v>71.88</v>
      </c>
      <c r="AM345" s="1" t="s">
        <v>194</v>
      </c>
      <c r="AN345" s="1" t="s">
        <v>194</v>
      </c>
      <c r="AO345">
        <v>124.14</v>
      </c>
      <c r="AP345">
        <v>70.94</v>
      </c>
      <c r="AQ345" s="1" t="s">
        <v>194</v>
      </c>
      <c r="AR345">
        <v>169.28</v>
      </c>
      <c r="AS345">
        <v>514.86</v>
      </c>
      <c r="AT345" s="1" t="s">
        <v>194</v>
      </c>
      <c r="AU345">
        <v>148.33000000000001</v>
      </c>
      <c r="AV345">
        <v>0.86</v>
      </c>
      <c r="AW345" s="1" t="s">
        <v>194</v>
      </c>
      <c r="AX345" s="1" t="s">
        <v>194</v>
      </c>
      <c r="AY345">
        <v>100</v>
      </c>
      <c r="BA345">
        <v>201.28</v>
      </c>
      <c r="BB345" s="1" t="s">
        <v>194</v>
      </c>
      <c r="BC345">
        <v>3755.24</v>
      </c>
      <c r="BD345">
        <v>96</v>
      </c>
      <c r="BF345" s="1" t="s">
        <v>194</v>
      </c>
      <c r="BG345" s="1" t="s">
        <v>194</v>
      </c>
      <c r="BI345" s="1" t="s">
        <v>194</v>
      </c>
      <c r="BJ345" s="1" t="s">
        <v>194</v>
      </c>
      <c r="BL345">
        <v>75.17</v>
      </c>
      <c r="BM345">
        <v>105.98</v>
      </c>
      <c r="BN345">
        <v>100.82</v>
      </c>
      <c r="BO345">
        <v>23.01</v>
      </c>
      <c r="BQ345" s="1" t="s">
        <v>194</v>
      </c>
      <c r="BR345">
        <v>794.16</v>
      </c>
      <c r="BS345">
        <v>774.35</v>
      </c>
      <c r="BT345" s="1" t="s">
        <v>194</v>
      </c>
      <c r="BU345" s="1" t="s">
        <v>194</v>
      </c>
      <c r="BV345" s="1" t="s">
        <v>194</v>
      </c>
      <c r="BW345" s="1" t="s">
        <v>194</v>
      </c>
      <c r="BX345">
        <v>187.1</v>
      </c>
      <c r="BY345" s="1" t="s">
        <v>194</v>
      </c>
      <c r="BZ345">
        <v>421.96</v>
      </c>
      <c r="CA345" s="1" t="s">
        <v>194</v>
      </c>
      <c r="CB345" s="1" t="s">
        <v>194</v>
      </c>
      <c r="CC345" s="1" t="s">
        <v>194</v>
      </c>
      <c r="CD345" s="1" t="s">
        <v>194</v>
      </c>
      <c r="CE345" s="1" t="s">
        <v>194</v>
      </c>
      <c r="CF345" s="1" t="s">
        <v>194</v>
      </c>
      <c r="CG345" s="1" t="s">
        <v>194</v>
      </c>
      <c r="CH345" s="1" t="s">
        <v>194</v>
      </c>
      <c r="CK345">
        <v>205.08</v>
      </c>
      <c r="CL345" s="1" t="s">
        <v>194</v>
      </c>
      <c r="CM345">
        <v>628.51</v>
      </c>
      <c r="CN345" s="1" t="s">
        <v>194</v>
      </c>
      <c r="CO345" s="1" t="s">
        <v>194</v>
      </c>
      <c r="CP345" s="1" t="s">
        <v>194</v>
      </c>
      <c r="CQ345" s="1" t="s">
        <v>194</v>
      </c>
      <c r="CR345">
        <v>86.33</v>
      </c>
      <c r="CS345">
        <v>225.63</v>
      </c>
      <c r="CT345" s="1" t="s">
        <v>194</v>
      </c>
      <c r="CU345">
        <v>21.85</v>
      </c>
      <c r="CV345" s="1" t="s">
        <v>194</v>
      </c>
      <c r="CY345">
        <v>36.42</v>
      </c>
      <c r="CZ345">
        <v>100</v>
      </c>
      <c r="DB345" s="1" t="s">
        <v>194</v>
      </c>
      <c r="DH345">
        <v>769.27</v>
      </c>
      <c r="DL345" s="1" t="s">
        <v>194</v>
      </c>
      <c r="DM345" s="1" t="s">
        <v>194</v>
      </c>
      <c r="DN345" s="1" t="s">
        <v>194</v>
      </c>
      <c r="DO345">
        <v>172.6</v>
      </c>
      <c r="DR345">
        <v>246.48</v>
      </c>
      <c r="DS345" s="1" t="s">
        <v>194</v>
      </c>
      <c r="DT345" s="1" t="s">
        <v>194</v>
      </c>
      <c r="DU345" s="1" t="s">
        <v>194</v>
      </c>
      <c r="DV345">
        <v>269.06</v>
      </c>
      <c r="DY345">
        <v>116.47</v>
      </c>
      <c r="EA345" s="1" t="s">
        <v>194</v>
      </c>
      <c r="EB345">
        <v>35.83</v>
      </c>
      <c r="EC345" s="1" t="s">
        <v>194</v>
      </c>
      <c r="EG345">
        <v>87.5</v>
      </c>
      <c r="EI345">
        <v>134.08000000000001</v>
      </c>
      <c r="EJ345">
        <v>798.43</v>
      </c>
      <c r="EK345">
        <v>321.8</v>
      </c>
      <c r="EM345" s="1" t="s">
        <v>194</v>
      </c>
      <c r="EP345" s="1" t="s">
        <v>194</v>
      </c>
      <c r="ER345" s="1" t="s">
        <v>194</v>
      </c>
      <c r="ES345">
        <v>207.94</v>
      </c>
      <c r="EU345" s="1" t="s">
        <v>194</v>
      </c>
    </row>
    <row r="346" spans="1:151" x14ac:dyDescent="0.25">
      <c r="A346" s="2">
        <v>37445</v>
      </c>
      <c r="B346">
        <v>100</v>
      </c>
      <c r="E346">
        <v>383.08</v>
      </c>
      <c r="G346" s="1" t="s">
        <v>194</v>
      </c>
      <c r="K346">
        <v>1203.8399999999999</v>
      </c>
      <c r="N346">
        <v>174.06</v>
      </c>
      <c r="P346">
        <v>235.9</v>
      </c>
      <c r="AC346">
        <v>1067.44</v>
      </c>
      <c r="AF346" s="1" t="s">
        <v>194</v>
      </c>
      <c r="AG346" s="1" t="s">
        <v>194</v>
      </c>
      <c r="AH346" s="1" t="s">
        <v>194</v>
      </c>
      <c r="AI346">
        <v>176.47</v>
      </c>
      <c r="AK346">
        <v>25.7</v>
      </c>
      <c r="AL346">
        <v>68.760000000000005</v>
      </c>
      <c r="AM346" s="1" t="s">
        <v>194</v>
      </c>
      <c r="AN346" s="1" t="s">
        <v>194</v>
      </c>
      <c r="AO346">
        <v>123.32</v>
      </c>
      <c r="AP346">
        <v>70.94</v>
      </c>
      <c r="AQ346" s="1" t="s">
        <v>194</v>
      </c>
      <c r="AR346">
        <v>169.28</v>
      </c>
      <c r="AS346">
        <v>518.74</v>
      </c>
      <c r="AT346" s="1" t="s">
        <v>194</v>
      </c>
      <c r="AU346">
        <v>148.33000000000001</v>
      </c>
      <c r="AV346">
        <v>0.87</v>
      </c>
      <c r="AW346" s="1" t="s">
        <v>194</v>
      </c>
      <c r="AX346" s="1" t="s">
        <v>194</v>
      </c>
      <c r="AY346">
        <v>100</v>
      </c>
      <c r="BA346">
        <v>206.7</v>
      </c>
      <c r="BB346" s="1" t="s">
        <v>194</v>
      </c>
      <c r="BC346">
        <v>3755.24</v>
      </c>
      <c r="BD346">
        <v>96.3</v>
      </c>
      <c r="BF346" s="1" t="s">
        <v>194</v>
      </c>
      <c r="BG346" s="1" t="s">
        <v>194</v>
      </c>
      <c r="BI346" s="1" t="s">
        <v>194</v>
      </c>
      <c r="BJ346" s="1" t="s">
        <v>194</v>
      </c>
      <c r="BL346">
        <v>73.510000000000005</v>
      </c>
      <c r="BM346">
        <v>101.98</v>
      </c>
      <c r="BN346">
        <v>100.82</v>
      </c>
      <c r="BO346">
        <v>22.67</v>
      </c>
      <c r="BQ346" s="1" t="s">
        <v>194</v>
      </c>
      <c r="BR346">
        <v>822.13</v>
      </c>
      <c r="BS346">
        <v>784.81</v>
      </c>
      <c r="BT346" s="1" t="s">
        <v>194</v>
      </c>
      <c r="BU346" s="1" t="s">
        <v>194</v>
      </c>
      <c r="BV346" s="1" t="s">
        <v>194</v>
      </c>
      <c r="BW346" s="1" t="s">
        <v>194</v>
      </c>
      <c r="BX346">
        <v>180.1</v>
      </c>
      <c r="BY346" s="1" t="s">
        <v>194</v>
      </c>
      <c r="BZ346">
        <v>421.96</v>
      </c>
      <c r="CA346" s="1" t="s">
        <v>194</v>
      </c>
      <c r="CB346" s="1" t="s">
        <v>194</v>
      </c>
      <c r="CC346" s="1" t="s">
        <v>194</v>
      </c>
      <c r="CD346" s="1" t="s">
        <v>194</v>
      </c>
      <c r="CE346" s="1" t="s">
        <v>194</v>
      </c>
      <c r="CF346" s="1" t="s">
        <v>194</v>
      </c>
      <c r="CG346" s="1" t="s">
        <v>194</v>
      </c>
      <c r="CH346" s="1" t="s">
        <v>194</v>
      </c>
      <c r="CK346">
        <v>195.11</v>
      </c>
      <c r="CL346" s="1" t="s">
        <v>194</v>
      </c>
      <c r="CM346">
        <v>635.86</v>
      </c>
      <c r="CN346" s="1" t="s">
        <v>194</v>
      </c>
      <c r="CO346" s="1" t="s">
        <v>194</v>
      </c>
      <c r="CP346" s="1" t="s">
        <v>194</v>
      </c>
      <c r="CQ346" s="1" t="s">
        <v>194</v>
      </c>
      <c r="CR346">
        <v>86.33</v>
      </c>
      <c r="CS346">
        <v>223.07</v>
      </c>
      <c r="CT346" s="1" t="s">
        <v>194</v>
      </c>
      <c r="CU346">
        <v>21.78</v>
      </c>
      <c r="CV346" s="1" t="s">
        <v>194</v>
      </c>
      <c r="CY346">
        <v>36.42</v>
      </c>
      <c r="CZ346">
        <v>100</v>
      </c>
      <c r="DB346" s="1" t="s">
        <v>194</v>
      </c>
      <c r="DH346">
        <v>816.24</v>
      </c>
      <c r="DL346" s="1" t="s">
        <v>194</v>
      </c>
      <c r="DM346" s="1" t="s">
        <v>194</v>
      </c>
      <c r="DN346" s="1" t="s">
        <v>194</v>
      </c>
      <c r="DO346">
        <v>174.68</v>
      </c>
      <c r="DR346">
        <v>246.48</v>
      </c>
      <c r="DS346" s="1" t="s">
        <v>194</v>
      </c>
      <c r="DT346" s="1" t="s">
        <v>194</v>
      </c>
      <c r="DU346" s="1" t="s">
        <v>194</v>
      </c>
      <c r="DV346">
        <v>266.83</v>
      </c>
      <c r="DY346">
        <v>116.47</v>
      </c>
      <c r="EA346" s="1" t="s">
        <v>194</v>
      </c>
      <c r="EB346">
        <v>35.83</v>
      </c>
      <c r="EC346" s="1" t="s">
        <v>194</v>
      </c>
      <c r="EG346">
        <v>88.81</v>
      </c>
      <c r="EI346">
        <v>134.08000000000001</v>
      </c>
      <c r="EJ346">
        <v>808.54</v>
      </c>
      <c r="EK346">
        <v>321.8</v>
      </c>
      <c r="EM346" s="1" t="s">
        <v>194</v>
      </c>
      <c r="EP346" s="1" t="s">
        <v>194</v>
      </c>
      <c r="ER346" s="1" t="s">
        <v>194</v>
      </c>
      <c r="ES346">
        <v>209.02</v>
      </c>
      <c r="EU346" s="1" t="s">
        <v>194</v>
      </c>
    </row>
    <row r="347" spans="1:151" x14ac:dyDescent="0.25">
      <c r="A347" s="2">
        <v>37452</v>
      </c>
      <c r="B347">
        <v>100</v>
      </c>
      <c r="E347">
        <v>371.71</v>
      </c>
      <c r="G347" s="1" t="s">
        <v>194</v>
      </c>
      <c r="K347">
        <v>1187.03</v>
      </c>
      <c r="N347">
        <v>165.43</v>
      </c>
      <c r="P347">
        <v>209.54</v>
      </c>
      <c r="AC347">
        <v>992.04</v>
      </c>
      <c r="AF347" s="1" t="s">
        <v>194</v>
      </c>
      <c r="AG347" s="1" t="s">
        <v>194</v>
      </c>
      <c r="AH347" s="1" t="s">
        <v>194</v>
      </c>
      <c r="AI347">
        <v>174.79</v>
      </c>
      <c r="AK347">
        <v>25.7</v>
      </c>
      <c r="AL347">
        <v>81.260000000000005</v>
      </c>
      <c r="AM347" s="1" t="s">
        <v>194</v>
      </c>
      <c r="AN347" s="1" t="s">
        <v>194</v>
      </c>
      <c r="AO347">
        <v>125.78</v>
      </c>
      <c r="AP347">
        <v>70.94</v>
      </c>
      <c r="AQ347" s="1" t="s">
        <v>194</v>
      </c>
      <c r="AR347">
        <v>169.28</v>
      </c>
      <c r="AS347">
        <v>483.84</v>
      </c>
      <c r="AT347" s="1" t="s">
        <v>194</v>
      </c>
      <c r="AU347">
        <v>148.33000000000001</v>
      </c>
      <c r="AV347">
        <v>0.87</v>
      </c>
      <c r="AW347" s="1" t="s">
        <v>194</v>
      </c>
      <c r="AX347" s="1" t="s">
        <v>194</v>
      </c>
      <c r="AY347">
        <v>100</v>
      </c>
      <c r="BA347">
        <v>182.81</v>
      </c>
      <c r="BB347" s="1" t="s">
        <v>194</v>
      </c>
      <c r="BC347">
        <v>3755.24</v>
      </c>
      <c r="BD347">
        <v>94.88</v>
      </c>
      <c r="BF347" s="1" t="s">
        <v>194</v>
      </c>
      <c r="BG347" s="1" t="s">
        <v>194</v>
      </c>
      <c r="BI347" s="1" t="s">
        <v>194</v>
      </c>
      <c r="BJ347" s="1" t="s">
        <v>194</v>
      </c>
      <c r="BL347">
        <v>70.92</v>
      </c>
      <c r="BM347">
        <v>83.62</v>
      </c>
      <c r="BN347">
        <v>100.82</v>
      </c>
      <c r="BO347">
        <v>20.010000000000002</v>
      </c>
      <c r="BQ347" s="1" t="s">
        <v>194</v>
      </c>
      <c r="BR347">
        <v>753.28</v>
      </c>
      <c r="BS347">
        <v>755.83</v>
      </c>
      <c r="BT347" s="1" t="s">
        <v>194</v>
      </c>
      <c r="BU347" s="1" t="s">
        <v>194</v>
      </c>
      <c r="BV347" s="1" t="s">
        <v>194</v>
      </c>
      <c r="BW347" s="1" t="s">
        <v>194</v>
      </c>
      <c r="BX347">
        <v>178.7</v>
      </c>
      <c r="BY347" s="1" t="s">
        <v>194</v>
      </c>
      <c r="BZ347">
        <v>421.96</v>
      </c>
      <c r="CA347" s="1" t="s">
        <v>194</v>
      </c>
      <c r="CB347" s="1" t="s">
        <v>194</v>
      </c>
      <c r="CC347" s="1" t="s">
        <v>194</v>
      </c>
      <c r="CD347" s="1" t="s">
        <v>194</v>
      </c>
      <c r="CE347" s="1" t="s">
        <v>194</v>
      </c>
      <c r="CF347" s="1" t="s">
        <v>194</v>
      </c>
      <c r="CG347" s="1" t="s">
        <v>194</v>
      </c>
      <c r="CH347" s="1" t="s">
        <v>194</v>
      </c>
      <c r="CK347">
        <v>192.84</v>
      </c>
      <c r="CL347" s="1" t="s">
        <v>194</v>
      </c>
      <c r="CM347">
        <v>630.15</v>
      </c>
      <c r="CN347" s="1" t="s">
        <v>194</v>
      </c>
      <c r="CO347" s="1" t="s">
        <v>194</v>
      </c>
      <c r="CP347" s="1" t="s">
        <v>194</v>
      </c>
      <c r="CQ347" s="1" t="s">
        <v>194</v>
      </c>
      <c r="CR347">
        <v>86.33</v>
      </c>
      <c r="CS347">
        <v>215.76</v>
      </c>
      <c r="CT347" s="1" t="s">
        <v>194</v>
      </c>
      <c r="CU347">
        <v>21.71</v>
      </c>
      <c r="CV347" s="1" t="s">
        <v>194</v>
      </c>
      <c r="CY347">
        <v>36.42</v>
      </c>
      <c r="CZ347">
        <v>100</v>
      </c>
      <c r="DB347" s="1" t="s">
        <v>194</v>
      </c>
      <c r="DH347">
        <v>697.57</v>
      </c>
      <c r="DL347" s="1" t="s">
        <v>194</v>
      </c>
      <c r="DM347" s="1" t="s">
        <v>194</v>
      </c>
      <c r="DN347" s="1" t="s">
        <v>194</v>
      </c>
      <c r="DO347">
        <v>183.56</v>
      </c>
      <c r="DR347">
        <v>246.48</v>
      </c>
      <c r="DS347" s="1" t="s">
        <v>194</v>
      </c>
      <c r="DT347" s="1" t="s">
        <v>194</v>
      </c>
      <c r="DU347" s="1" t="s">
        <v>194</v>
      </c>
      <c r="DV347">
        <v>255.79</v>
      </c>
      <c r="DY347">
        <v>117.22</v>
      </c>
      <c r="EA347" s="1" t="s">
        <v>194</v>
      </c>
      <c r="EB347">
        <v>35.83</v>
      </c>
      <c r="EC347" s="1" t="s">
        <v>194</v>
      </c>
      <c r="EG347">
        <v>85.68</v>
      </c>
      <c r="EI347">
        <v>134.97</v>
      </c>
      <c r="EJ347">
        <v>801.8</v>
      </c>
      <c r="EK347">
        <v>321.8</v>
      </c>
      <c r="EM347" s="1" t="s">
        <v>194</v>
      </c>
      <c r="EP347" s="1" t="s">
        <v>194</v>
      </c>
      <c r="ER347" s="1" t="s">
        <v>194</v>
      </c>
      <c r="ES347">
        <v>203.08</v>
      </c>
      <c r="EU347" s="1" t="s">
        <v>194</v>
      </c>
    </row>
    <row r="348" spans="1:151" x14ac:dyDescent="0.25">
      <c r="A348" s="2">
        <v>37459</v>
      </c>
      <c r="B348">
        <v>100</v>
      </c>
      <c r="E348">
        <v>360.92</v>
      </c>
      <c r="G348" s="1" t="s">
        <v>194</v>
      </c>
      <c r="K348">
        <v>1181.78</v>
      </c>
      <c r="N348">
        <v>148.26</v>
      </c>
      <c r="P348">
        <v>204.54</v>
      </c>
      <c r="AC348">
        <v>973.44</v>
      </c>
      <c r="AF348" s="1" t="s">
        <v>194</v>
      </c>
      <c r="AG348" s="1" t="s">
        <v>194</v>
      </c>
      <c r="AH348" s="1" t="s">
        <v>194</v>
      </c>
      <c r="AI348">
        <v>175.91</v>
      </c>
      <c r="AK348">
        <v>25.34</v>
      </c>
      <c r="AL348">
        <v>81.260000000000005</v>
      </c>
      <c r="AM348" s="1" t="s">
        <v>194</v>
      </c>
      <c r="AN348" s="1" t="s">
        <v>194</v>
      </c>
      <c r="AO348">
        <v>124.39</v>
      </c>
      <c r="AP348">
        <v>70.94</v>
      </c>
      <c r="AQ348" s="1" t="s">
        <v>194</v>
      </c>
      <c r="AR348">
        <v>169.28</v>
      </c>
      <c r="AS348">
        <v>469.62</v>
      </c>
      <c r="AT348" s="1" t="s">
        <v>194</v>
      </c>
      <c r="AU348">
        <v>148.33000000000001</v>
      </c>
      <c r="AV348">
        <v>0.86</v>
      </c>
      <c r="AW348" s="1" t="s">
        <v>194</v>
      </c>
      <c r="AX348" s="1" t="s">
        <v>194</v>
      </c>
      <c r="AY348">
        <v>100</v>
      </c>
      <c r="BA348">
        <v>177.12</v>
      </c>
      <c r="BB348" s="1" t="s">
        <v>194</v>
      </c>
      <c r="BC348">
        <v>3755.24</v>
      </c>
      <c r="BD348">
        <v>93.75</v>
      </c>
      <c r="BF348" s="1" t="s">
        <v>194</v>
      </c>
      <c r="BG348" s="1" t="s">
        <v>194</v>
      </c>
      <c r="BI348" s="1" t="s">
        <v>194</v>
      </c>
      <c r="BJ348" s="1" t="s">
        <v>194</v>
      </c>
      <c r="BL348">
        <v>69.5</v>
      </c>
      <c r="BM348">
        <v>89.6</v>
      </c>
      <c r="BN348">
        <v>100.82</v>
      </c>
      <c r="BO348">
        <v>19.739999999999998</v>
      </c>
      <c r="BQ348" s="1" t="s">
        <v>194</v>
      </c>
      <c r="BR348">
        <v>726.2</v>
      </c>
      <c r="BS348">
        <v>745.21</v>
      </c>
      <c r="BT348" s="1" t="s">
        <v>194</v>
      </c>
      <c r="BU348" s="1" t="s">
        <v>194</v>
      </c>
      <c r="BV348" s="1" t="s">
        <v>194</v>
      </c>
      <c r="BW348" s="1" t="s">
        <v>194</v>
      </c>
      <c r="BX348">
        <v>175.21</v>
      </c>
      <c r="BY348" s="1" t="s">
        <v>194</v>
      </c>
      <c r="BZ348">
        <v>421.96</v>
      </c>
      <c r="CA348" s="1" t="s">
        <v>194</v>
      </c>
      <c r="CB348" s="1" t="s">
        <v>194</v>
      </c>
      <c r="CC348" s="1" t="s">
        <v>194</v>
      </c>
      <c r="CD348" s="1" t="s">
        <v>194</v>
      </c>
      <c r="CE348" s="1" t="s">
        <v>194</v>
      </c>
      <c r="CF348" s="1" t="s">
        <v>194</v>
      </c>
      <c r="CG348" s="1" t="s">
        <v>194</v>
      </c>
      <c r="CH348" s="1" t="s">
        <v>194</v>
      </c>
      <c r="CK348">
        <v>185.9</v>
      </c>
      <c r="CL348" s="1" t="s">
        <v>194</v>
      </c>
      <c r="CM348">
        <v>628.51</v>
      </c>
      <c r="CN348" s="1" t="s">
        <v>194</v>
      </c>
      <c r="CO348" s="1" t="s">
        <v>194</v>
      </c>
      <c r="CP348" s="1" t="s">
        <v>194</v>
      </c>
      <c r="CQ348" s="1" t="s">
        <v>194</v>
      </c>
      <c r="CR348">
        <v>86.33</v>
      </c>
      <c r="CS348">
        <v>202.96</v>
      </c>
      <c r="CT348" s="1" t="s">
        <v>194</v>
      </c>
      <c r="CU348">
        <v>21.29</v>
      </c>
      <c r="CV348" s="1" t="s">
        <v>194</v>
      </c>
      <c r="CY348">
        <v>36.42</v>
      </c>
      <c r="CZ348">
        <v>100</v>
      </c>
      <c r="DB348" s="1" t="s">
        <v>194</v>
      </c>
      <c r="DH348">
        <v>664.68</v>
      </c>
      <c r="DL348" s="1" t="s">
        <v>194</v>
      </c>
      <c r="DM348" s="1" t="s">
        <v>194</v>
      </c>
      <c r="DN348" s="1" t="s">
        <v>194</v>
      </c>
      <c r="DO348">
        <v>172.96</v>
      </c>
      <c r="DR348">
        <v>246.48</v>
      </c>
      <c r="DS348" s="1" t="s">
        <v>194</v>
      </c>
      <c r="DT348" s="1" t="s">
        <v>194</v>
      </c>
      <c r="DU348" s="1" t="s">
        <v>194</v>
      </c>
      <c r="DV348">
        <v>250.93</v>
      </c>
      <c r="DY348">
        <v>124.79</v>
      </c>
      <c r="EA348" s="1" t="s">
        <v>194</v>
      </c>
      <c r="EB348">
        <v>35.83</v>
      </c>
      <c r="EC348" s="1" t="s">
        <v>194</v>
      </c>
      <c r="EG348">
        <v>83.4</v>
      </c>
      <c r="EI348">
        <v>134.53</v>
      </c>
      <c r="EJ348">
        <v>808.54</v>
      </c>
      <c r="EK348">
        <v>321.8</v>
      </c>
      <c r="EM348" s="1" t="s">
        <v>194</v>
      </c>
      <c r="EP348" s="1" t="s">
        <v>194</v>
      </c>
      <c r="ER348" s="1" t="s">
        <v>194</v>
      </c>
      <c r="ES348">
        <v>189.04</v>
      </c>
      <c r="EU348" s="1" t="s">
        <v>194</v>
      </c>
    </row>
    <row r="349" spans="1:151" x14ac:dyDescent="0.25">
      <c r="A349" s="2">
        <v>37466</v>
      </c>
      <c r="B349">
        <v>100</v>
      </c>
      <c r="E349">
        <v>365.24</v>
      </c>
      <c r="G349" s="1" t="s">
        <v>194</v>
      </c>
      <c r="K349">
        <v>1189.1300000000001</v>
      </c>
      <c r="N349">
        <v>151.54</v>
      </c>
      <c r="P349">
        <v>198.45</v>
      </c>
      <c r="AC349">
        <v>974.68</v>
      </c>
      <c r="AF349" s="1" t="s">
        <v>194</v>
      </c>
      <c r="AG349" s="1" t="s">
        <v>194</v>
      </c>
      <c r="AH349" s="1" t="s">
        <v>194</v>
      </c>
      <c r="AI349">
        <v>174.79</v>
      </c>
      <c r="AK349">
        <v>24.59</v>
      </c>
      <c r="AL349">
        <v>81.260000000000005</v>
      </c>
      <c r="AM349" s="1" t="s">
        <v>194</v>
      </c>
      <c r="AN349" s="1" t="s">
        <v>194</v>
      </c>
      <c r="AO349">
        <v>121.78</v>
      </c>
      <c r="AP349">
        <v>70.94</v>
      </c>
      <c r="AQ349" s="1" t="s">
        <v>194</v>
      </c>
      <c r="AR349">
        <v>169.28</v>
      </c>
      <c r="AS349">
        <v>445.92</v>
      </c>
      <c r="AT349" s="1" t="s">
        <v>194</v>
      </c>
      <c r="AU349">
        <v>148.33000000000001</v>
      </c>
      <c r="AV349">
        <v>0.86</v>
      </c>
      <c r="AW349" s="1" t="s">
        <v>194</v>
      </c>
      <c r="AX349" s="1" t="s">
        <v>194</v>
      </c>
      <c r="AY349">
        <v>100</v>
      </c>
      <c r="BA349">
        <v>180.1</v>
      </c>
      <c r="BB349" s="1" t="s">
        <v>194</v>
      </c>
      <c r="BC349">
        <v>3755.24</v>
      </c>
      <c r="BD349">
        <v>88.95</v>
      </c>
      <c r="BF349" s="1" t="s">
        <v>194</v>
      </c>
      <c r="BG349" s="1" t="s">
        <v>194</v>
      </c>
      <c r="BI349" s="1" t="s">
        <v>194</v>
      </c>
      <c r="BJ349" s="1" t="s">
        <v>194</v>
      </c>
      <c r="BL349">
        <v>68.16</v>
      </c>
      <c r="BM349">
        <v>87.58</v>
      </c>
      <c r="BN349">
        <v>100.82</v>
      </c>
      <c r="BO349">
        <v>19</v>
      </c>
      <c r="BQ349" s="1" t="s">
        <v>194</v>
      </c>
      <c r="BR349">
        <v>735.34</v>
      </c>
      <c r="BS349">
        <v>728.47</v>
      </c>
      <c r="BT349" s="1" t="s">
        <v>194</v>
      </c>
      <c r="BU349" s="1" t="s">
        <v>194</v>
      </c>
      <c r="BV349" s="1" t="s">
        <v>194</v>
      </c>
      <c r="BW349" s="1" t="s">
        <v>194</v>
      </c>
      <c r="BX349">
        <v>174.86</v>
      </c>
      <c r="BY349" s="1" t="s">
        <v>194</v>
      </c>
      <c r="BZ349">
        <v>421.96</v>
      </c>
      <c r="CA349" s="1" t="s">
        <v>194</v>
      </c>
      <c r="CB349" s="1" t="s">
        <v>194</v>
      </c>
      <c r="CC349" s="1" t="s">
        <v>194</v>
      </c>
      <c r="CD349" s="1" t="s">
        <v>194</v>
      </c>
      <c r="CE349" s="1" t="s">
        <v>194</v>
      </c>
      <c r="CF349" s="1" t="s">
        <v>194</v>
      </c>
      <c r="CG349" s="1" t="s">
        <v>194</v>
      </c>
      <c r="CH349" s="1" t="s">
        <v>194</v>
      </c>
      <c r="CK349">
        <v>180.42</v>
      </c>
      <c r="CL349" s="1" t="s">
        <v>194</v>
      </c>
      <c r="CM349">
        <v>617.63</v>
      </c>
      <c r="CN349" s="1" t="s">
        <v>194</v>
      </c>
      <c r="CO349" s="1" t="s">
        <v>194</v>
      </c>
      <c r="CP349" s="1" t="s">
        <v>194</v>
      </c>
      <c r="CQ349" s="1" t="s">
        <v>194</v>
      </c>
      <c r="CR349">
        <v>86.33</v>
      </c>
      <c r="CS349">
        <v>182.85</v>
      </c>
      <c r="CT349" s="1" t="s">
        <v>194</v>
      </c>
      <c r="CU349">
        <v>20.94</v>
      </c>
      <c r="CV349" s="1" t="s">
        <v>194</v>
      </c>
      <c r="CY349">
        <v>36.42</v>
      </c>
      <c r="CZ349">
        <v>100</v>
      </c>
      <c r="DB349" s="1" t="s">
        <v>194</v>
      </c>
      <c r="DH349">
        <v>713.33</v>
      </c>
      <c r="DL349" s="1" t="s">
        <v>194</v>
      </c>
      <c r="DM349" s="1" t="s">
        <v>194</v>
      </c>
      <c r="DN349" s="1" t="s">
        <v>194</v>
      </c>
      <c r="DO349">
        <v>167.57</v>
      </c>
      <c r="DR349">
        <v>246.48</v>
      </c>
      <c r="DS349" s="1" t="s">
        <v>194</v>
      </c>
      <c r="DT349" s="1" t="s">
        <v>194</v>
      </c>
      <c r="DU349" s="1" t="s">
        <v>194</v>
      </c>
      <c r="DV349">
        <v>251.72</v>
      </c>
      <c r="DY349">
        <v>114.31</v>
      </c>
      <c r="EA349" s="1" t="s">
        <v>194</v>
      </c>
      <c r="EB349">
        <v>35.83</v>
      </c>
      <c r="EC349" s="1" t="s">
        <v>194</v>
      </c>
      <c r="EG349">
        <v>84.65</v>
      </c>
      <c r="EI349">
        <v>134.53</v>
      </c>
      <c r="EJ349">
        <v>808.54</v>
      </c>
      <c r="EK349">
        <v>321.8</v>
      </c>
      <c r="EM349" s="1" t="s">
        <v>194</v>
      </c>
      <c r="EP349" s="1" t="s">
        <v>194</v>
      </c>
      <c r="ER349" s="1" t="s">
        <v>194</v>
      </c>
      <c r="ES349">
        <v>177.42</v>
      </c>
      <c r="EU349" s="1" t="s">
        <v>194</v>
      </c>
    </row>
    <row r="350" spans="1:151" x14ac:dyDescent="0.25">
      <c r="A350" s="2">
        <v>37473</v>
      </c>
      <c r="B350">
        <v>100</v>
      </c>
      <c r="E350">
        <v>366.86</v>
      </c>
      <c r="G350" s="1" t="s">
        <v>194</v>
      </c>
      <c r="K350">
        <v>1155.52</v>
      </c>
      <c r="N350">
        <v>140.75</v>
      </c>
      <c r="P350">
        <v>192.64</v>
      </c>
      <c r="AC350">
        <v>942.44</v>
      </c>
      <c r="AF350" s="1" t="s">
        <v>194</v>
      </c>
      <c r="AG350" s="1" t="s">
        <v>194</v>
      </c>
      <c r="AH350" s="1" t="s">
        <v>194</v>
      </c>
      <c r="AI350">
        <v>172.66</v>
      </c>
      <c r="AK350">
        <v>24.56</v>
      </c>
      <c r="AL350">
        <v>81.260000000000005</v>
      </c>
      <c r="AM350" s="1" t="s">
        <v>194</v>
      </c>
      <c r="AN350" s="1" t="s">
        <v>194</v>
      </c>
      <c r="AO350">
        <v>121.78</v>
      </c>
      <c r="AP350">
        <v>70.94</v>
      </c>
      <c r="AQ350" s="1" t="s">
        <v>194</v>
      </c>
      <c r="AR350">
        <v>169.28</v>
      </c>
      <c r="AS350">
        <v>433.43</v>
      </c>
      <c r="AT350" s="1" t="s">
        <v>194</v>
      </c>
      <c r="AU350">
        <v>148.33000000000001</v>
      </c>
      <c r="AV350">
        <v>0.86</v>
      </c>
      <c r="AW350" s="1" t="s">
        <v>194</v>
      </c>
      <c r="AX350" s="1" t="s">
        <v>194</v>
      </c>
      <c r="AY350">
        <v>100</v>
      </c>
      <c r="BA350">
        <v>174.04</v>
      </c>
      <c r="BB350" s="1" t="s">
        <v>194</v>
      </c>
      <c r="BC350">
        <v>3755.24</v>
      </c>
      <c r="BD350">
        <v>88.59</v>
      </c>
      <c r="BF350" s="1" t="s">
        <v>194</v>
      </c>
      <c r="BG350" s="1" t="s">
        <v>194</v>
      </c>
      <c r="BI350" s="1" t="s">
        <v>194</v>
      </c>
      <c r="BJ350" s="1" t="s">
        <v>194</v>
      </c>
      <c r="BL350">
        <v>68.86</v>
      </c>
      <c r="BM350">
        <v>84.38</v>
      </c>
      <c r="BN350">
        <v>100.82</v>
      </c>
      <c r="BO350">
        <v>17.2</v>
      </c>
      <c r="BQ350" s="1" t="s">
        <v>194</v>
      </c>
      <c r="BR350">
        <v>697.51</v>
      </c>
      <c r="BS350">
        <v>732.49</v>
      </c>
      <c r="BT350" s="1" t="s">
        <v>194</v>
      </c>
      <c r="BU350" s="1" t="s">
        <v>194</v>
      </c>
      <c r="BV350" s="1" t="s">
        <v>194</v>
      </c>
      <c r="BW350" s="1" t="s">
        <v>194</v>
      </c>
      <c r="BX350">
        <v>171.01</v>
      </c>
      <c r="BY350" s="1" t="s">
        <v>194</v>
      </c>
      <c r="BZ350">
        <v>421.96</v>
      </c>
      <c r="CA350" s="1" t="s">
        <v>194</v>
      </c>
      <c r="CB350" s="1" t="s">
        <v>194</v>
      </c>
      <c r="CC350" s="1" t="s">
        <v>194</v>
      </c>
      <c r="CD350" s="1" t="s">
        <v>194</v>
      </c>
      <c r="CE350" s="1" t="s">
        <v>194</v>
      </c>
      <c r="CF350" s="1" t="s">
        <v>194</v>
      </c>
      <c r="CG350" s="1" t="s">
        <v>194</v>
      </c>
      <c r="CH350" s="1" t="s">
        <v>194</v>
      </c>
      <c r="CK350">
        <v>171.86</v>
      </c>
      <c r="CL350" s="1" t="s">
        <v>194</v>
      </c>
      <c r="CM350">
        <v>598.58000000000004</v>
      </c>
      <c r="CN350" s="1" t="s">
        <v>194</v>
      </c>
      <c r="CO350" s="1" t="s">
        <v>194</v>
      </c>
      <c r="CP350" s="1" t="s">
        <v>194</v>
      </c>
      <c r="CQ350" s="1" t="s">
        <v>194</v>
      </c>
      <c r="CR350">
        <v>86.33</v>
      </c>
      <c r="CS350">
        <v>177</v>
      </c>
      <c r="CT350" s="1" t="s">
        <v>194</v>
      </c>
      <c r="CU350">
        <v>20.87</v>
      </c>
      <c r="CV350" s="1" t="s">
        <v>194</v>
      </c>
      <c r="CY350">
        <v>36.42</v>
      </c>
      <c r="CZ350">
        <v>100</v>
      </c>
      <c r="DB350" s="1" t="s">
        <v>194</v>
      </c>
      <c r="DH350">
        <v>596.16</v>
      </c>
      <c r="DL350" s="1" t="s">
        <v>194</v>
      </c>
      <c r="DM350" s="1" t="s">
        <v>194</v>
      </c>
      <c r="DN350" s="1" t="s">
        <v>194</v>
      </c>
      <c r="DO350">
        <v>159.87</v>
      </c>
      <c r="DR350">
        <v>246.48</v>
      </c>
      <c r="DS350" s="1" t="s">
        <v>194</v>
      </c>
      <c r="DT350" s="1" t="s">
        <v>194</v>
      </c>
      <c r="DU350" s="1" t="s">
        <v>194</v>
      </c>
      <c r="DV350">
        <v>238.56</v>
      </c>
      <c r="DY350">
        <v>114.05</v>
      </c>
      <c r="EA350" s="1" t="s">
        <v>194</v>
      </c>
      <c r="EB350">
        <v>35.83</v>
      </c>
      <c r="EC350" s="1" t="s">
        <v>194</v>
      </c>
      <c r="EG350">
        <v>85.73</v>
      </c>
      <c r="EI350">
        <v>134.53</v>
      </c>
      <c r="EJ350">
        <v>811.86</v>
      </c>
      <c r="EK350">
        <v>321.8</v>
      </c>
      <c r="EM350" s="1" t="s">
        <v>194</v>
      </c>
      <c r="EP350" s="1" t="s">
        <v>194</v>
      </c>
      <c r="ER350" s="1" t="s">
        <v>194</v>
      </c>
      <c r="ES350">
        <v>183.64</v>
      </c>
      <c r="EU350" s="1" t="s">
        <v>194</v>
      </c>
    </row>
    <row r="351" spans="1:151" x14ac:dyDescent="0.25">
      <c r="A351" s="2">
        <v>37480</v>
      </c>
      <c r="B351">
        <v>100</v>
      </c>
      <c r="E351">
        <v>385.74</v>
      </c>
      <c r="G351" s="1" t="s">
        <v>194</v>
      </c>
      <c r="K351">
        <v>1147.1199999999999</v>
      </c>
      <c r="N351">
        <v>135.69</v>
      </c>
      <c r="P351">
        <v>198.72</v>
      </c>
      <c r="AC351">
        <v>928.8</v>
      </c>
      <c r="AF351" s="1" t="s">
        <v>194</v>
      </c>
      <c r="AG351" s="1" t="s">
        <v>194</v>
      </c>
      <c r="AH351" s="1" t="s">
        <v>194</v>
      </c>
      <c r="AI351">
        <v>174.23</v>
      </c>
      <c r="AK351">
        <v>24.14</v>
      </c>
      <c r="AL351">
        <v>81.260000000000005</v>
      </c>
      <c r="AM351" s="1" t="s">
        <v>194</v>
      </c>
      <c r="AN351" s="1" t="s">
        <v>194</v>
      </c>
      <c r="AO351">
        <v>118.3</v>
      </c>
      <c r="AP351">
        <v>70.94</v>
      </c>
      <c r="AQ351" s="1" t="s">
        <v>194</v>
      </c>
      <c r="AR351">
        <v>169.28</v>
      </c>
      <c r="AS351">
        <v>461</v>
      </c>
      <c r="AT351" s="1" t="s">
        <v>194</v>
      </c>
      <c r="AU351">
        <v>148.33000000000001</v>
      </c>
      <c r="AV351">
        <v>0.86</v>
      </c>
      <c r="AW351" s="1" t="s">
        <v>194</v>
      </c>
      <c r="AX351" s="1" t="s">
        <v>194</v>
      </c>
      <c r="AY351">
        <v>100</v>
      </c>
      <c r="BA351">
        <v>175.9</v>
      </c>
      <c r="BB351" s="1" t="s">
        <v>194</v>
      </c>
      <c r="BC351">
        <v>3755.24</v>
      </c>
      <c r="BD351">
        <v>89.89</v>
      </c>
      <c r="BF351" s="1" t="s">
        <v>194</v>
      </c>
      <c r="BG351" s="1" t="s">
        <v>194</v>
      </c>
      <c r="BI351" s="1" t="s">
        <v>194</v>
      </c>
      <c r="BJ351" s="1" t="s">
        <v>194</v>
      </c>
      <c r="BL351">
        <v>68.86</v>
      </c>
      <c r="BM351">
        <v>84.89</v>
      </c>
      <c r="BN351">
        <v>100.82</v>
      </c>
      <c r="BO351">
        <v>16.940000000000001</v>
      </c>
      <c r="BQ351" s="1" t="s">
        <v>194</v>
      </c>
      <c r="BR351">
        <v>678.86</v>
      </c>
      <c r="BS351">
        <v>732.49</v>
      </c>
      <c r="BT351" s="1" t="s">
        <v>194</v>
      </c>
      <c r="BU351" s="1" t="s">
        <v>194</v>
      </c>
      <c r="BV351" s="1" t="s">
        <v>194</v>
      </c>
      <c r="BW351" s="1" t="s">
        <v>194</v>
      </c>
      <c r="BX351">
        <v>174.86</v>
      </c>
      <c r="BY351" s="1" t="s">
        <v>194</v>
      </c>
      <c r="BZ351">
        <v>421.96</v>
      </c>
      <c r="CA351" s="1" t="s">
        <v>194</v>
      </c>
      <c r="CB351" s="1" t="s">
        <v>194</v>
      </c>
      <c r="CC351" s="1" t="s">
        <v>194</v>
      </c>
      <c r="CD351" s="1" t="s">
        <v>194</v>
      </c>
      <c r="CE351" s="1" t="s">
        <v>194</v>
      </c>
      <c r="CF351" s="1" t="s">
        <v>194</v>
      </c>
      <c r="CG351" s="1" t="s">
        <v>194</v>
      </c>
      <c r="CH351" s="1" t="s">
        <v>194</v>
      </c>
      <c r="CK351">
        <v>174.42</v>
      </c>
      <c r="CL351" s="1" t="s">
        <v>194</v>
      </c>
      <c r="CM351">
        <v>598.30999999999995</v>
      </c>
      <c r="CN351" s="1" t="s">
        <v>194</v>
      </c>
      <c r="CO351" s="1" t="s">
        <v>194</v>
      </c>
      <c r="CP351" s="1" t="s">
        <v>194</v>
      </c>
      <c r="CQ351" s="1" t="s">
        <v>194</v>
      </c>
      <c r="CR351">
        <v>86.33</v>
      </c>
      <c r="CS351">
        <v>163.1</v>
      </c>
      <c r="CT351" s="1" t="s">
        <v>194</v>
      </c>
      <c r="CU351">
        <v>20.87</v>
      </c>
      <c r="CV351" s="1" t="s">
        <v>194</v>
      </c>
      <c r="CY351">
        <v>36.42</v>
      </c>
      <c r="CZ351">
        <v>100</v>
      </c>
      <c r="DB351" s="1" t="s">
        <v>194</v>
      </c>
      <c r="DH351">
        <v>631.79</v>
      </c>
      <c r="DL351" s="1" t="s">
        <v>194</v>
      </c>
      <c r="DM351" s="1" t="s">
        <v>194</v>
      </c>
      <c r="DN351" s="1" t="s">
        <v>194</v>
      </c>
      <c r="DO351">
        <v>156.91</v>
      </c>
      <c r="DR351">
        <v>246.48</v>
      </c>
      <c r="DS351" s="1" t="s">
        <v>194</v>
      </c>
      <c r="DT351" s="1" t="s">
        <v>194</v>
      </c>
      <c r="DU351" s="1" t="s">
        <v>194</v>
      </c>
      <c r="DV351">
        <v>247.39</v>
      </c>
      <c r="DY351">
        <v>119.35</v>
      </c>
      <c r="EA351" s="1" t="s">
        <v>194</v>
      </c>
      <c r="EB351">
        <v>35.83</v>
      </c>
      <c r="EC351" s="1" t="s">
        <v>194</v>
      </c>
      <c r="EG351">
        <v>87.22</v>
      </c>
      <c r="EI351">
        <v>132.91</v>
      </c>
      <c r="EJ351">
        <v>808.47</v>
      </c>
      <c r="EK351">
        <v>321.8</v>
      </c>
      <c r="EM351" s="1" t="s">
        <v>194</v>
      </c>
      <c r="EP351" s="1" t="s">
        <v>194</v>
      </c>
      <c r="ER351" s="1" t="s">
        <v>194</v>
      </c>
      <c r="ES351">
        <v>183.64</v>
      </c>
      <c r="EU351" s="1" t="s">
        <v>194</v>
      </c>
    </row>
    <row r="352" spans="1:151" x14ac:dyDescent="0.25">
      <c r="A352" s="2">
        <v>37487</v>
      </c>
      <c r="B352">
        <v>100</v>
      </c>
      <c r="E352">
        <v>377.65</v>
      </c>
      <c r="G352" s="1" t="s">
        <v>194</v>
      </c>
      <c r="K352">
        <v>1208.04</v>
      </c>
      <c r="N352">
        <v>134.18</v>
      </c>
      <c r="P352">
        <v>199.13</v>
      </c>
      <c r="AC352">
        <v>925.82</v>
      </c>
      <c r="AF352" s="1" t="s">
        <v>194</v>
      </c>
      <c r="AG352" s="1" t="s">
        <v>194</v>
      </c>
      <c r="AH352" s="1" t="s">
        <v>194</v>
      </c>
      <c r="AI352">
        <v>174.23</v>
      </c>
      <c r="AK352">
        <v>24.14</v>
      </c>
      <c r="AL352">
        <v>81.260000000000005</v>
      </c>
      <c r="AM352" s="1" t="s">
        <v>194</v>
      </c>
      <c r="AN352" s="1" t="s">
        <v>194</v>
      </c>
      <c r="AO352">
        <v>118.3</v>
      </c>
      <c r="AP352">
        <v>70.94</v>
      </c>
      <c r="AQ352" s="1" t="s">
        <v>194</v>
      </c>
      <c r="AR352">
        <v>169.28</v>
      </c>
      <c r="AS352">
        <v>452.39</v>
      </c>
      <c r="AT352" s="1" t="s">
        <v>194</v>
      </c>
      <c r="AU352">
        <v>148.33000000000001</v>
      </c>
      <c r="AV352">
        <v>0.86</v>
      </c>
      <c r="AW352" s="1" t="s">
        <v>194</v>
      </c>
      <c r="AX352" s="1" t="s">
        <v>194</v>
      </c>
      <c r="AY352">
        <v>100</v>
      </c>
      <c r="BA352">
        <v>190.27</v>
      </c>
      <c r="BB352" s="1" t="s">
        <v>194</v>
      </c>
      <c r="BC352">
        <v>3755.24</v>
      </c>
      <c r="BD352">
        <v>90.13</v>
      </c>
      <c r="BF352" s="1" t="s">
        <v>194</v>
      </c>
      <c r="BG352" s="1" t="s">
        <v>194</v>
      </c>
      <c r="BI352" s="1" t="s">
        <v>194</v>
      </c>
      <c r="BJ352" s="1" t="s">
        <v>194</v>
      </c>
      <c r="BL352">
        <v>68.86</v>
      </c>
      <c r="BM352">
        <v>88.26</v>
      </c>
      <c r="BN352">
        <v>100.82</v>
      </c>
      <c r="BO352">
        <v>16.739999999999998</v>
      </c>
      <c r="BQ352" s="1" t="s">
        <v>194</v>
      </c>
      <c r="BR352">
        <v>697.87</v>
      </c>
      <c r="BS352">
        <v>732.49</v>
      </c>
      <c r="BT352" s="1" t="s">
        <v>194</v>
      </c>
      <c r="BU352" s="1" t="s">
        <v>194</v>
      </c>
      <c r="BV352" s="1" t="s">
        <v>194</v>
      </c>
      <c r="BW352" s="1" t="s">
        <v>194</v>
      </c>
      <c r="BX352">
        <v>176.6</v>
      </c>
      <c r="BY352" s="1" t="s">
        <v>194</v>
      </c>
      <c r="BZ352">
        <v>421.96</v>
      </c>
      <c r="CA352" s="1" t="s">
        <v>194</v>
      </c>
      <c r="CB352" s="1" t="s">
        <v>194</v>
      </c>
      <c r="CC352" s="1" t="s">
        <v>194</v>
      </c>
      <c r="CD352" s="1" t="s">
        <v>194</v>
      </c>
      <c r="CE352" s="1" t="s">
        <v>194</v>
      </c>
      <c r="CF352" s="1" t="s">
        <v>194</v>
      </c>
      <c r="CG352" s="1" t="s">
        <v>194</v>
      </c>
      <c r="CH352" s="1" t="s">
        <v>194</v>
      </c>
      <c r="CK352">
        <v>174.42</v>
      </c>
      <c r="CL352" s="1" t="s">
        <v>194</v>
      </c>
      <c r="CM352">
        <v>608.11</v>
      </c>
      <c r="CN352" s="1" t="s">
        <v>194</v>
      </c>
      <c r="CO352" s="1" t="s">
        <v>194</v>
      </c>
      <c r="CP352" s="1" t="s">
        <v>194</v>
      </c>
      <c r="CQ352" s="1" t="s">
        <v>194</v>
      </c>
      <c r="CR352">
        <v>86.33</v>
      </c>
      <c r="CS352">
        <v>168.22</v>
      </c>
      <c r="CT352" s="1" t="s">
        <v>194</v>
      </c>
      <c r="CU352">
        <v>21.08</v>
      </c>
      <c r="CV352" s="1" t="s">
        <v>194</v>
      </c>
      <c r="CY352">
        <v>36.42</v>
      </c>
      <c r="CZ352">
        <v>100</v>
      </c>
      <c r="DB352" s="1" t="s">
        <v>194</v>
      </c>
      <c r="DH352">
        <v>693.46</v>
      </c>
      <c r="DL352" s="1" t="s">
        <v>194</v>
      </c>
      <c r="DM352" s="1" t="s">
        <v>194</v>
      </c>
      <c r="DN352" s="1" t="s">
        <v>194</v>
      </c>
      <c r="DO352">
        <v>156.32</v>
      </c>
      <c r="DR352">
        <v>246.48</v>
      </c>
      <c r="DS352" s="1" t="s">
        <v>194</v>
      </c>
      <c r="DT352" s="1" t="s">
        <v>194</v>
      </c>
      <c r="DU352" s="1" t="s">
        <v>194</v>
      </c>
      <c r="DV352">
        <v>262.42</v>
      </c>
      <c r="DY352">
        <v>117.67</v>
      </c>
      <c r="EA352" s="1" t="s">
        <v>194</v>
      </c>
      <c r="EB352">
        <v>35.83</v>
      </c>
      <c r="EC352" s="1" t="s">
        <v>194</v>
      </c>
      <c r="EG352">
        <v>88.07</v>
      </c>
      <c r="EI352">
        <v>129.59</v>
      </c>
      <c r="EJ352">
        <v>797.65</v>
      </c>
      <c r="EK352">
        <v>321.8</v>
      </c>
      <c r="EM352" s="1" t="s">
        <v>194</v>
      </c>
      <c r="EP352" s="1" t="s">
        <v>194</v>
      </c>
      <c r="ER352" s="1" t="s">
        <v>194</v>
      </c>
      <c r="ES352">
        <v>183.64</v>
      </c>
      <c r="EU352" s="1" t="s">
        <v>194</v>
      </c>
    </row>
    <row r="353" spans="1:151" x14ac:dyDescent="0.25">
      <c r="A353" s="2">
        <v>37494</v>
      </c>
      <c r="B353">
        <v>100</v>
      </c>
      <c r="E353">
        <v>353.37</v>
      </c>
      <c r="G353" s="1" t="s">
        <v>194</v>
      </c>
      <c r="K353">
        <v>1197.54</v>
      </c>
      <c r="N353">
        <v>146.57</v>
      </c>
      <c r="P353">
        <v>199.4</v>
      </c>
      <c r="AC353">
        <v>976.92</v>
      </c>
      <c r="AF353" s="1" t="s">
        <v>194</v>
      </c>
      <c r="AG353" s="1" t="s">
        <v>194</v>
      </c>
      <c r="AH353" s="1" t="s">
        <v>194</v>
      </c>
      <c r="AI353">
        <v>172.78</v>
      </c>
      <c r="AK353">
        <v>24.38</v>
      </c>
      <c r="AL353">
        <v>81.260000000000005</v>
      </c>
      <c r="AM353" s="1" t="s">
        <v>194</v>
      </c>
      <c r="AN353" s="1" t="s">
        <v>194</v>
      </c>
      <c r="AO353">
        <v>115.69</v>
      </c>
      <c r="AP353">
        <v>70.94</v>
      </c>
      <c r="AQ353" s="1" t="s">
        <v>194</v>
      </c>
      <c r="AR353">
        <v>169.28</v>
      </c>
      <c r="AS353">
        <v>446.78</v>
      </c>
      <c r="AT353" s="1" t="s">
        <v>194</v>
      </c>
      <c r="AU353">
        <v>148.33000000000001</v>
      </c>
      <c r="AV353">
        <v>0.87</v>
      </c>
      <c r="AW353" s="1" t="s">
        <v>194</v>
      </c>
      <c r="AX353" s="1" t="s">
        <v>194</v>
      </c>
      <c r="AY353">
        <v>100</v>
      </c>
      <c r="BA353">
        <v>194.01</v>
      </c>
      <c r="BB353" s="1" t="s">
        <v>194</v>
      </c>
      <c r="BC353">
        <v>3755.24</v>
      </c>
      <c r="BD353">
        <v>88.23</v>
      </c>
      <c r="BF353" s="1" t="s">
        <v>194</v>
      </c>
      <c r="BG353" s="1" t="s">
        <v>194</v>
      </c>
      <c r="BI353" s="1" t="s">
        <v>194</v>
      </c>
      <c r="BJ353" s="1" t="s">
        <v>194</v>
      </c>
      <c r="BL353">
        <v>68.86</v>
      </c>
      <c r="BM353">
        <v>98.02</v>
      </c>
      <c r="BN353">
        <v>100.82</v>
      </c>
      <c r="BO353">
        <v>18.670000000000002</v>
      </c>
      <c r="BQ353" s="1" t="s">
        <v>194</v>
      </c>
      <c r="BR353">
        <v>708.27</v>
      </c>
      <c r="BS353">
        <v>748.59</v>
      </c>
      <c r="BT353" s="1" t="s">
        <v>194</v>
      </c>
      <c r="BU353" s="1" t="s">
        <v>194</v>
      </c>
      <c r="BV353" s="1" t="s">
        <v>194</v>
      </c>
      <c r="BW353" s="1" t="s">
        <v>194</v>
      </c>
      <c r="BX353">
        <v>185.35</v>
      </c>
      <c r="BY353" s="1" t="s">
        <v>194</v>
      </c>
      <c r="BZ353">
        <v>421.96</v>
      </c>
      <c r="CA353" s="1" t="s">
        <v>194</v>
      </c>
      <c r="CB353" s="1" t="s">
        <v>194</v>
      </c>
      <c r="CC353" s="1" t="s">
        <v>194</v>
      </c>
      <c r="CD353" s="1" t="s">
        <v>194</v>
      </c>
      <c r="CE353" s="1" t="s">
        <v>194</v>
      </c>
      <c r="CF353" s="1" t="s">
        <v>194</v>
      </c>
      <c r="CG353" s="1" t="s">
        <v>194</v>
      </c>
      <c r="CH353" s="1" t="s">
        <v>194</v>
      </c>
      <c r="CK353">
        <v>170.46</v>
      </c>
      <c r="CL353" s="1" t="s">
        <v>194</v>
      </c>
      <c r="CM353">
        <v>602.66999999999996</v>
      </c>
      <c r="CN353" s="1" t="s">
        <v>194</v>
      </c>
      <c r="CO353" s="1" t="s">
        <v>194</v>
      </c>
      <c r="CP353" s="1" t="s">
        <v>194</v>
      </c>
      <c r="CQ353" s="1" t="s">
        <v>194</v>
      </c>
      <c r="CR353">
        <v>86.33</v>
      </c>
      <c r="CS353">
        <v>164.93</v>
      </c>
      <c r="CT353" s="1" t="s">
        <v>194</v>
      </c>
      <c r="CU353">
        <v>21.08</v>
      </c>
      <c r="CV353" s="1" t="s">
        <v>194</v>
      </c>
      <c r="CY353">
        <v>36.42</v>
      </c>
      <c r="CZ353">
        <v>100</v>
      </c>
      <c r="DB353" s="1" t="s">
        <v>194</v>
      </c>
      <c r="DH353">
        <v>694.83</v>
      </c>
      <c r="DL353" s="1" t="s">
        <v>194</v>
      </c>
      <c r="DM353" s="1" t="s">
        <v>194</v>
      </c>
      <c r="DN353" s="1" t="s">
        <v>194</v>
      </c>
      <c r="DO353">
        <v>154.54</v>
      </c>
      <c r="DR353">
        <v>246.48</v>
      </c>
      <c r="DS353" s="1" t="s">
        <v>194</v>
      </c>
      <c r="DT353" s="1" t="s">
        <v>194</v>
      </c>
      <c r="DU353" s="1" t="s">
        <v>194</v>
      </c>
      <c r="DV353">
        <v>260.02999999999997</v>
      </c>
      <c r="DY353">
        <v>113.97</v>
      </c>
      <c r="EA353" s="1" t="s">
        <v>194</v>
      </c>
      <c r="EB353">
        <v>35.83</v>
      </c>
      <c r="EC353" s="1" t="s">
        <v>194</v>
      </c>
      <c r="EG353">
        <v>90.18</v>
      </c>
      <c r="EI353">
        <v>133.63</v>
      </c>
      <c r="EJ353">
        <v>805.09</v>
      </c>
      <c r="EK353">
        <v>321.8</v>
      </c>
      <c r="EM353" s="1" t="s">
        <v>194</v>
      </c>
      <c r="EP353" s="1" t="s">
        <v>194</v>
      </c>
      <c r="ER353" s="1" t="s">
        <v>194</v>
      </c>
      <c r="ES353">
        <v>184.45</v>
      </c>
      <c r="EU353" s="1" t="s">
        <v>194</v>
      </c>
    </row>
    <row r="354" spans="1:151" x14ac:dyDescent="0.25">
      <c r="A354" s="2">
        <v>37501</v>
      </c>
      <c r="B354">
        <v>100</v>
      </c>
      <c r="E354">
        <v>343.12</v>
      </c>
      <c r="G354" s="1" t="s">
        <v>194</v>
      </c>
      <c r="K354">
        <v>1202.79</v>
      </c>
      <c r="N354">
        <v>150.13999999999999</v>
      </c>
      <c r="P354">
        <v>189.6</v>
      </c>
      <c r="AC354">
        <v>951.12</v>
      </c>
      <c r="AF354" s="1" t="s">
        <v>194</v>
      </c>
      <c r="AG354" s="1" t="s">
        <v>194</v>
      </c>
      <c r="AH354" s="1" t="s">
        <v>194</v>
      </c>
      <c r="AI354">
        <v>173.67</v>
      </c>
      <c r="AK354">
        <v>24.38</v>
      </c>
      <c r="AL354">
        <v>81.260000000000005</v>
      </c>
      <c r="AM354" s="1" t="s">
        <v>194</v>
      </c>
      <c r="AN354" s="1" t="s">
        <v>194</v>
      </c>
      <c r="AO354">
        <v>114.82</v>
      </c>
      <c r="AP354">
        <v>70.94</v>
      </c>
      <c r="AQ354" s="1" t="s">
        <v>194</v>
      </c>
      <c r="AR354">
        <v>169.28</v>
      </c>
      <c r="AS354">
        <v>438.6</v>
      </c>
      <c r="AT354" s="1" t="s">
        <v>194</v>
      </c>
      <c r="AU354">
        <v>148.33000000000001</v>
      </c>
      <c r="AV354">
        <v>0.86</v>
      </c>
      <c r="AW354" s="1" t="s">
        <v>194</v>
      </c>
      <c r="AX354" s="1" t="s">
        <v>194</v>
      </c>
      <c r="AY354">
        <v>100</v>
      </c>
      <c r="BA354">
        <v>180.29</v>
      </c>
      <c r="BB354" s="1" t="s">
        <v>194</v>
      </c>
      <c r="BC354">
        <v>3755.24</v>
      </c>
      <c r="BD354">
        <v>85.39</v>
      </c>
      <c r="BF354" s="1" t="s">
        <v>194</v>
      </c>
      <c r="BG354" s="1" t="s">
        <v>194</v>
      </c>
      <c r="BI354" s="1" t="s">
        <v>194</v>
      </c>
      <c r="BJ354" s="1" t="s">
        <v>194</v>
      </c>
      <c r="BL354">
        <v>68.86</v>
      </c>
      <c r="BM354">
        <v>91.79</v>
      </c>
      <c r="BN354">
        <v>100.82</v>
      </c>
      <c r="BO354">
        <v>18.399999999999999</v>
      </c>
      <c r="BQ354" s="1" t="s">
        <v>194</v>
      </c>
      <c r="BR354">
        <v>708.27</v>
      </c>
      <c r="BS354">
        <v>740.54</v>
      </c>
      <c r="BT354" s="1" t="s">
        <v>194</v>
      </c>
      <c r="BU354" s="1" t="s">
        <v>194</v>
      </c>
      <c r="BV354" s="1" t="s">
        <v>194</v>
      </c>
      <c r="BW354" s="1" t="s">
        <v>194</v>
      </c>
      <c r="BX354">
        <v>174.86</v>
      </c>
      <c r="BY354" s="1" t="s">
        <v>194</v>
      </c>
      <c r="BZ354">
        <v>421.96</v>
      </c>
      <c r="CA354" s="1" t="s">
        <v>194</v>
      </c>
      <c r="CB354" s="1" t="s">
        <v>194</v>
      </c>
      <c r="CC354" s="1" t="s">
        <v>194</v>
      </c>
      <c r="CD354" s="1" t="s">
        <v>194</v>
      </c>
      <c r="CE354" s="1" t="s">
        <v>194</v>
      </c>
      <c r="CF354" s="1" t="s">
        <v>194</v>
      </c>
      <c r="CG354" s="1" t="s">
        <v>194</v>
      </c>
      <c r="CH354" s="1" t="s">
        <v>194</v>
      </c>
      <c r="CK354">
        <v>170.46</v>
      </c>
      <c r="CL354" s="1" t="s">
        <v>194</v>
      </c>
      <c r="CM354">
        <v>612.19000000000005</v>
      </c>
      <c r="CN354" s="1" t="s">
        <v>194</v>
      </c>
      <c r="CO354" s="1" t="s">
        <v>194</v>
      </c>
      <c r="CP354" s="1" t="s">
        <v>194</v>
      </c>
      <c r="CQ354" s="1" t="s">
        <v>194</v>
      </c>
      <c r="CR354">
        <v>86.33</v>
      </c>
      <c r="CS354">
        <v>164.56</v>
      </c>
      <c r="CT354" s="1" t="s">
        <v>194</v>
      </c>
      <c r="CU354">
        <v>20.94</v>
      </c>
      <c r="CV354" s="1" t="s">
        <v>194</v>
      </c>
      <c r="CY354">
        <v>36.42</v>
      </c>
      <c r="CZ354">
        <v>100</v>
      </c>
      <c r="DB354" s="1" t="s">
        <v>194</v>
      </c>
      <c r="DH354">
        <v>673.59</v>
      </c>
      <c r="DL354" s="1" t="s">
        <v>194</v>
      </c>
      <c r="DM354" s="1" t="s">
        <v>194</v>
      </c>
      <c r="DN354" s="1" t="s">
        <v>194</v>
      </c>
      <c r="DO354">
        <v>153.94999999999999</v>
      </c>
      <c r="DR354">
        <v>246.48</v>
      </c>
      <c r="DS354" s="1" t="s">
        <v>194</v>
      </c>
      <c r="DT354" s="1" t="s">
        <v>194</v>
      </c>
      <c r="DU354" s="1" t="s">
        <v>194</v>
      </c>
      <c r="DV354">
        <v>249.69</v>
      </c>
      <c r="DY354">
        <v>112.04</v>
      </c>
      <c r="EA354" s="1" t="s">
        <v>194</v>
      </c>
      <c r="EB354">
        <v>35.83</v>
      </c>
      <c r="EC354" s="1" t="s">
        <v>194</v>
      </c>
      <c r="EG354">
        <v>89.9</v>
      </c>
      <c r="EI354">
        <v>131.83000000000001</v>
      </c>
      <c r="EJ354">
        <v>805.09</v>
      </c>
      <c r="EK354">
        <v>321.8</v>
      </c>
      <c r="EM354" s="1" t="s">
        <v>194</v>
      </c>
      <c r="EP354" s="1" t="s">
        <v>194</v>
      </c>
      <c r="ER354" s="1" t="s">
        <v>194</v>
      </c>
      <c r="ES354">
        <v>189.04</v>
      </c>
      <c r="EU354" s="1" t="s">
        <v>194</v>
      </c>
    </row>
    <row r="355" spans="1:151" x14ac:dyDescent="0.25">
      <c r="A355" s="2">
        <v>37508</v>
      </c>
      <c r="B355">
        <v>100</v>
      </c>
      <c r="E355">
        <v>314.52999999999997</v>
      </c>
      <c r="G355" s="1" t="s">
        <v>194</v>
      </c>
      <c r="K355">
        <v>1224.8499999999999</v>
      </c>
      <c r="N355">
        <v>136.53</v>
      </c>
      <c r="P355">
        <v>197.24</v>
      </c>
      <c r="AC355">
        <v>884.9</v>
      </c>
      <c r="AF355" s="1" t="s">
        <v>194</v>
      </c>
      <c r="AG355" s="1" t="s">
        <v>194</v>
      </c>
      <c r="AH355" s="1" t="s">
        <v>194</v>
      </c>
      <c r="AI355">
        <v>174.12</v>
      </c>
      <c r="AK355">
        <v>24.32</v>
      </c>
      <c r="AL355">
        <v>81.260000000000005</v>
      </c>
      <c r="AM355" s="1" t="s">
        <v>194</v>
      </c>
      <c r="AN355" s="1" t="s">
        <v>194</v>
      </c>
      <c r="AO355">
        <v>113.26</v>
      </c>
      <c r="AP355">
        <v>70.94</v>
      </c>
      <c r="AQ355" s="1" t="s">
        <v>194</v>
      </c>
      <c r="AR355">
        <v>169.28</v>
      </c>
      <c r="AS355">
        <v>426.53</v>
      </c>
      <c r="AT355" s="1" t="s">
        <v>194</v>
      </c>
      <c r="AU355">
        <v>148.33000000000001</v>
      </c>
      <c r="AV355">
        <v>0.86</v>
      </c>
      <c r="AW355" s="1" t="s">
        <v>194</v>
      </c>
      <c r="AX355" s="1" t="s">
        <v>194</v>
      </c>
      <c r="AY355">
        <v>100</v>
      </c>
      <c r="BA355">
        <v>183.83</v>
      </c>
      <c r="BB355" s="1" t="s">
        <v>194</v>
      </c>
      <c r="BC355">
        <v>3755.24</v>
      </c>
      <c r="BD355">
        <v>85.98</v>
      </c>
      <c r="BF355" s="1" t="s">
        <v>194</v>
      </c>
      <c r="BG355" s="1" t="s">
        <v>194</v>
      </c>
      <c r="BI355" s="1" t="s">
        <v>194</v>
      </c>
      <c r="BJ355" s="1" t="s">
        <v>194</v>
      </c>
      <c r="BL355">
        <v>68.86</v>
      </c>
      <c r="BM355">
        <v>86.91</v>
      </c>
      <c r="BN355">
        <v>100.82</v>
      </c>
      <c r="BO355">
        <v>17.07</v>
      </c>
      <c r="BQ355" s="1" t="s">
        <v>194</v>
      </c>
      <c r="BR355">
        <v>699.3</v>
      </c>
      <c r="BS355">
        <v>740.54</v>
      </c>
      <c r="BT355" s="1" t="s">
        <v>194</v>
      </c>
      <c r="BU355" s="1" t="s">
        <v>194</v>
      </c>
      <c r="BV355" s="1" t="s">
        <v>194</v>
      </c>
      <c r="BW355" s="1" t="s">
        <v>194</v>
      </c>
      <c r="BX355">
        <v>183.25</v>
      </c>
      <c r="BY355" s="1" t="s">
        <v>194</v>
      </c>
      <c r="BZ355">
        <v>421.96</v>
      </c>
      <c r="CA355" s="1" t="s">
        <v>194</v>
      </c>
      <c r="CB355" s="1" t="s">
        <v>194</v>
      </c>
      <c r="CC355" s="1" t="s">
        <v>194</v>
      </c>
      <c r="CD355" s="1" t="s">
        <v>194</v>
      </c>
      <c r="CE355" s="1" t="s">
        <v>194</v>
      </c>
      <c r="CF355" s="1" t="s">
        <v>194</v>
      </c>
      <c r="CG355" s="1" t="s">
        <v>194</v>
      </c>
      <c r="CH355" s="1" t="s">
        <v>194</v>
      </c>
      <c r="CK355">
        <v>171.86</v>
      </c>
      <c r="CL355" s="1" t="s">
        <v>194</v>
      </c>
      <c r="CM355">
        <v>645.92999999999995</v>
      </c>
      <c r="CN355" s="1" t="s">
        <v>194</v>
      </c>
      <c r="CO355" s="1" t="s">
        <v>194</v>
      </c>
      <c r="CP355" s="1" t="s">
        <v>194</v>
      </c>
      <c r="CQ355" s="1" t="s">
        <v>194</v>
      </c>
      <c r="CR355">
        <v>86.33</v>
      </c>
      <c r="CS355">
        <v>159.08000000000001</v>
      </c>
      <c r="CT355" s="1" t="s">
        <v>194</v>
      </c>
      <c r="CU355">
        <v>20.8</v>
      </c>
      <c r="CV355" s="1" t="s">
        <v>194</v>
      </c>
      <c r="CY355">
        <v>36.42</v>
      </c>
      <c r="CZ355">
        <v>100</v>
      </c>
      <c r="DB355" s="1" t="s">
        <v>194</v>
      </c>
      <c r="DH355">
        <v>630.41999999999996</v>
      </c>
      <c r="DL355" s="1" t="s">
        <v>194</v>
      </c>
      <c r="DM355" s="1" t="s">
        <v>194</v>
      </c>
      <c r="DN355" s="1" t="s">
        <v>194</v>
      </c>
      <c r="DO355">
        <v>155.55000000000001</v>
      </c>
      <c r="DR355">
        <v>246.48</v>
      </c>
      <c r="DS355" s="1" t="s">
        <v>194</v>
      </c>
      <c r="DT355" s="1" t="s">
        <v>194</v>
      </c>
      <c r="DU355" s="1" t="s">
        <v>194</v>
      </c>
      <c r="DV355">
        <v>235.11</v>
      </c>
      <c r="DY355">
        <v>113.46</v>
      </c>
      <c r="EA355" s="1" t="s">
        <v>194</v>
      </c>
      <c r="EB355">
        <v>35.83</v>
      </c>
      <c r="EC355" s="1" t="s">
        <v>194</v>
      </c>
      <c r="EG355">
        <v>84.94</v>
      </c>
      <c r="EI355">
        <v>130.22</v>
      </c>
      <c r="EJ355">
        <v>810.5</v>
      </c>
      <c r="EK355">
        <v>321.8</v>
      </c>
      <c r="EM355" s="1" t="s">
        <v>194</v>
      </c>
      <c r="EP355" s="1" t="s">
        <v>194</v>
      </c>
      <c r="ER355" s="1" t="s">
        <v>194</v>
      </c>
      <c r="ES355">
        <v>190.66</v>
      </c>
      <c r="EU355" s="1" t="s">
        <v>194</v>
      </c>
    </row>
    <row r="356" spans="1:151" x14ac:dyDescent="0.25">
      <c r="A356" s="2">
        <v>37515</v>
      </c>
      <c r="B356">
        <v>100</v>
      </c>
      <c r="E356">
        <v>317.76</v>
      </c>
      <c r="G356" s="1" t="s">
        <v>194</v>
      </c>
      <c r="K356">
        <v>1245.8599999999999</v>
      </c>
      <c r="N356">
        <v>138.03</v>
      </c>
      <c r="P356">
        <v>197.98</v>
      </c>
      <c r="AC356">
        <v>902.76</v>
      </c>
      <c r="AF356" s="1" t="s">
        <v>194</v>
      </c>
      <c r="AG356" s="1" t="s">
        <v>194</v>
      </c>
      <c r="AH356" s="1" t="s">
        <v>194</v>
      </c>
      <c r="AI356">
        <v>174.79</v>
      </c>
      <c r="AK356">
        <v>24.29</v>
      </c>
      <c r="AL356">
        <v>81.260000000000005</v>
      </c>
      <c r="AM356" s="1" t="s">
        <v>194</v>
      </c>
      <c r="AN356" s="1" t="s">
        <v>194</v>
      </c>
      <c r="AO356">
        <v>109.6</v>
      </c>
      <c r="AP356">
        <v>70.94</v>
      </c>
      <c r="AQ356" s="1" t="s">
        <v>194</v>
      </c>
      <c r="AR356">
        <v>169.28</v>
      </c>
      <c r="AS356">
        <v>427.83</v>
      </c>
      <c r="AT356" s="1" t="s">
        <v>194</v>
      </c>
      <c r="AU356">
        <v>148.33000000000001</v>
      </c>
      <c r="AV356">
        <v>0.86</v>
      </c>
      <c r="AW356" s="1" t="s">
        <v>194</v>
      </c>
      <c r="AX356" s="1" t="s">
        <v>194</v>
      </c>
      <c r="AY356">
        <v>100</v>
      </c>
      <c r="BA356">
        <v>181.13</v>
      </c>
      <c r="BB356" s="1" t="s">
        <v>194</v>
      </c>
      <c r="BC356">
        <v>3755.24</v>
      </c>
      <c r="BD356">
        <v>82.42</v>
      </c>
      <c r="BF356" s="1" t="s">
        <v>194</v>
      </c>
      <c r="BG356" s="1" t="s">
        <v>194</v>
      </c>
      <c r="BI356" s="1" t="s">
        <v>194</v>
      </c>
      <c r="BJ356" s="1" t="s">
        <v>194</v>
      </c>
      <c r="BL356">
        <v>70.66</v>
      </c>
      <c r="BM356">
        <v>85.9</v>
      </c>
      <c r="BN356">
        <v>100.82</v>
      </c>
      <c r="BO356">
        <v>16.8</v>
      </c>
      <c r="BQ356" s="1" t="s">
        <v>194</v>
      </c>
      <c r="BR356">
        <v>713.65</v>
      </c>
      <c r="BS356">
        <v>740.86</v>
      </c>
      <c r="BT356" s="1" t="s">
        <v>194</v>
      </c>
      <c r="BU356" s="1" t="s">
        <v>194</v>
      </c>
      <c r="BV356" s="1" t="s">
        <v>194</v>
      </c>
      <c r="BW356" s="1" t="s">
        <v>194</v>
      </c>
      <c r="BX356">
        <v>183.6</v>
      </c>
      <c r="BY356" s="1" t="s">
        <v>194</v>
      </c>
      <c r="BZ356">
        <v>421.96</v>
      </c>
      <c r="CA356" s="1" t="s">
        <v>194</v>
      </c>
      <c r="CB356" s="1" t="s">
        <v>194</v>
      </c>
      <c r="CC356" s="1" t="s">
        <v>194</v>
      </c>
      <c r="CD356" s="1" t="s">
        <v>194</v>
      </c>
      <c r="CE356" s="1" t="s">
        <v>194</v>
      </c>
      <c r="CF356" s="1" t="s">
        <v>194</v>
      </c>
      <c r="CG356" s="1" t="s">
        <v>194</v>
      </c>
      <c r="CH356" s="1" t="s">
        <v>194</v>
      </c>
      <c r="CK356">
        <v>170.46</v>
      </c>
      <c r="CL356" s="1" t="s">
        <v>194</v>
      </c>
      <c r="CM356">
        <v>669.33</v>
      </c>
      <c r="CN356" s="1" t="s">
        <v>194</v>
      </c>
      <c r="CO356" s="1" t="s">
        <v>194</v>
      </c>
      <c r="CP356" s="1" t="s">
        <v>194</v>
      </c>
      <c r="CQ356" s="1" t="s">
        <v>194</v>
      </c>
      <c r="CR356">
        <v>86.33</v>
      </c>
      <c r="CS356">
        <v>162.72999999999999</v>
      </c>
      <c r="CT356" s="1" t="s">
        <v>194</v>
      </c>
      <c r="CU356">
        <v>20.66</v>
      </c>
      <c r="CV356" s="1" t="s">
        <v>194</v>
      </c>
      <c r="CY356">
        <v>36.42</v>
      </c>
      <c r="CZ356">
        <v>100</v>
      </c>
      <c r="DB356" s="1" t="s">
        <v>194</v>
      </c>
      <c r="DH356">
        <v>630.41999999999996</v>
      </c>
      <c r="DL356" s="1" t="s">
        <v>194</v>
      </c>
      <c r="DM356" s="1" t="s">
        <v>194</v>
      </c>
      <c r="DN356" s="1" t="s">
        <v>194</v>
      </c>
      <c r="DO356">
        <v>155.72999999999999</v>
      </c>
      <c r="DR356">
        <v>246.48</v>
      </c>
      <c r="DS356" s="1" t="s">
        <v>194</v>
      </c>
      <c r="DT356" s="1" t="s">
        <v>194</v>
      </c>
      <c r="DU356" s="1" t="s">
        <v>194</v>
      </c>
      <c r="DV356">
        <v>229.81</v>
      </c>
      <c r="DY356">
        <v>113.46</v>
      </c>
      <c r="EA356" s="1" t="s">
        <v>194</v>
      </c>
      <c r="EB356">
        <v>35.83</v>
      </c>
      <c r="EC356" s="1" t="s">
        <v>194</v>
      </c>
      <c r="EG356">
        <v>84.65</v>
      </c>
      <c r="EI356">
        <v>130.31</v>
      </c>
      <c r="EJ356">
        <v>805.09</v>
      </c>
      <c r="EK356">
        <v>321.8</v>
      </c>
      <c r="EM356" s="1" t="s">
        <v>194</v>
      </c>
      <c r="EP356" s="1" t="s">
        <v>194</v>
      </c>
      <c r="ER356" s="1" t="s">
        <v>194</v>
      </c>
      <c r="ES356">
        <v>194.44</v>
      </c>
      <c r="EU356" s="1" t="s">
        <v>194</v>
      </c>
    </row>
    <row r="357" spans="1:151" x14ac:dyDescent="0.25">
      <c r="A357" s="2">
        <v>37522</v>
      </c>
      <c r="B357">
        <v>100</v>
      </c>
      <c r="E357">
        <v>285.39</v>
      </c>
      <c r="G357" s="1" t="s">
        <v>194</v>
      </c>
      <c r="K357">
        <v>1230.0999999999999</v>
      </c>
      <c r="N357">
        <v>124.8</v>
      </c>
      <c r="P357">
        <v>201.09</v>
      </c>
      <c r="AC357">
        <v>804.3</v>
      </c>
      <c r="AF357" s="1" t="s">
        <v>194</v>
      </c>
      <c r="AG357" s="1" t="s">
        <v>194</v>
      </c>
      <c r="AH357" s="1" t="s">
        <v>194</v>
      </c>
      <c r="AI357">
        <v>173.11</v>
      </c>
      <c r="AK357">
        <v>23.86</v>
      </c>
      <c r="AL357">
        <v>81.260000000000005</v>
      </c>
      <c r="AM357" s="1" t="s">
        <v>194</v>
      </c>
      <c r="AN357" s="1" t="s">
        <v>194</v>
      </c>
      <c r="AO357">
        <v>107.86</v>
      </c>
      <c r="AP357">
        <v>70.94</v>
      </c>
      <c r="AQ357" s="1" t="s">
        <v>194</v>
      </c>
      <c r="AR357">
        <v>169.28</v>
      </c>
      <c r="AS357">
        <v>376.99</v>
      </c>
      <c r="AT357" s="1" t="s">
        <v>194</v>
      </c>
      <c r="AU357">
        <v>148.33000000000001</v>
      </c>
      <c r="AV357">
        <v>0.86</v>
      </c>
      <c r="AW357" s="1" t="s">
        <v>194</v>
      </c>
      <c r="AX357" s="1" t="s">
        <v>194</v>
      </c>
      <c r="AY357">
        <v>100</v>
      </c>
      <c r="BA357">
        <v>169.56</v>
      </c>
      <c r="BB357" s="1" t="s">
        <v>194</v>
      </c>
      <c r="BC357">
        <v>3755.24</v>
      </c>
      <c r="BD357">
        <v>79.75</v>
      </c>
      <c r="BF357" s="1" t="s">
        <v>194</v>
      </c>
      <c r="BG357" s="1" t="s">
        <v>194</v>
      </c>
      <c r="BI357" s="1" t="s">
        <v>194</v>
      </c>
      <c r="BJ357" s="1" t="s">
        <v>194</v>
      </c>
      <c r="BL357">
        <v>70.66</v>
      </c>
      <c r="BM357">
        <v>72.09</v>
      </c>
      <c r="BN357">
        <v>100.82</v>
      </c>
      <c r="BO357">
        <v>15.67</v>
      </c>
      <c r="BQ357" s="1" t="s">
        <v>194</v>
      </c>
      <c r="BR357">
        <v>717.23</v>
      </c>
      <c r="BS357">
        <v>732.49</v>
      </c>
      <c r="BT357" s="1" t="s">
        <v>194</v>
      </c>
      <c r="BU357" s="1" t="s">
        <v>194</v>
      </c>
      <c r="BV357" s="1" t="s">
        <v>194</v>
      </c>
      <c r="BW357" s="1" t="s">
        <v>194</v>
      </c>
      <c r="BX357">
        <v>183.6</v>
      </c>
      <c r="BY357" s="1" t="s">
        <v>194</v>
      </c>
      <c r="BZ357">
        <v>421.96</v>
      </c>
      <c r="CA357" s="1" t="s">
        <v>194</v>
      </c>
      <c r="CB357" s="1" t="s">
        <v>194</v>
      </c>
      <c r="CC357" s="1" t="s">
        <v>194</v>
      </c>
      <c r="CD357" s="1" t="s">
        <v>194</v>
      </c>
      <c r="CE357" s="1" t="s">
        <v>194</v>
      </c>
      <c r="CF357" s="1" t="s">
        <v>194</v>
      </c>
      <c r="CG357" s="1" t="s">
        <v>194</v>
      </c>
      <c r="CH357" s="1" t="s">
        <v>194</v>
      </c>
      <c r="CK357">
        <v>170.46</v>
      </c>
      <c r="CL357" s="1" t="s">
        <v>194</v>
      </c>
      <c r="CM357">
        <v>653</v>
      </c>
      <c r="CN357" s="1" t="s">
        <v>194</v>
      </c>
      <c r="CO357" s="1" t="s">
        <v>194</v>
      </c>
      <c r="CP357" s="1" t="s">
        <v>194</v>
      </c>
      <c r="CQ357" s="1" t="s">
        <v>194</v>
      </c>
      <c r="CR357">
        <v>86.33</v>
      </c>
      <c r="CS357">
        <v>155.41999999999999</v>
      </c>
      <c r="CT357" s="1" t="s">
        <v>194</v>
      </c>
      <c r="CU357">
        <v>20.38</v>
      </c>
      <c r="CV357" s="1" t="s">
        <v>194</v>
      </c>
      <c r="CY357">
        <v>36.42</v>
      </c>
      <c r="CZ357">
        <v>100</v>
      </c>
      <c r="DB357" s="1" t="s">
        <v>194</v>
      </c>
      <c r="DH357">
        <v>537.91</v>
      </c>
      <c r="DL357" s="1" t="s">
        <v>194</v>
      </c>
      <c r="DM357" s="1" t="s">
        <v>194</v>
      </c>
      <c r="DN357" s="1" t="s">
        <v>194</v>
      </c>
      <c r="DO357">
        <v>159.87</v>
      </c>
      <c r="DR357">
        <v>246.48</v>
      </c>
      <c r="DS357" s="1" t="s">
        <v>194</v>
      </c>
      <c r="DT357" s="1" t="s">
        <v>194</v>
      </c>
      <c r="DU357" s="1" t="s">
        <v>194</v>
      </c>
      <c r="DV357">
        <v>203.13</v>
      </c>
      <c r="DY357">
        <v>113.46</v>
      </c>
      <c r="EA357" s="1" t="s">
        <v>194</v>
      </c>
      <c r="EB357">
        <v>35.83</v>
      </c>
      <c r="EC357" s="1" t="s">
        <v>194</v>
      </c>
      <c r="EG357">
        <v>82.88</v>
      </c>
      <c r="EI357">
        <v>128.07</v>
      </c>
      <c r="EJ357">
        <v>808.47</v>
      </c>
      <c r="EK357">
        <v>321.8</v>
      </c>
      <c r="EM357" s="1" t="s">
        <v>194</v>
      </c>
      <c r="EP357" s="1" t="s">
        <v>194</v>
      </c>
      <c r="ER357" s="1" t="s">
        <v>194</v>
      </c>
      <c r="ES357">
        <v>191.2</v>
      </c>
      <c r="EU357" s="1" t="s">
        <v>194</v>
      </c>
    </row>
    <row r="358" spans="1:151" x14ac:dyDescent="0.25">
      <c r="A358" s="2">
        <v>37529</v>
      </c>
      <c r="B358">
        <v>100</v>
      </c>
      <c r="E358">
        <v>248.17</v>
      </c>
      <c r="G358" s="1" t="s">
        <v>194</v>
      </c>
      <c r="K358">
        <v>1208.04</v>
      </c>
      <c r="N358">
        <v>118.33</v>
      </c>
      <c r="P358">
        <v>188.31</v>
      </c>
      <c r="AC358">
        <v>771.81</v>
      </c>
      <c r="AF358" s="1" t="s">
        <v>194</v>
      </c>
      <c r="AG358" s="1" t="s">
        <v>194</v>
      </c>
      <c r="AH358" s="1" t="s">
        <v>194</v>
      </c>
      <c r="AI358">
        <v>167.62</v>
      </c>
      <c r="AK358">
        <v>24.14</v>
      </c>
      <c r="AL358">
        <v>81.260000000000005</v>
      </c>
      <c r="AM358" s="1" t="s">
        <v>194</v>
      </c>
      <c r="AN358" s="1" t="s">
        <v>194</v>
      </c>
      <c r="AO358">
        <v>99.17</v>
      </c>
      <c r="AP358">
        <v>70.94</v>
      </c>
      <c r="AQ358" s="1" t="s">
        <v>194</v>
      </c>
      <c r="AR358">
        <v>169.28</v>
      </c>
      <c r="AS358">
        <v>379.57</v>
      </c>
      <c r="AT358" s="1" t="s">
        <v>194</v>
      </c>
      <c r="AU358">
        <v>148.33000000000001</v>
      </c>
      <c r="AV358">
        <v>0.86</v>
      </c>
      <c r="AW358" s="1" t="s">
        <v>194</v>
      </c>
      <c r="AX358" s="1" t="s">
        <v>194</v>
      </c>
      <c r="AY358">
        <v>100</v>
      </c>
      <c r="BA358">
        <v>165.82</v>
      </c>
      <c r="BB358" s="1" t="s">
        <v>194</v>
      </c>
      <c r="BC358">
        <v>3379.72</v>
      </c>
      <c r="BD358">
        <v>79.459999999999994</v>
      </c>
      <c r="BF358" s="1" t="s">
        <v>194</v>
      </c>
      <c r="BG358" s="1" t="s">
        <v>194</v>
      </c>
      <c r="BI358" s="1" t="s">
        <v>194</v>
      </c>
      <c r="BJ358" s="1" t="s">
        <v>194</v>
      </c>
      <c r="BL358">
        <v>70.66</v>
      </c>
      <c r="BM358">
        <v>71.41</v>
      </c>
      <c r="BN358">
        <v>100.82</v>
      </c>
      <c r="BO358">
        <v>15.54</v>
      </c>
      <c r="BQ358" s="1" t="s">
        <v>194</v>
      </c>
      <c r="BR358">
        <v>708.99</v>
      </c>
      <c r="BS358">
        <v>738.5</v>
      </c>
      <c r="BT358" s="1" t="s">
        <v>194</v>
      </c>
      <c r="BU358" s="1" t="s">
        <v>194</v>
      </c>
      <c r="BV358" s="1" t="s">
        <v>194</v>
      </c>
      <c r="BW358" s="1" t="s">
        <v>194</v>
      </c>
      <c r="BX358">
        <v>188.84</v>
      </c>
      <c r="BY358" s="1" t="s">
        <v>194</v>
      </c>
      <c r="BZ358">
        <v>421.96</v>
      </c>
      <c r="CA358" s="1" t="s">
        <v>194</v>
      </c>
      <c r="CB358" s="1" t="s">
        <v>194</v>
      </c>
      <c r="CC358" s="1" t="s">
        <v>194</v>
      </c>
      <c r="CD358" s="1" t="s">
        <v>194</v>
      </c>
      <c r="CE358" s="1" t="s">
        <v>194</v>
      </c>
      <c r="CF358" s="1" t="s">
        <v>194</v>
      </c>
      <c r="CG358" s="1" t="s">
        <v>194</v>
      </c>
      <c r="CH358" s="1" t="s">
        <v>194</v>
      </c>
      <c r="CK358">
        <v>170.46</v>
      </c>
      <c r="CL358" s="1" t="s">
        <v>194</v>
      </c>
      <c r="CM358">
        <v>644.33000000000004</v>
      </c>
      <c r="CN358" s="1" t="s">
        <v>194</v>
      </c>
      <c r="CO358" s="1" t="s">
        <v>194</v>
      </c>
      <c r="CP358" s="1" t="s">
        <v>194</v>
      </c>
      <c r="CQ358" s="1" t="s">
        <v>194</v>
      </c>
      <c r="CR358">
        <v>86.33</v>
      </c>
      <c r="CS358">
        <v>150.30000000000001</v>
      </c>
      <c r="CT358" s="1" t="s">
        <v>194</v>
      </c>
      <c r="CU358">
        <v>19.89</v>
      </c>
      <c r="CV358" s="1" t="s">
        <v>194</v>
      </c>
      <c r="CY358">
        <v>36.840000000000003</v>
      </c>
      <c r="CZ358">
        <v>100</v>
      </c>
      <c r="DB358" s="1" t="s">
        <v>194</v>
      </c>
      <c r="DH358">
        <v>518.04</v>
      </c>
      <c r="DL358" s="1" t="s">
        <v>194</v>
      </c>
      <c r="DM358" s="1" t="s">
        <v>194</v>
      </c>
      <c r="DN358" s="1" t="s">
        <v>194</v>
      </c>
      <c r="DO358">
        <v>155.55000000000001</v>
      </c>
      <c r="DR358">
        <v>246.48</v>
      </c>
      <c r="DS358" s="1" t="s">
        <v>194</v>
      </c>
      <c r="DT358" s="1" t="s">
        <v>194</v>
      </c>
      <c r="DU358" s="1" t="s">
        <v>194</v>
      </c>
      <c r="DV358">
        <v>196.15</v>
      </c>
      <c r="DY358">
        <v>113.46</v>
      </c>
      <c r="EA358" s="1" t="s">
        <v>194</v>
      </c>
      <c r="EB358">
        <v>35.83</v>
      </c>
      <c r="EC358" s="1" t="s">
        <v>194</v>
      </c>
      <c r="EG358">
        <v>79.12</v>
      </c>
      <c r="EI358">
        <v>98.65</v>
      </c>
      <c r="EJ358">
        <v>798.32</v>
      </c>
      <c r="EK358">
        <v>321.8</v>
      </c>
      <c r="EM358" s="1" t="s">
        <v>194</v>
      </c>
      <c r="EP358" s="1" t="s">
        <v>194</v>
      </c>
      <c r="ER358" s="1" t="s">
        <v>194</v>
      </c>
      <c r="ES358">
        <v>191.74</v>
      </c>
      <c r="EU358" s="1" t="s">
        <v>194</v>
      </c>
    </row>
    <row r="359" spans="1:151" x14ac:dyDescent="0.25">
      <c r="A359" s="2">
        <v>37536</v>
      </c>
      <c r="B359">
        <v>100</v>
      </c>
      <c r="E359">
        <v>235.76</v>
      </c>
      <c r="G359" s="1" t="s">
        <v>194</v>
      </c>
      <c r="K359">
        <v>1187.03</v>
      </c>
      <c r="N359">
        <v>109.79</v>
      </c>
      <c r="P359">
        <v>195.34</v>
      </c>
      <c r="AC359">
        <v>792.72</v>
      </c>
      <c r="AF359" s="1" t="s">
        <v>194</v>
      </c>
      <c r="AG359" s="1" t="s">
        <v>194</v>
      </c>
      <c r="AH359" s="1" t="s">
        <v>194</v>
      </c>
      <c r="AI359">
        <v>164.15</v>
      </c>
      <c r="AK359">
        <v>24.14</v>
      </c>
      <c r="AL359">
        <v>81.260000000000005</v>
      </c>
      <c r="AM359" s="1" t="s">
        <v>194</v>
      </c>
      <c r="AN359" s="1" t="s">
        <v>194</v>
      </c>
      <c r="AO359">
        <v>95.69</v>
      </c>
      <c r="AP359">
        <v>70.94</v>
      </c>
      <c r="AQ359" s="1" t="s">
        <v>194</v>
      </c>
      <c r="AR359">
        <v>169.28</v>
      </c>
      <c r="AS359">
        <v>387.33</v>
      </c>
      <c r="AT359" s="1" t="s">
        <v>194</v>
      </c>
      <c r="AU359">
        <v>148.33000000000001</v>
      </c>
      <c r="AV359">
        <v>0.86</v>
      </c>
      <c r="AW359" s="1" t="s">
        <v>194</v>
      </c>
      <c r="AX359" s="1" t="s">
        <v>194</v>
      </c>
      <c r="AY359">
        <v>100</v>
      </c>
      <c r="BA359">
        <v>168.06</v>
      </c>
      <c r="BB359" s="1" t="s">
        <v>194</v>
      </c>
      <c r="BC359">
        <v>3379.72</v>
      </c>
      <c r="BD359">
        <v>81.239999999999995</v>
      </c>
      <c r="BF359" s="1" t="s">
        <v>194</v>
      </c>
      <c r="BG359" s="1" t="s">
        <v>194</v>
      </c>
      <c r="BI359" s="1" t="s">
        <v>194</v>
      </c>
      <c r="BJ359" s="1" t="s">
        <v>194</v>
      </c>
      <c r="BL359">
        <v>67.459999999999994</v>
      </c>
      <c r="BM359">
        <v>61.14</v>
      </c>
      <c r="BN359">
        <v>100.82</v>
      </c>
      <c r="BO359">
        <v>14</v>
      </c>
      <c r="BQ359" s="1" t="s">
        <v>194</v>
      </c>
      <c r="BR359">
        <v>707.37</v>
      </c>
      <c r="BS359">
        <v>746.61</v>
      </c>
      <c r="BT359" s="1" t="s">
        <v>194</v>
      </c>
      <c r="BU359" s="1" t="s">
        <v>194</v>
      </c>
      <c r="BV359" s="1" t="s">
        <v>194</v>
      </c>
      <c r="BW359" s="1" t="s">
        <v>194</v>
      </c>
      <c r="BX359">
        <v>186.05</v>
      </c>
      <c r="BY359" s="1" t="s">
        <v>194</v>
      </c>
      <c r="BZ359">
        <v>421.96</v>
      </c>
      <c r="CA359" s="1" t="s">
        <v>194</v>
      </c>
      <c r="CB359" s="1" t="s">
        <v>194</v>
      </c>
      <c r="CC359" s="1" t="s">
        <v>194</v>
      </c>
      <c r="CD359" s="1" t="s">
        <v>194</v>
      </c>
      <c r="CE359" s="1" t="s">
        <v>194</v>
      </c>
      <c r="CF359" s="1" t="s">
        <v>194</v>
      </c>
      <c r="CG359" s="1" t="s">
        <v>194</v>
      </c>
      <c r="CH359" s="1" t="s">
        <v>194</v>
      </c>
      <c r="CK359">
        <v>174.71</v>
      </c>
      <c r="CL359" s="1" t="s">
        <v>194</v>
      </c>
      <c r="CM359">
        <v>634.02</v>
      </c>
      <c r="CN359" s="1" t="s">
        <v>194</v>
      </c>
      <c r="CO359" s="1" t="s">
        <v>194</v>
      </c>
      <c r="CP359" s="1" t="s">
        <v>194</v>
      </c>
      <c r="CQ359" s="1" t="s">
        <v>194</v>
      </c>
      <c r="CR359">
        <v>86.33</v>
      </c>
      <c r="CS359">
        <v>151.76</v>
      </c>
      <c r="CT359" s="1" t="s">
        <v>194</v>
      </c>
      <c r="CU359">
        <v>20.100000000000001</v>
      </c>
      <c r="CV359" s="1" t="s">
        <v>194</v>
      </c>
      <c r="CY359">
        <v>36.630000000000003</v>
      </c>
      <c r="CZ359">
        <v>100</v>
      </c>
      <c r="DB359" s="1" t="s">
        <v>194</v>
      </c>
      <c r="DH359">
        <v>505.02</v>
      </c>
      <c r="DL359" s="1" t="s">
        <v>194</v>
      </c>
      <c r="DM359" s="1" t="s">
        <v>194</v>
      </c>
      <c r="DN359" s="1" t="s">
        <v>194</v>
      </c>
      <c r="DO359">
        <v>162.83000000000001</v>
      </c>
      <c r="DR359">
        <v>246.48</v>
      </c>
      <c r="DS359" s="1" t="s">
        <v>194</v>
      </c>
      <c r="DT359" s="1" t="s">
        <v>194</v>
      </c>
      <c r="DU359" s="1" t="s">
        <v>194</v>
      </c>
      <c r="DV359">
        <v>199.72</v>
      </c>
      <c r="DY359">
        <v>113.38</v>
      </c>
      <c r="EA359" s="1" t="s">
        <v>194</v>
      </c>
      <c r="EB359">
        <v>35.83</v>
      </c>
      <c r="EC359" s="1" t="s">
        <v>194</v>
      </c>
      <c r="EG359">
        <v>78.150000000000006</v>
      </c>
      <c r="EI359">
        <v>100.45</v>
      </c>
      <c r="EJ359">
        <v>798.32</v>
      </c>
      <c r="EK359">
        <v>321.8</v>
      </c>
      <c r="EM359" s="1" t="s">
        <v>194</v>
      </c>
      <c r="EP359" s="1" t="s">
        <v>194</v>
      </c>
      <c r="ER359" s="1" t="s">
        <v>194</v>
      </c>
      <c r="ES359">
        <v>197.08</v>
      </c>
      <c r="EU359" s="1" t="s">
        <v>194</v>
      </c>
    </row>
    <row r="360" spans="1:151" x14ac:dyDescent="0.25">
      <c r="A360" s="2">
        <v>37543</v>
      </c>
      <c r="B360">
        <v>100</v>
      </c>
      <c r="E360">
        <v>253.56</v>
      </c>
      <c r="G360" s="1" t="s">
        <v>194</v>
      </c>
      <c r="K360">
        <v>1181.78</v>
      </c>
      <c r="N360">
        <v>114.85</v>
      </c>
      <c r="P360">
        <v>199.4</v>
      </c>
      <c r="AC360">
        <v>805.24</v>
      </c>
      <c r="AF360" s="1" t="s">
        <v>194</v>
      </c>
      <c r="AG360" s="1" t="s">
        <v>194</v>
      </c>
      <c r="AH360" s="1" t="s">
        <v>194</v>
      </c>
      <c r="AI360">
        <v>164.71</v>
      </c>
      <c r="AK360">
        <v>24.14</v>
      </c>
      <c r="AL360">
        <v>93.76</v>
      </c>
      <c r="AM360" s="1" t="s">
        <v>194</v>
      </c>
      <c r="AN360" s="1" t="s">
        <v>194</v>
      </c>
      <c r="AO360">
        <v>97.43</v>
      </c>
      <c r="AP360">
        <v>70.94</v>
      </c>
      <c r="AQ360" s="1" t="s">
        <v>194</v>
      </c>
      <c r="AR360">
        <v>169.28</v>
      </c>
      <c r="AS360">
        <v>382.16</v>
      </c>
      <c r="AT360" s="1" t="s">
        <v>194</v>
      </c>
      <c r="AU360">
        <v>148.33000000000001</v>
      </c>
      <c r="AV360">
        <v>0.86</v>
      </c>
      <c r="AW360" s="1" t="s">
        <v>194</v>
      </c>
      <c r="AX360" s="1" t="s">
        <v>194</v>
      </c>
      <c r="AY360">
        <v>100</v>
      </c>
      <c r="BA360">
        <v>174.5</v>
      </c>
      <c r="BB360" s="1" t="s">
        <v>194</v>
      </c>
      <c r="BC360">
        <v>3466.38</v>
      </c>
      <c r="BD360">
        <v>76.849999999999994</v>
      </c>
      <c r="BF360" s="1" t="s">
        <v>194</v>
      </c>
      <c r="BG360" s="1" t="s">
        <v>194</v>
      </c>
      <c r="BI360" s="1" t="s">
        <v>194</v>
      </c>
      <c r="BJ360" s="1" t="s">
        <v>194</v>
      </c>
      <c r="BL360">
        <v>67.459999999999994</v>
      </c>
      <c r="BM360">
        <v>61.48</v>
      </c>
      <c r="BN360">
        <v>100.82</v>
      </c>
      <c r="BO360">
        <v>13.87</v>
      </c>
      <c r="BQ360" s="1" t="s">
        <v>194</v>
      </c>
      <c r="BR360">
        <v>705.76</v>
      </c>
      <c r="BS360">
        <v>743.37</v>
      </c>
      <c r="BT360" s="1" t="s">
        <v>194</v>
      </c>
      <c r="BU360" s="1" t="s">
        <v>194</v>
      </c>
      <c r="BV360" s="1" t="s">
        <v>194</v>
      </c>
      <c r="BW360" s="1" t="s">
        <v>194</v>
      </c>
      <c r="BX360">
        <v>185</v>
      </c>
      <c r="BY360" s="1" t="s">
        <v>194</v>
      </c>
      <c r="BZ360">
        <v>421.96</v>
      </c>
      <c r="CA360" s="1" t="s">
        <v>194</v>
      </c>
      <c r="CB360" s="1" t="s">
        <v>194</v>
      </c>
      <c r="CC360" s="1" t="s">
        <v>194</v>
      </c>
      <c r="CD360" s="1" t="s">
        <v>194</v>
      </c>
      <c r="CE360" s="1" t="s">
        <v>194</v>
      </c>
      <c r="CF360" s="1" t="s">
        <v>194</v>
      </c>
      <c r="CG360" s="1" t="s">
        <v>194</v>
      </c>
      <c r="CH360" s="1" t="s">
        <v>194</v>
      </c>
      <c r="CK360">
        <v>174.71</v>
      </c>
      <c r="CL360" s="1" t="s">
        <v>194</v>
      </c>
      <c r="CM360">
        <v>630.13</v>
      </c>
      <c r="CN360" s="1" t="s">
        <v>194</v>
      </c>
      <c r="CO360" s="1" t="s">
        <v>194</v>
      </c>
      <c r="CP360" s="1" t="s">
        <v>194</v>
      </c>
      <c r="CQ360" s="1" t="s">
        <v>194</v>
      </c>
      <c r="CR360">
        <v>86.33</v>
      </c>
      <c r="CS360">
        <v>163.83000000000001</v>
      </c>
      <c r="CT360" s="1" t="s">
        <v>194</v>
      </c>
      <c r="CU360">
        <v>20.59</v>
      </c>
      <c r="CV360" s="1" t="s">
        <v>194</v>
      </c>
      <c r="CY360">
        <v>36.840000000000003</v>
      </c>
      <c r="CZ360">
        <v>100</v>
      </c>
      <c r="DB360" s="1" t="s">
        <v>194</v>
      </c>
      <c r="DH360">
        <v>553.52</v>
      </c>
      <c r="DL360" s="1" t="s">
        <v>194</v>
      </c>
      <c r="DM360" s="1" t="s">
        <v>194</v>
      </c>
      <c r="DN360" s="1" t="s">
        <v>194</v>
      </c>
      <c r="DO360">
        <v>159.87</v>
      </c>
      <c r="DR360">
        <v>246.48</v>
      </c>
      <c r="DS360" s="1" t="s">
        <v>194</v>
      </c>
      <c r="DT360" s="1" t="s">
        <v>194</v>
      </c>
      <c r="DU360" s="1" t="s">
        <v>194</v>
      </c>
      <c r="DV360">
        <v>220.03</v>
      </c>
      <c r="DY360">
        <v>114.3</v>
      </c>
      <c r="EA360" s="1" t="s">
        <v>194</v>
      </c>
      <c r="EB360">
        <v>38.39</v>
      </c>
      <c r="EC360" s="1" t="s">
        <v>194</v>
      </c>
      <c r="EG360">
        <v>79.010000000000005</v>
      </c>
      <c r="EI360">
        <v>93.27</v>
      </c>
      <c r="EJ360">
        <v>798.32</v>
      </c>
      <c r="EK360">
        <v>321.8</v>
      </c>
      <c r="EM360" s="1" t="s">
        <v>194</v>
      </c>
      <c r="EP360" s="1" t="s">
        <v>194</v>
      </c>
      <c r="ER360" s="1" t="s">
        <v>194</v>
      </c>
      <c r="ES360">
        <v>202.54</v>
      </c>
      <c r="EU360" s="1" t="s">
        <v>194</v>
      </c>
    </row>
    <row r="361" spans="1:151" x14ac:dyDescent="0.25">
      <c r="A361" s="2">
        <v>37550</v>
      </c>
      <c r="B361">
        <v>100</v>
      </c>
      <c r="E361">
        <v>283.24</v>
      </c>
      <c r="G361" s="1" t="s">
        <v>194</v>
      </c>
      <c r="K361">
        <v>1172.33</v>
      </c>
      <c r="N361">
        <v>135.12</v>
      </c>
      <c r="P361">
        <v>191.29</v>
      </c>
      <c r="AC361">
        <v>863.56</v>
      </c>
      <c r="AF361" s="1" t="s">
        <v>194</v>
      </c>
      <c r="AG361" s="1" t="s">
        <v>194</v>
      </c>
      <c r="AH361" s="1" t="s">
        <v>194</v>
      </c>
      <c r="AI361">
        <v>189.47</v>
      </c>
      <c r="AK361">
        <v>24.59</v>
      </c>
      <c r="AL361">
        <v>93.76</v>
      </c>
      <c r="AM361" s="1" t="s">
        <v>194</v>
      </c>
      <c r="AN361" s="1" t="s">
        <v>194</v>
      </c>
      <c r="AO361">
        <v>96.56</v>
      </c>
      <c r="AP361">
        <v>70.94</v>
      </c>
      <c r="AQ361" s="1" t="s">
        <v>194</v>
      </c>
      <c r="AR361">
        <v>169.28</v>
      </c>
      <c r="AS361">
        <v>394.22</v>
      </c>
      <c r="AT361" s="1" t="s">
        <v>194</v>
      </c>
      <c r="AU361">
        <v>148.33000000000001</v>
      </c>
      <c r="AV361">
        <v>0.86</v>
      </c>
      <c r="AW361" s="1" t="s">
        <v>194</v>
      </c>
      <c r="AX361" s="1" t="s">
        <v>194</v>
      </c>
      <c r="AY361">
        <v>100</v>
      </c>
      <c r="BA361">
        <v>183.65</v>
      </c>
      <c r="BB361" s="1" t="s">
        <v>194</v>
      </c>
      <c r="BC361">
        <v>3466.38</v>
      </c>
      <c r="BD361">
        <v>84.47</v>
      </c>
      <c r="BF361" s="1" t="s">
        <v>194</v>
      </c>
      <c r="BG361" s="1" t="s">
        <v>194</v>
      </c>
      <c r="BI361" s="1" t="s">
        <v>194</v>
      </c>
      <c r="BJ361" s="1" t="s">
        <v>194</v>
      </c>
      <c r="BL361">
        <v>69.55</v>
      </c>
      <c r="BM361">
        <v>72.930000000000007</v>
      </c>
      <c r="BN361">
        <v>100.82</v>
      </c>
      <c r="BO361">
        <v>15.2</v>
      </c>
      <c r="BQ361" s="1" t="s">
        <v>194</v>
      </c>
      <c r="BR361">
        <v>699.3</v>
      </c>
      <c r="BS361">
        <v>754.73</v>
      </c>
      <c r="BT361" s="1" t="s">
        <v>194</v>
      </c>
      <c r="BU361" s="1" t="s">
        <v>194</v>
      </c>
      <c r="BV361" s="1" t="s">
        <v>194</v>
      </c>
      <c r="BW361" s="1" t="s">
        <v>194</v>
      </c>
      <c r="BX361">
        <v>188.84</v>
      </c>
      <c r="BY361" s="1" t="s">
        <v>194</v>
      </c>
      <c r="BZ361">
        <v>421.96</v>
      </c>
      <c r="CA361" s="1" t="s">
        <v>194</v>
      </c>
      <c r="CB361" s="1" t="s">
        <v>194</v>
      </c>
      <c r="CC361" s="1" t="s">
        <v>194</v>
      </c>
      <c r="CD361" s="1" t="s">
        <v>194</v>
      </c>
      <c r="CE361" s="1" t="s">
        <v>194</v>
      </c>
      <c r="CF361" s="1" t="s">
        <v>194</v>
      </c>
      <c r="CG361" s="1" t="s">
        <v>194</v>
      </c>
      <c r="CH361" s="1" t="s">
        <v>194</v>
      </c>
      <c r="CK361">
        <v>173.66</v>
      </c>
      <c r="CL361" s="1" t="s">
        <v>194</v>
      </c>
      <c r="CM361">
        <v>634.02</v>
      </c>
      <c r="CN361" s="1" t="s">
        <v>194</v>
      </c>
      <c r="CO361" s="1" t="s">
        <v>194</v>
      </c>
      <c r="CP361" s="1" t="s">
        <v>194</v>
      </c>
      <c r="CQ361" s="1" t="s">
        <v>194</v>
      </c>
      <c r="CR361">
        <v>86.33</v>
      </c>
      <c r="CS361">
        <v>177.36</v>
      </c>
      <c r="CT361" s="1" t="s">
        <v>194</v>
      </c>
      <c r="CU361">
        <v>20.94</v>
      </c>
      <c r="CV361" s="1" t="s">
        <v>194</v>
      </c>
      <c r="CY361">
        <v>36.630000000000003</v>
      </c>
      <c r="CZ361">
        <v>100</v>
      </c>
      <c r="DB361" s="1" t="s">
        <v>194</v>
      </c>
      <c r="DH361">
        <v>642.77</v>
      </c>
      <c r="DL361" s="1" t="s">
        <v>194</v>
      </c>
      <c r="DM361" s="1" t="s">
        <v>194</v>
      </c>
      <c r="DN361" s="1" t="s">
        <v>194</v>
      </c>
      <c r="DO361">
        <v>159.22</v>
      </c>
      <c r="DR361">
        <v>246.48</v>
      </c>
      <c r="DS361" s="1" t="s">
        <v>194</v>
      </c>
      <c r="DT361" s="1" t="s">
        <v>194</v>
      </c>
      <c r="DU361" s="1" t="s">
        <v>194</v>
      </c>
      <c r="DV361">
        <v>244.97</v>
      </c>
      <c r="DY361">
        <v>105.23</v>
      </c>
      <c r="EA361" s="1" t="s">
        <v>194</v>
      </c>
      <c r="EB361">
        <v>40.1</v>
      </c>
      <c r="EC361" s="1" t="s">
        <v>194</v>
      </c>
      <c r="EG361">
        <v>80.38</v>
      </c>
      <c r="EI361">
        <v>90.94</v>
      </c>
      <c r="EJ361">
        <v>798.32</v>
      </c>
      <c r="EK361">
        <v>321.8</v>
      </c>
      <c r="EM361" s="1" t="s">
        <v>194</v>
      </c>
      <c r="EP361" s="1" t="s">
        <v>194</v>
      </c>
      <c r="ER361" s="1" t="s">
        <v>194</v>
      </c>
      <c r="ES361">
        <v>205.24</v>
      </c>
      <c r="EU361" s="1" t="s">
        <v>194</v>
      </c>
    </row>
    <row r="362" spans="1:151" x14ac:dyDescent="0.25">
      <c r="A362" s="2">
        <v>37557</v>
      </c>
      <c r="B362">
        <v>100</v>
      </c>
      <c r="E362">
        <v>274.60000000000002</v>
      </c>
      <c r="G362" s="1" t="s">
        <v>194</v>
      </c>
      <c r="K362">
        <v>1160.77</v>
      </c>
      <c r="N362">
        <v>131.37</v>
      </c>
      <c r="P362">
        <v>187.23</v>
      </c>
      <c r="AC362">
        <v>891.09</v>
      </c>
      <c r="AF362" s="1" t="s">
        <v>194</v>
      </c>
      <c r="AG362" s="1" t="s">
        <v>194</v>
      </c>
      <c r="AH362" s="1" t="s">
        <v>194</v>
      </c>
      <c r="AI362">
        <v>182.08</v>
      </c>
      <c r="AK362">
        <v>24.26</v>
      </c>
      <c r="AL362">
        <v>93.76</v>
      </c>
      <c r="AM362" s="1" t="s">
        <v>194</v>
      </c>
      <c r="AN362" s="1" t="s">
        <v>194</v>
      </c>
      <c r="AO362">
        <v>96.56</v>
      </c>
      <c r="AP362">
        <v>70.94</v>
      </c>
      <c r="AQ362" s="1" t="s">
        <v>194</v>
      </c>
      <c r="AR362">
        <v>169.28</v>
      </c>
      <c r="AS362">
        <v>396.38</v>
      </c>
      <c r="AT362" s="1" t="s">
        <v>194</v>
      </c>
      <c r="AU362">
        <v>148.33000000000001</v>
      </c>
      <c r="AV362">
        <v>0.86</v>
      </c>
      <c r="AW362" s="1" t="s">
        <v>194</v>
      </c>
      <c r="AX362" s="1" t="s">
        <v>194</v>
      </c>
      <c r="AY362">
        <v>100</v>
      </c>
      <c r="BA362">
        <v>187.1</v>
      </c>
      <c r="BB362" s="1" t="s">
        <v>194</v>
      </c>
      <c r="BC362">
        <v>3466.38</v>
      </c>
      <c r="BD362">
        <v>83.81</v>
      </c>
      <c r="BF362" s="1" t="s">
        <v>194</v>
      </c>
      <c r="BG362" s="1" t="s">
        <v>194</v>
      </c>
      <c r="BI362" s="1" t="s">
        <v>194</v>
      </c>
      <c r="BJ362" s="1" t="s">
        <v>194</v>
      </c>
      <c r="BL362">
        <v>69.55</v>
      </c>
      <c r="BM362">
        <v>76.97</v>
      </c>
      <c r="BN362">
        <v>100.82</v>
      </c>
      <c r="BO362">
        <v>15.27</v>
      </c>
      <c r="BQ362" s="1" t="s">
        <v>194</v>
      </c>
      <c r="BR362">
        <v>691.95</v>
      </c>
      <c r="BS362">
        <v>757.97</v>
      </c>
      <c r="BT362" s="1" t="s">
        <v>194</v>
      </c>
      <c r="BU362" s="1" t="s">
        <v>194</v>
      </c>
      <c r="BV362" s="1" t="s">
        <v>194</v>
      </c>
      <c r="BW362" s="1" t="s">
        <v>194</v>
      </c>
      <c r="BX362">
        <v>184.65</v>
      </c>
      <c r="BY362" s="1" t="s">
        <v>194</v>
      </c>
      <c r="BZ362">
        <v>421.96</v>
      </c>
      <c r="CA362" s="1" t="s">
        <v>194</v>
      </c>
      <c r="CB362" s="1" t="s">
        <v>194</v>
      </c>
      <c r="CC362" s="1" t="s">
        <v>194</v>
      </c>
      <c r="CD362" s="1" t="s">
        <v>194</v>
      </c>
      <c r="CE362" s="1" t="s">
        <v>194</v>
      </c>
      <c r="CF362" s="1" t="s">
        <v>194</v>
      </c>
      <c r="CG362" s="1" t="s">
        <v>194</v>
      </c>
      <c r="CH362" s="1" t="s">
        <v>194</v>
      </c>
      <c r="CK362">
        <v>174.71</v>
      </c>
      <c r="CL362" s="1" t="s">
        <v>194</v>
      </c>
      <c r="CM362">
        <v>620.1</v>
      </c>
      <c r="CN362" s="1" t="s">
        <v>194</v>
      </c>
      <c r="CO362" s="1" t="s">
        <v>194</v>
      </c>
      <c r="CP362" s="1" t="s">
        <v>194</v>
      </c>
      <c r="CQ362" s="1" t="s">
        <v>194</v>
      </c>
      <c r="CR362">
        <v>86.33</v>
      </c>
      <c r="CS362">
        <v>193.45</v>
      </c>
      <c r="CT362" s="1" t="s">
        <v>194</v>
      </c>
      <c r="CU362">
        <v>21.36</v>
      </c>
      <c r="CV362" s="1" t="s">
        <v>194</v>
      </c>
      <c r="CY362">
        <v>36.840000000000003</v>
      </c>
      <c r="CZ362">
        <v>100</v>
      </c>
      <c r="DB362" s="1" t="s">
        <v>194</v>
      </c>
      <c r="DH362">
        <v>674.6</v>
      </c>
      <c r="DL362" s="1" t="s">
        <v>194</v>
      </c>
      <c r="DM362" s="1" t="s">
        <v>194</v>
      </c>
      <c r="DN362" s="1" t="s">
        <v>194</v>
      </c>
      <c r="DO362">
        <v>161.35</v>
      </c>
      <c r="DR362">
        <v>246.48</v>
      </c>
      <c r="DS362" s="1" t="s">
        <v>194</v>
      </c>
      <c r="DT362" s="1" t="s">
        <v>194</v>
      </c>
      <c r="DU362" s="1" t="s">
        <v>194</v>
      </c>
      <c r="DV362">
        <v>246.76</v>
      </c>
      <c r="DY362">
        <v>104.3</v>
      </c>
      <c r="EA362" s="1" t="s">
        <v>194</v>
      </c>
      <c r="EB362">
        <v>41.8</v>
      </c>
      <c r="EC362" s="1" t="s">
        <v>194</v>
      </c>
      <c r="EG362">
        <v>80.95</v>
      </c>
      <c r="EI362">
        <v>93.18</v>
      </c>
      <c r="EJ362">
        <v>799.68</v>
      </c>
      <c r="EK362">
        <v>321.8</v>
      </c>
      <c r="EM362" s="1" t="s">
        <v>194</v>
      </c>
      <c r="EP362" s="1" t="s">
        <v>194</v>
      </c>
      <c r="ER362" s="1" t="s">
        <v>194</v>
      </c>
      <c r="ES362">
        <v>209.02</v>
      </c>
      <c r="EU362" s="1" t="s">
        <v>194</v>
      </c>
    </row>
    <row r="363" spans="1:151" x14ac:dyDescent="0.25">
      <c r="A363" s="2">
        <v>37564</v>
      </c>
      <c r="B363">
        <v>100</v>
      </c>
      <c r="E363">
        <v>285.93</v>
      </c>
      <c r="G363" s="1" t="s">
        <v>194</v>
      </c>
      <c r="K363">
        <v>1159.56</v>
      </c>
      <c r="N363">
        <v>134.18</v>
      </c>
      <c r="P363">
        <v>194.19</v>
      </c>
      <c r="AC363">
        <v>889.59</v>
      </c>
      <c r="AF363" s="1" t="s">
        <v>194</v>
      </c>
      <c r="AG363" s="1" t="s">
        <v>194</v>
      </c>
      <c r="AH363" s="1" t="s">
        <v>194</v>
      </c>
      <c r="AI363">
        <v>183.76</v>
      </c>
      <c r="AK363">
        <v>25.1</v>
      </c>
      <c r="AL363">
        <v>93.76</v>
      </c>
      <c r="AM363" s="1" t="s">
        <v>194</v>
      </c>
      <c r="AN363" s="1" t="s">
        <v>194</v>
      </c>
      <c r="AO363">
        <v>107.69</v>
      </c>
      <c r="AP363">
        <v>70.94</v>
      </c>
      <c r="AQ363" s="1" t="s">
        <v>194</v>
      </c>
      <c r="AR363">
        <v>169.28</v>
      </c>
      <c r="AS363">
        <v>404.13</v>
      </c>
      <c r="AT363" s="1" t="s">
        <v>194</v>
      </c>
      <c r="AU363">
        <v>148.33000000000001</v>
      </c>
      <c r="AV363">
        <v>0.87</v>
      </c>
      <c r="AW363" s="1" t="s">
        <v>194</v>
      </c>
      <c r="AX363" s="1" t="s">
        <v>194</v>
      </c>
      <c r="AY363">
        <v>100</v>
      </c>
      <c r="BA363">
        <v>190.37</v>
      </c>
      <c r="BB363" s="1" t="s">
        <v>194</v>
      </c>
      <c r="BC363">
        <v>3527.96</v>
      </c>
      <c r="BD363">
        <v>83.81</v>
      </c>
      <c r="BF363" s="1" t="s">
        <v>194</v>
      </c>
      <c r="BG363" s="1" t="s">
        <v>194</v>
      </c>
      <c r="BI363" s="1" t="s">
        <v>194</v>
      </c>
      <c r="BJ363" s="1" t="s">
        <v>194</v>
      </c>
      <c r="BL363">
        <v>69.290000000000006</v>
      </c>
      <c r="BM363">
        <v>89.27</v>
      </c>
      <c r="BN363">
        <v>100.82</v>
      </c>
      <c r="BO363">
        <v>16.670000000000002</v>
      </c>
      <c r="BQ363" s="1" t="s">
        <v>194</v>
      </c>
      <c r="BR363">
        <v>699.3</v>
      </c>
      <c r="BS363">
        <v>762.84</v>
      </c>
      <c r="BT363" s="1" t="s">
        <v>194</v>
      </c>
      <c r="BU363" s="1" t="s">
        <v>194</v>
      </c>
      <c r="BV363" s="1" t="s">
        <v>194</v>
      </c>
      <c r="BW363" s="1" t="s">
        <v>194</v>
      </c>
      <c r="BX363">
        <v>188.14</v>
      </c>
      <c r="BY363" s="1" t="s">
        <v>194</v>
      </c>
      <c r="BZ363">
        <v>421.96</v>
      </c>
      <c r="CA363" s="1" t="s">
        <v>194</v>
      </c>
      <c r="CB363" s="1" t="s">
        <v>194</v>
      </c>
      <c r="CC363" s="1" t="s">
        <v>194</v>
      </c>
      <c r="CD363" s="1" t="s">
        <v>194</v>
      </c>
      <c r="CE363" s="1" t="s">
        <v>194</v>
      </c>
      <c r="CF363" s="1" t="s">
        <v>194</v>
      </c>
      <c r="CG363" s="1" t="s">
        <v>194</v>
      </c>
      <c r="CH363" s="1" t="s">
        <v>194</v>
      </c>
      <c r="CK363">
        <v>174.71</v>
      </c>
      <c r="CL363" s="1" t="s">
        <v>194</v>
      </c>
      <c r="CM363">
        <v>622.33000000000004</v>
      </c>
      <c r="CN363" s="1" t="s">
        <v>194</v>
      </c>
      <c r="CO363" s="1" t="s">
        <v>194</v>
      </c>
      <c r="CP363" s="1" t="s">
        <v>194</v>
      </c>
      <c r="CQ363" s="1" t="s">
        <v>194</v>
      </c>
      <c r="CR363">
        <v>86.33</v>
      </c>
      <c r="CS363">
        <v>189.43</v>
      </c>
      <c r="CT363" s="1" t="s">
        <v>194</v>
      </c>
      <c r="CU363">
        <v>21.64</v>
      </c>
      <c r="CV363" s="1" t="s">
        <v>194</v>
      </c>
      <c r="CY363">
        <v>37.880000000000003</v>
      </c>
      <c r="CZ363">
        <v>100</v>
      </c>
      <c r="DB363" s="1" t="s">
        <v>194</v>
      </c>
      <c r="DH363">
        <v>705.04</v>
      </c>
      <c r="DL363" s="1" t="s">
        <v>194</v>
      </c>
      <c r="DM363" s="1" t="s">
        <v>194</v>
      </c>
      <c r="DN363" s="1" t="s">
        <v>194</v>
      </c>
      <c r="DO363">
        <v>159.87</v>
      </c>
      <c r="DR363">
        <v>246.48</v>
      </c>
      <c r="DS363" s="1" t="s">
        <v>194</v>
      </c>
      <c r="DT363" s="1" t="s">
        <v>194</v>
      </c>
      <c r="DU363" s="1" t="s">
        <v>194</v>
      </c>
      <c r="DV363">
        <v>240.52</v>
      </c>
      <c r="DY363">
        <v>104.13</v>
      </c>
      <c r="EA363" s="1" t="s">
        <v>194</v>
      </c>
      <c r="EB363">
        <v>43.93</v>
      </c>
      <c r="EC363" s="1" t="s">
        <v>194</v>
      </c>
      <c r="EG363">
        <v>81.760000000000005</v>
      </c>
      <c r="EI363">
        <v>95.69</v>
      </c>
      <c r="EJ363">
        <v>803.7</v>
      </c>
      <c r="EK363">
        <v>321.8</v>
      </c>
      <c r="EM363" s="1" t="s">
        <v>194</v>
      </c>
      <c r="EP363" s="1" t="s">
        <v>194</v>
      </c>
      <c r="ER363" s="1" t="s">
        <v>194</v>
      </c>
      <c r="ES363">
        <v>209.83</v>
      </c>
      <c r="EU363" s="1" t="s">
        <v>194</v>
      </c>
    </row>
    <row r="364" spans="1:151" x14ac:dyDescent="0.25">
      <c r="A364" s="2">
        <v>37571</v>
      </c>
      <c r="B364">
        <v>100</v>
      </c>
      <c r="E364">
        <v>275.14</v>
      </c>
      <c r="G364" s="1" t="s">
        <v>194</v>
      </c>
      <c r="K364">
        <v>1152.07</v>
      </c>
      <c r="N364">
        <v>137.84</v>
      </c>
      <c r="P364">
        <v>189.33</v>
      </c>
      <c r="AC364">
        <v>844.29</v>
      </c>
      <c r="AF364" s="1" t="s">
        <v>194</v>
      </c>
      <c r="AG364" s="1" t="s">
        <v>194</v>
      </c>
      <c r="AH364" s="1" t="s">
        <v>194</v>
      </c>
      <c r="AI364">
        <v>186.7</v>
      </c>
      <c r="AK364">
        <v>24.17</v>
      </c>
      <c r="AL364">
        <v>93.76</v>
      </c>
      <c r="AM364" s="1" t="s">
        <v>194</v>
      </c>
      <c r="AN364" s="1" t="s">
        <v>194</v>
      </c>
      <c r="AO364">
        <v>104.38</v>
      </c>
      <c r="AP364">
        <v>70.94</v>
      </c>
      <c r="AQ364" s="1" t="s">
        <v>194</v>
      </c>
      <c r="AR364">
        <v>169.28</v>
      </c>
      <c r="AS364">
        <v>400.68</v>
      </c>
      <c r="AT364" s="1" t="s">
        <v>194</v>
      </c>
      <c r="AU364">
        <v>148.33000000000001</v>
      </c>
      <c r="AV364">
        <v>0.86</v>
      </c>
      <c r="AW364" s="1" t="s">
        <v>194</v>
      </c>
      <c r="AX364" s="1" t="s">
        <v>194</v>
      </c>
      <c r="AY364">
        <v>100</v>
      </c>
      <c r="BA364">
        <v>185.32</v>
      </c>
      <c r="BB364" s="1" t="s">
        <v>194</v>
      </c>
      <c r="BC364">
        <v>4115.95</v>
      </c>
      <c r="BD364">
        <v>86.21</v>
      </c>
      <c r="BF364" s="1" t="s">
        <v>194</v>
      </c>
      <c r="BG364" s="1" t="s">
        <v>194</v>
      </c>
      <c r="BI364" s="1" t="s">
        <v>194</v>
      </c>
      <c r="BJ364" s="1" t="s">
        <v>194</v>
      </c>
      <c r="BL364">
        <v>70.3</v>
      </c>
      <c r="BM364">
        <v>77.81</v>
      </c>
      <c r="BN364">
        <v>100.82</v>
      </c>
      <c r="BO364">
        <v>15.27</v>
      </c>
      <c r="BQ364" s="1" t="s">
        <v>194</v>
      </c>
      <c r="BR364">
        <v>708.27</v>
      </c>
      <c r="BS364">
        <v>757.97</v>
      </c>
      <c r="BT364" s="1" t="s">
        <v>194</v>
      </c>
      <c r="BU364" s="1" t="s">
        <v>194</v>
      </c>
      <c r="BV364" s="1" t="s">
        <v>194</v>
      </c>
      <c r="BW364" s="1" t="s">
        <v>194</v>
      </c>
      <c r="BX364">
        <v>188.49</v>
      </c>
      <c r="BY364" s="1" t="s">
        <v>194</v>
      </c>
      <c r="BZ364">
        <v>421.96</v>
      </c>
      <c r="CA364" s="1" t="s">
        <v>194</v>
      </c>
      <c r="CB364" s="1" t="s">
        <v>194</v>
      </c>
      <c r="CC364" s="1" t="s">
        <v>194</v>
      </c>
      <c r="CD364" s="1" t="s">
        <v>194</v>
      </c>
      <c r="CE364" s="1" t="s">
        <v>194</v>
      </c>
      <c r="CF364" s="1" t="s">
        <v>194</v>
      </c>
      <c r="CG364" s="1" t="s">
        <v>194</v>
      </c>
      <c r="CH364" s="1" t="s">
        <v>194</v>
      </c>
      <c r="CK364">
        <v>174.71</v>
      </c>
      <c r="CL364" s="1" t="s">
        <v>194</v>
      </c>
      <c r="CM364">
        <v>613.41999999999996</v>
      </c>
      <c r="CN364" s="1" t="s">
        <v>194</v>
      </c>
      <c r="CO364" s="1" t="s">
        <v>194</v>
      </c>
      <c r="CP364" s="1" t="s">
        <v>194</v>
      </c>
      <c r="CQ364" s="1" t="s">
        <v>194</v>
      </c>
      <c r="CR364">
        <v>86.33</v>
      </c>
      <c r="CS364">
        <v>157.25</v>
      </c>
      <c r="CT364" s="1" t="s">
        <v>194</v>
      </c>
      <c r="CU364">
        <v>21.36</v>
      </c>
      <c r="CV364" s="1" t="s">
        <v>194</v>
      </c>
      <c r="CY364">
        <v>38.299999999999997</v>
      </c>
      <c r="CZ364">
        <v>100</v>
      </c>
      <c r="DB364" s="1" t="s">
        <v>194</v>
      </c>
      <c r="DH364">
        <v>658.68</v>
      </c>
      <c r="DL364" s="1" t="s">
        <v>194</v>
      </c>
      <c r="DM364" s="1" t="s">
        <v>194</v>
      </c>
      <c r="DN364" s="1" t="s">
        <v>194</v>
      </c>
      <c r="DO364">
        <v>157.21</v>
      </c>
      <c r="DR364">
        <v>246.48</v>
      </c>
      <c r="DS364" s="1" t="s">
        <v>194</v>
      </c>
      <c r="DT364" s="1" t="s">
        <v>194</v>
      </c>
      <c r="DU364" s="1" t="s">
        <v>194</v>
      </c>
      <c r="DV364">
        <v>219.14</v>
      </c>
      <c r="DY364">
        <v>96.65</v>
      </c>
      <c r="EA364" s="1" t="s">
        <v>194</v>
      </c>
      <c r="EB364">
        <v>43.93</v>
      </c>
      <c r="EC364" s="1" t="s">
        <v>194</v>
      </c>
      <c r="EG364">
        <v>79.45</v>
      </c>
      <c r="EI364">
        <v>100.2</v>
      </c>
      <c r="EJ364">
        <v>800.3</v>
      </c>
      <c r="EK364">
        <v>321.8</v>
      </c>
      <c r="EM364" s="1" t="s">
        <v>194</v>
      </c>
      <c r="EP364" s="1" t="s">
        <v>194</v>
      </c>
      <c r="ER364" s="1" t="s">
        <v>194</v>
      </c>
      <c r="ES364">
        <v>210.64</v>
      </c>
      <c r="EU364" s="1" t="s">
        <v>194</v>
      </c>
    </row>
    <row r="365" spans="1:151" x14ac:dyDescent="0.25">
      <c r="A365" s="2">
        <v>37578</v>
      </c>
      <c r="B365">
        <v>100</v>
      </c>
      <c r="E365">
        <v>269.75</v>
      </c>
      <c r="G365" s="1" t="s">
        <v>194</v>
      </c>
      <c r="K365">
        <v>1144.58</v>
      </c>
      <c r="N365">
        <v>135.78</v>
      </c>
      <c r="P365">
        <v>201.16</v>
      </c>
      <c r="AC365">
        <v>901.11</v>
      </c>
      <c r="AF365" s="1" t="s">
        <v>194</v>
      </c>
      <c r="AG365" s="1" t="s">
        <v>194</v>
      </c>
      <c r="AH365" s="1" t="s">
        <v>194</v>
      </c>
      <c r="AI365">
        <v>190.34</v>
      </c>
      <c r="AK365">
        <v>24.29</v>
      </c>
      <c r="AL365">
        <v>93.76</v>
      </c>
      <c r="AM365" s="1" t="s">
        <v>194</v>
      </c>
      <c r="AN365" s="1" t="s">
        <v>194</v>
      </c>
      <c r="AO365">
        <v>104.38</v>
      </c>
      <c r="AP365">
        <v>70.94</v>
      </c>
      <c r="AQ365" s="1" t="s">
        <v>194</v>
      </c>
      <c r="AR365">
        <v>169.28</v>
      </c>
      <c r="AS365">
        <v>407.58</v>
      </c>
      <c r="AT365" s="1" t="s">
        <v>194</v>
      </c>
      <c r="AU365">
        <v>148.33000000000001</v>
      </c>
      <c r="AV365">
        <v>0.87</v>
      </c>
      <c r="AW365" s="1" t="s">
        <v>194</v>
      </c>
      <c r="AX365" s="1" t="s">
        <v>194</v>
      </c>
      <c r="AY365">
        <v>100</v>
      </c>
      <c r="BA365">
        <v>195.98</v>
      </c>
      <c r="BB365" s="1" t="s">
        <v>194</v>
      </c>
      <c r="BC365">
        <v>4115.95</v>
      </c>
      <c r="BD365">
        <v>86.8</v>
      </c>
      <c r="BF365" s="1" t="s">
        <v>194</v>
      </c>
      <c r="BG365" s="1" t="s">
        <v>194</v>
      </c>
      <c r="BI365" s="1" t="s">
        <v>194</v>
      </c>
      <c r="BJ365" s="1" t="s">
        <v>194</v>
      </c>
      <c r="BL365">
        <v>70.3</v>
      </c>
      <c r="BM365">
        <v>82.36</v>
      </c>
      <c r="BN365">
        <v>100.82</v>
      </c>
      <c r="BO365">
        <v>15.34</v>
      </c>
      <c r="BQ365" s="1" t="s">
        <v>194</v>
      </c>
      <c r="BR365">
        <v>722.61</v>
      </c>
      <c r="BS365">
        <v>765.28</v>
      </c>
      <c r="BT365" s="1" t="s">
        <v>194</v>
      </c>
      <c r="BU365" s="1" t="s">
        <v>194</v>
      </c>
      <c r="BV365" s="1" t="s">
        <v>194</v>
      </c>
      <c r="BW365" s="1" t="s">
        <v>194</v>
      </c>
      <c r="BX365">
        <v>187.1</v>
      </c>
      <c r="BY365" s="1" t="s">
        <v>194</v>
      </c>
      <c r="BZ365">
        <v>421.96</v>
      </c>
      <c r="CA365" s="1" t="s">
        <v>194</v>
      </c>
      <c r="CB365" s="1" t="s">
        <v>194</v>
      </c>
      <c r="CC365" s="1" t="s">
        <v>194</v>
      </c>
      <c r="CD365" s="1" t="s">
        <v>194</v>
      </c>
      <c r="CE365" s="1" t="s">
        <v>194</v>
      </c>
      <c r="CF365" s="1" t="s">
        <v>194</v>
      </c>
      <c r="CG365" s="1" t="s">
        <v>194</v>
      </c>
      <c r="CH365" s="1" t="s">
        <v>194</v>
      </c>
      <c r="CK365">
        <v>174.71</v>
      </c>
      <c r="CL365" s="1" t="s">
        <v>194</v>
      </c>
      <c r="CM365">
        <v>612.30999999999995</v>
      </c>
      <c r="CN365" s="1" t="s">
        <v>194</v>
      </c>
      <c r="CO365" s="1" t="s">
        <v>194</v>
      </c>
      <c r="CP365" s="1" t="s">
        <v>194</v>
      </c>
      <c r="CQ365" s="1" t="s">
        <v>194</v>
      </c>
      <c r="CR365">
        <v>86.33</v>
      </c>
      <c r="CS365">
        <v>160.91</v>
      </c>
      <c r="CT365" s="1" t="s">
        <v>194</v>
      </c>
      <c r="CU365">
        <v>21.57</v>
      </c>
      <c r="CV365" s="1" t="s">
        <v>194</v>
      </c>
      <c r="CY365">
        <v>38.299999999999997</v>
      </c>
      <c r="CZ365">
        <v>100</v>
      </c>
      <c r="DB365" s="1" t="s">
        <v>194</v>
      </c>
      <c r="DH365">
        <v>684.98</v>
      </c>
      <c r="DL365" s="1" t="s">
        <v>194</v>
      </c>
      <c r="DM365" s="1" t="s">
        <v>194</v>
      </c>
      <c r="DN365" s="1" t="s">
        <v>194</v>
      </c>
      <c r="DO365">
        <v>157.44999999999999</v>
      </c>
      <c r="DR365">
        <v>246.48</v>
      </c>
      <c r="DS365" s="1" t="s">
        <v>194</v>
      </c>
      <c r="DT365" s="1" t="s">
        <v>194</v>
      </c>
      <c r="DU365" s="1" t="s">
        <v>194</v>
      </c>
      <c r="DV365">
        <v>233.3</v>
      </c>
      <c r="DY365">
        <v>96.15</v>
      </c>
      <c r="EA365" s="1" t="s">
        <v>194</v>
      </c>
      <c r="EB365">
        <v>43.93</v>
      </c>
      <c r="EC365" s="1" t="s">
        <v>194</v>
      </c>
      <c r="EG365">
        <v>80.89</v>
      </c>
      <c r="EI365">
        <v>98.02</v>
      </c>
      <c r="EJ365">
        <v>801.66</v>
      </c>
      <c r="EK365">
        <v>321.8</v>
      </c>
      <c r="EM365" s="1" t="s">
        <v>194</v>
      </c>
      <c r="EP365" s="1" t="s">
        <v>194</v>
      </c>
      <c r="ER365" s="1" t="s">
        <v>194</v>
      </c>
      <c r="ES365">
        <v>210.91</v>
      </c>
      <c r="EU365" s="1" t="s">
        <v>194</v>
      </c>
    </row>
    <row r="366" spans="1:151" x14ac:dyDescent="0.25">
      <c r="A366" s="2">
        <v>37585</v>
      </c>
      <c r="B366">
        <v>100</v>
      </c>
      <c r="E366">
        <v>276.22000000000003</v>
      </c>
      <c r="G366" s="1" t="s">
        <v>194</v>
      </c>
      <c r="K366">
        <v>1139.23</v>
      </c>
      <c r="N366">
        <v>142.72</v>
      </c>
      <c r="P366">
        <v>199.4</v>
      </c>
      <c r="AC366">
        <v>917.63</v>
      </c>
      <c r="AF366" s="1" t="s">
        <v>194</v>
      </c>
      <c r="AG366" s="1" t="s">
        <v>194</v>
      </c>
      <c r="AH366" s="1" t="s">
        <v>194</v>
      </c>
      <c r="AI366">
        <v>183.9</v>
      </c>
      <c r="AK366">
        <v>24.59</v>
      </c>
      <c r="AL366">
        <v>93.76</v>
      </c>
      <c r="AM366" s="1" t="s">
        <v>194</v>
      </c>
      <c r="AN366" s="1" t="s">
        <v>194</v>
      </c>
      <c r="AO366">
        <v>104.04</v>
      </c>
      <c r="AP366">
        <v>70.94</v>
      </c>
      <c r="AQ366" s="1" t="s">
        <v>194</v>
      </c>
      <c r="AR366">
        <v>169.28</v>
      </c>
      <c r="AS366">
        <v>412.95</v>
      </c>
      <c r="AT366" s="1" t="s">
        <v>194</v>
      </c>
      <c r="AU366">
        <v>152.13999999999999</v>
      </c>
      <c r="AV366">
        <v>0.86</v>
      </c>
      <c r="AW366" s="1" t="s">
        <v>194</v>
      </c>
      <c r="AX366" s="1" t="s">
        <v>194</v>
      </c>
      <c r="AY366">
        <v>100</v>
      </c>
      <c r="BA366">
        <v>188.03</v>
      </c>
      <c r="BB366" s="1" t="s">
        <v>194</v>
      </c>
      <c r="BC366">
        <v>4115.95</v>
      </c>
      <c r="BD366">
        <v>90.22</v>
      </c>
      <c r="BF366" s="1" t="s">
        <v>194</v>
      </c>
      <c r="BG366" s="1" t="s">
        <v>194</v>
      </c>
      <c r="BI366" s="1" t="s">
        <v>194</v>
      </c>
      <c r="BJ366" s="1" t="s">
        <v>194</v>
      </c>
      <c r="BL366">
        <v>69.819999999999993</v>
      </c>
      <c r="BM366">
        <v>85.56</v>
      </c>
      <c r="BN366">
        <v>100.82</v>
      </c>
      <c r="BO366">
        <v>14.74</v>
      </c>
      <c r="BQ366" s="1" t="s">
        <v>194</v>
      </c>
      <c r="BR366">
        <v>726.56</v>
      </c>
      <c r="BS366">
        <v>766.74</v>
      </c>
      <c r="BT366" s="1" t="s">
        <v>194</v>
      </c>
      <c r="BU366" s="1" t="s">
        <v>194</v>
      </c>
      <c r="BV366" s="1" t="s">
        <v>194</v>
      </c>
      <c r="BW366" s="1" t="s">
        <v>194</v>
      </c>
      <c r="BX366">
        <v>186.75</v>
      </c>
      <c r="BY366" s="1" t="s">
        <v>194</v>
      </c>
      <c r="BZ366">
        <v>421.96</v>
      </c>
      <c r="CA366" s="1" t="s">
        <v>194</v>
      </c>
      <c r="CB366" s="1" t="s">
        <v>194</v>
      </c>
      <c r="CC366" s="1" t="s">
        <v>194</v>
      </c>
      <c r="CD366" s="1" t="s">
        <v>194</v>
      </c>
      <c r="CE366" s="1" t="s">
        <v>194</v>
      </c>
      <c r="CF366" s="1" t="s">
        <v>194</v>
      </c>
      <c r="CG366" s="1" t="s">
        <v>194</v>
      </c>
      <c r="CH366" s="1" t="s">
        <v>194</v>
      </c>
      <c r="CK366">
        <v>174.71</v>
      </c>
      <c r="CL366" s="1" t="s">
        <v>194</v>
      </c>
      <c r="CM366">
        <v>598.66</v>
      </c>
      <c r="CN366" s="1" t="s">
        <v>194</v>
      </c>
      <c r="CO366" s="1" t="s">
        <v>194</v>
      </c>
      <c r="CP366" s="1" t="s">
        <v>194</v>
      </c>
      <c r="CQ366" s="1" t="s">
        <v>194</v>
      </c>
      <c r="CR366">
        <v>86.33</v>
      </c>
      <c r="CS366">
        <v>161.63999999999999</v>
      </c>
      <c r="CT366" s="1" t="s">
        <v>194</v>
      </c>
      <c r="CU366">
        <v>21.78</v>
      </c>
      <c r="CV366" s="1" t="s">
        <v>194</v>
      </c>
      <c r="CY366">
        <v>38.51</v>
      </c>
      <c r="CZ366">
        <v>100</v>
      </c>
      <c r="DB366" s="1" t="s">
        <v>194</v>
      </c>
      <c r="DH366">
        <v>723.03</v>
      </c>
      <c r="DL366" s="1" t="s">
        <v>194</v>
      </c>
      <c r="DM366" s="1" t="s">
        <v>194</v>
      </c>
      <c r="DN366" s="1" t="s">
        <v>194</v>
      </c>
      <c r="DO366">
        <v>161.35</v>
      </c>
      <c r="DR366">
        <v>246.48</v>
      </c>
      <c r="DS366" s="1" t="s">
        <v>194</v>
      </c>
      <c r="DT366" s="1" t="s">
        <v>194</v>
      </c>
      <c r="DU366" s="1" t="s">
        <v>194</v>
      </c>
      <c r="DV366">
        <v>236.07</v>
      </c>
      <c r="DY366">
        <v>96.15</v>
      </c>
      <c r="EA366" s="1" t="s">
        <v>194</v>
      </c>
      <c r="EB366">
        <v>43.93</v>
      </c>
      <c r="EC366" s="1" t="s">
        <v>194</v>
      </c>
      <c r="EG366">
        <v>80.31</v>
      </c>
      <c r="EI366">
        <v>89.98</v>
      </c>
      <c r="EJ366">
        <v>801.66</v>
      </c>
      <c r="EK366">
        <v>321.8</v>
      </c>
      <c r="EM366" s="1" t="s">
        <v>194</v>
      </c>
      <c r="EP366" s="1" t="s">
        <v>194</v>
      </c>
      <c r="ER366" s="1" t="s">
        <v>194</v>
      </c>
      <c r="ES366">
        <v>208.48</v>
      </c>
      <c r="EU366" s="1" t="s">
        <v>194</v>
      </c>
    </row>
    <row r="367" spans="1:151" x14ac:dyDescent="0.25">
      <c r="A367" s="2">
        <v>37592</v>
      </c>
      <c r="B367">
        <v>100</v>
      </c>
      <c r="E367">
        <v>279.45999999999998</v>
      </c>
      <c r="G367" s="1" t="s">
        <v>194</v>
      </c>
      <c r="K367">
        <v>1148.8599999999999</v>
      </c>
      <c r="N367">
        <v>152.38999999999999</v>
      </c>
      <c r="P367">
        <v>206.02</v>
      </c>
      <c r="AC367">
        <v>987.46</v>
      </c>
      <c r="AF367" s="1" t="s">
        <v>194</v>
      </c>
      <c r="AG367" s="1" t="s">
        <v>194</v>
      </c>
      <c r="AH367" s="1" t="s">
        <v>194</v>
      </c>
      <c r="AI367">
        <v>186.41</v>
      </c>
      <c r="AK367">
        <v>25.55</v>
      </c>
      <c r="AL367">
        <v>93.76</v>
      </c>
      <c r="AM367" s="1" t="s">
        <v>194</v>
      </c>
      <c r="AN367" s="1" t="s">
        <v>194</v>
      </c>
      <c r="AO367">
        <v>106.99</v>
      </c>
      <c r="AP367">
        <v>70.94</v>
      </c>
      <c r="AQ367" s="1" t="s">
        <v>194</v>
      </c>
      <c r="AR367">
        <v>169.28</v>
      </c>
      <c r="AS367">
        <v>412.95</v>
      </c>
      <c r="AT367" s="1" t="s">
        <v>194</v>
      </c>
      <c r="AU367">
        <v>152.13999999999999</v>
      </c>
      <c r="AV367">
        <v>0.87</v>
      </c>
      <c r="AW367" s="1" t="s">
        <v>194</v>
      </c>
      <c r="AX367" s="1" t="s">
        <v>194</v>
      </c>
      <c r="AY367">
        <v>100</v>
      </c>
      <c r="BA367">
        <v>185.69</v>
      </c>
      <c r="BB367" s="1" t="s">
        <v>194</v>
      </c>
      <c r="BC367">
        <v>4115.95</v>
      </c>
      <c r="BD367">
        <v>88.9</v>
      </c>
      <c r="BF367" s="1" t="s">
        <v>194</v>
      </c>
      <c r="BG367" s="1" t="s">
        <v>194</v>
      </c>
      <c r="BI367" s="1" t="s">
        <v>194</v>
      </c>
      <c r="BJ367" s="1" t="s">
        <v>194</v>
      </c>
      <c r="BL367">
        <v>71.28</v>
      </c>
      <c r="BM367">
        <v>84.55</v>
      </c>
      <c r="BN367">
        <v>100.82</v>
      </c>
      <c r="BO367">
        <v>14.8</v>
      </c>
      <c r="BQ367" s="1" t="s">
        <v>194</v>
      </c>
      <c r="BR367">
        <v>714.54</v>
      </c>
      <c r="BS367">
        <v>775.02</v>
      </c>
      <c r="BT367" s="1" t="s">
        <v>194</v>
      </c>
      <c r="BU367" s="1" t="s">
        <v>194</v>
      </c>
      <c r="BV367" s="1" t="s">
        <v>194</v>
      </c>
      <c r="BW367" s="1" t="s">
        <v>194</v>
      </c>
      <c r="BX367">
        <v>186.75</v>
      </c>
      <c r="BY367" s="1" t="s">
        <v>194</v>
      </c>
      <c r="BZ367">
        <v>421.96</v>
      </c>
      <c r="CA367" s="1" t="s">
        <v>194</v>
      </c>
      <c r="CB367" s="1" t="s">
        <v>194</v>
      </c>
      <c r="CC367" s="1" t="s">
        <v>194</v>
      </c>
      <c r="CD367" s="1" t="s">
        <v>194</v>
      </c>
      <c r="CE367" s="1" t="s">
        <v>194</v>
      </c>
      <c r="CF367" s="1" t="s">
        <v>194</v>
      </c>
      <c r="CG367" s="1" t="s">
        <v>194</v>
      </c>
      <c r="CH367" s="1" t="s">
        <v>194</v>
      </c>
      <c r="CK367">
        <v>173.66</v>
      </c>
      <c r="CL367" s="1" t="s">
        <v>194</v>
      </c>
      <c r="CM367">
        <v>602.55999999999995</v>
      </c>
      <c r="CN367" s="1" t="s">
        <v>194</v>
      </c>
      <c r="CO367" s="1" t="s">
        <v>194</v>
      </c>
      <c r="CP367" s="1" t="s">
        <v>194</v>
      </c>
      <c r="CQ367" s="1" t="s">
        <v>194</v>
      </c>
      <c r="CR367">
        <v>86.33</v>
      </c>
      <c r="CS367">
        <v>171.88</v>
      </c>
      <c r="CT367" s="1" t="s">
        <v>194</v>
      </c>
      <c r="CU367">
        <v>22.35</v>
      </c>
      <c r="CV367" s="1" t="s">
        <v>194</v>
      </c>
      <c r="CY367">
        <v>38.51</v>
      </c>
      <c r="CZ367">
        <v>100</v>
      </c>
      <c r="DB367" s="1" t="s">
        <v>194</v>
      </c>
      <c r="DH367">
        <v>733.41</v>
      </c>
      <c r="DL367" s="1" t="s">
        <v>194</v>
      </c>
      <c r="DM367" s="1" t="s">
        <v>194</v>
      </c>
      <c r="DN367" s="1" t="s">
        <v>194</v>
      </c>
      <c r="DO367">
        <v>156.85</v>
      </c>
      <c r="DR367">
        <v>246.48</v>
      </c>
      <c r="DS367" s="1" t="s">
        <v>194</v>
      </c>
      <c r="DT367" s="1" t="s">
        <v>194</v>
      </c>
      <c r="DU367" s="1" t="s">
        <v>194</v>
      </c>
      <c r="DV367">
        <v>239.81</v>
      </c>
      <c r="DY367">
        <v>98</v>
      </c>
      <c r="EA367" s="1" t="s">
        <v>194</v>
      </c>
      <c r="EB367">
        <v>44.18</v>
      </c>
      <c r="EC367" s="1" t="s">
        <v>194</v>
      </c>
      <c r="EG367">
        <v>80.599999999999994</v>
      </c>
      <c r="EI367">
        <v>73.709999999999994</v>
      </c>
      <c r="EJ367">
        <v>800.3</v>
      </c>
      <c r="EK367">
        <v>321.8</v>
      </c>
      <c r="EM367" s="1" t="s">
        <v>194</v>
      </c>
      <c r="EP367" s="1" t="s">
        <v>194</v>
      </c>
      <c r="ER367" s="1" t="s">
        <v>194</v>
      </c>
      <c r="ES367">
        <v>208.48</v>
      </c>
      <c r="EU367" s="1" t="s">
        <v>194</v>
      </c>
    </row>
    <row r="368" spans="1:151" x14ac:dyDescent="0.25">
      <c r="A368" s="2">
        <v>37599</v>
      </c>
      <c r="B368">
        <v>100</v>
      </c>
      <c r="E368">
        <v>295.64999999999998</v>
      </c>
      <c r="G368" s="1" t="s">
        <v>194</v>
      </c>
      <c r="K368">
        <v>1174.53</v>
      </c>
      <c r="N368">
        <v>152.38999999999999</v>
      </c>
      <c r="P368">
        <v>210.48</v>
      </c>
      <c r="AC368">
        <v>962.68</v>
      </c>
      <c r="AF368" s="1" t="s">
        <v>194</v>
      </c>
      <c r="AG368" s="1" t="s">
        <v>194</v>
      </c>
      <c r="AH368" s="1" t="s">
        <v>194</v>
      </c>
      <c r="AI368">
        <v>183.72</v>
      </c>
      <c r="AK368">
        <v>25.25</v>
      </c>
      <c r="AL368">
        <v>93.76</v>
      </c>
      <c r="AM368" s="1" t="s">
        <v>194</v>
      </c>
      <c r="AN368" s="1" t="s">
        <v>194</v>
      </c>
      <c r="AO368">
        <v>107.86</v>
      </c>
      <c r="AP368">
        <v>70.94</v>
      </c>
      <c r="AQ368" s="1" t="s">
        <v>194</v>
      </c>
      <c r="AR368">
        <v>169.28</v>
      </c>
      <c r="AS368">
        <v>414.69</v>
      </c>
      <c r="AT368" s="1" t="s">
        <v>194</v>
      </c>
      <c r="AU368">
        <v>152.13999999999999</v>
      </c>
      <c r="AV368">
        <v>0.87</v>
      </c>
      <c r="AW368" s="1" t="s">
        <v>194</v>
      </c>
      <c r="AX368" s="1" t="s">
        <v>194</v>
      </c>
      <c r="AY368">
        <v>100</v>
      </c>
      <c r="BA368">
        <v>180.64</v>
      </c>
      <c r="BB368" s="1" t="s">
        <v>194</v>
      </c>
      <c r="BC368">
        <v>4115.95</v>
      </c>
      <c r="BD368">
        <v>87.4</v>
      </c>
      <c r="BF368" s="1" t="s">
        <v>194</v>
      </c>
      <c r="BG368" s="1" t="s">
        <v>194</v>
      </c>
      <c r="BI368" s="1" t="s">
        <v>194</v>
      </c>
      <c r="BJ368" s="1" t="s">
        <v>194</v>
      </c>
      <c r="BL368">
        <v>71.28</v>
      </c>
      <c r="BM368">
        <v>77.14</v>
      </c>
      <c r="BN368">
        <v>100.82</v>
      </c>
      <c r="BO368">
        <v>14.2</v>
      </c>
      <c r="BQ368" s="1" t="s">
        <v>194</v>
      </c>
      <c r="BR368">
        <v>716.88</v>
      </c>
      <c r="BS368">
        <v>809.91</v>
      </c>
      <c r="BT368" s="1" t="s">
        <v>194</v>
      </c>
      <c r="BU368" s="1" t="s">
        <v>194</v>
      </c>
      <c r="BV368" s="1" t="s">
        <v>194</v>
      </c>
      <c r="BW368" s="1" t="s">
        <v>194</v>
      </c>
      <c r="BX368">
        <v>184.3</v>
      </c>
      <c r="BY368" s="1" t="s">
        <v>194</v>
      </c>
      <c r="BZ368">
        <v>421.96</v>
      </c>
      <c r="CA368" s="1" t="s">
        <v>194</v>
      </c>
      <c r="CB368" s="1" t="s">
        <v>194</v>
      </c>
      <c r="CC368" s="1" t="s">
        <v>194</v>
      </c>
      <c r="CD368" s="1" t="s">
        <v>194</v>
      </c>
      <c r="CE368" s="1" t="s">
        <v>194</v>
      </c>
      <c r="CF368" s="1" t="s">
        <v>194</v>
      </c>
      <c r="CG368" s="1" t="s">
        <v>194</v>
      </c>
      <c r="CH368" s="1" t="s">
        <v>194</v>
      </c>
      <c r="CK368">
        <v>171.33</v>
      </c>
      <c r="CL368" s="1" t="s">
        <v>194</v>
      </c>
      <c r="CM368">
        <v>607.01</v>
      </c>
      <c r="CN368" s="1" t="s">
        <v>194</v>
      </c>
      <c r="CO368" s="1" t="s">
        <v>194</v>
      </c>
      <c r="CP368" s="1" t="s">
        <v>194</v>
      </c>
      <c r="CQ368" s="1" t="s">
        <v>194</v>
      </c>
      <c r="CR368">
        <v>86.33</v>
      </c>
      <c r="CS368">
        <v>170.05</v>
      </c>
      <c r="CT368" s="1" t="s">
        <v>194</v>
      </c>
      <c r="CU368">
        <v>22.42</v>
      </c>
      <c r="CV368" s="1" t="s">
        <v>194</v>
      </c>
      <c r="CY368">
        <v>38.51</v>
      </c>
      <c r="CZ368">
        <v>100</v>
      </c>
      <c r="DB368" s="1" t="s">
        <v>194</v>
      </c>
      <c r="DH368">
        <v>666.29</v>
      </c>
      <c r="DL368" s="1" t="s">
        <v>194</v>
      </c>
      <c r="DM368" s="1" t="s">
        <v>194</v>
      </c>
      <c r="DN368" s="1" t="s">
        <v>194</v>
      </c>
      <c r="DO368">
        <v>158.38999999999999</v>
      </c>
      <c r="DR368">
        <v>246.48</v>
      </c>
      <c r="DS368" s="1" t="s">
        <v>194</v>
      </c>
      <c r="DT368" s="1" t="s">
        <v>194</v>
      </c>
      <c r="DU368" s="1" t="s">
        <v>194</v>
      </c>
      <c r="DV368">
        <v>220.21</v>
      </c>
      <c r="DY368">
        <v>104.39</v>
      </c>
      <c r="EA368" s="1" t="s">
        <v>194</v>
      </c>
      <c r="EB368">
        <v>44.18</v>
      </c>
      <c r="EC368" s="1" t="s">
        <v>194</v>
      </c>
      <c r="EG368">
        <v>78.459999999999994</v>
      </c>
      <c r="EI368">
        <v>70.94</v>
      </c>
      <c r="EJ368">
        <v>811.85</v>
      </c>
      <c r="EK368">
        <v>321.8</v>
      </c>
      <c r="EM368" s="1" t="s">
        <v>194</v>
      </c>
      <c r="EP368" s="1" t="s">
        <v>194</v>
      </c>
      <c r="ER368" s="1" t="s">
        <v>194</v>
      </c>
      <c r="ES368">
        <v>207.13</v>
      </c>
      <c r="EU368" s="1" t="s">
        <v>194</v>
      </c>
    </row>
    <row r="369" spans="1:151" x14ac:dyDescent="0.25">
      <c r="A369" s="2">
        <v>37606</v>
      </c>
      <c r="B369">
        <v>100</v>
      </c>
      <c r="E369">
        <v>294.02999999999997</v>
      </c>
      <c r="G369" s="1" t="s">
        <v>194</v>
      </c>
      <c r="K369">
        <v>1217.32</v>
      </c>
      <c r="N369">
        <v>138.41</v>
      </c>
      <c r="P369">
        <v>208.25</v>
      </c>
      <c r="AC369">
        <v>904.11</v>
      </c>
      <c r="AF369" s="1" t="s">
        <v>194</v>
      </c>
      <c r="AG369" s="1" t="s">
        <v>194</v>
      </c>
      <c r="AH369" s="1" t="s">
        <v>194</v>
      </c>
      <c r="AI369">
        <v>186.55</v>
      </c>
      <c r="AK369">
        <v>24.74</v>
      </c>
      <c r="AL369">
        <v>93.76</v>
      </c>
      <c r="AM369" s="1" t="s">
        <v>194</v>
      </c>
      <c r="AN369" s="1" t="s">
        <v>194</v>
      </c>
      <c r="AO369">
        <v>107.34</v>
      </c>
      <c r="AP369">
        <v>70.94</v>
      </c>
      <c r="AQ369" s="1" t="s">
        <v>194</v>
      </c>
      <c r="AR369">
        <v>169.28</v>
      </c>
      <c r="AS369">
        <v>414.69</v>
      </c>
      <c r="AT369" s="1" t="s">
        <v>194</v>
      </c>
      <c r="AU369">
        <v>152.13999999999999</v>
      </c>
      <c r="AV369">
        <v>0.87</v>
      </c>
      <c r="AW369" s="1" t="s">
        <v>194</v>
      </c>
      <c r="AX369" s="1" t="s">
        <v>194</v>
      </c>
      <c r="AY369">
        <v>100</v>
      </c>
      <c r="BA369">
        <v>175.4</v>
      </c>
      <c r="BB369" s="1" t="s">
        <v>194</v>
      </c>
      <c r="BC369">
        <v>4115.95</v>
      </c>
      <c r="BD369">
        <v>86.21</v>
      </c>
      <c r="BF369" s="1" t="s">
        <v>194</v>
      </c>
      <c r="BG369" s="1" t="s">
        <v>194</v>
      </c>
      <c r="BI369" s="1" t="s">
        <v>194</v>
      </c>
      <c r="BJ369" s="1" t="s">
        <v>194</v>
      </c>
      <c r="BL369">
        <v>68.599999999999994</v>
      </c>
      <c r="BM369">
        <v>75.12</v>
      </c>
      <c r="BN369">
        <v>100.82</v>
      </c>
      <c r="BO369">
        <v>13.67</v>
      </c>
      <c r="BQ369" s="1" t="s">
        <v>194</v>
      </c>
      <c r="BR369">
        <v>699.3</v>
      </c>
      <c r="BS369">
        <v>827.77</v>
      </c>
      <c r="BT369" s="1" t="s">
        <v>194</v>
      </c>
      <c r="BU369" s="1" t="s">
        <v>194</v>
      </c>
      <c r="BV369" s="1" t="s">
        <v>194</v>
      </c>
      <c r="BW369" s="1" t="s">
        <v>194</v>
      </c>
      <c r="BX369">
        <v>178.7</v>
      </c>
      <c r="BY369" s="1" t="s">
        <v>194</v>
      </c>
      <c r="BZ369">
        <v>421.96</v>
      </c>
      <c r="CA369" s="1" t="s">
        <v>194</v>
      </c>
      <c r="CB369" s="1" t="s">
        <v>194</v>
      </c>
      <c r="CC369" s="1" t="s">
        <v>194</v>
      </c>
      <c r="CD369" s="1" t="s">
        <v>194</v>
      </c>
      <c r="CE369" s="1" t="s">
        <v>194</v>
      </c>
      <c r="CF369" s="1" t="s">
        <v>194</v>
      </c>
      <c r="CG369" s="1" t="s">
        <v>194</v>
      </c>
      <c r="CH369" s="1" t="s">
        <v>194</v>
      </c>
      <c r="CK369">
        <v>171.04</v>
      </c>
      <c r="CL369" s="1" t="s">
        <v>194</v>
      </c>
      <c r="CM369">
        <v>633.19000000000005</v>
      </c>
      <c r="CN369" s="1" t="s">
        <v>194</v>
      </c>
      <c r="CO369" s="1" t="s">
        <v>194</v>
      </c>
      <c r="CP369" s="1" t="s">
        <v>194</v>
      </c>
      <c r="CQ369" s="1" t="s">
        <v>194</v>
      </c>
      <c r="CR369">
        <v>86.33</v>
      </c>
      <c r="CS369">
        <v>159.44</v>
      </c>
      <c r="CT369" s="1" t="s">
        <v>194</v>
      </c>
      <c r="CU369">
        <v>22.28</v>
      </c>
      <c r="CV369" s="1" t="s">
        <v>194</v>
      </c>
      <c r="CY369">
        <v>38.51</v>
      </c>
      <c r="CZ369">
        <v>100</v>
      </c>
      <c r="DB369" s="1" t="s">
        <v>194</v>
      </c>
      <c r="DH369">
        <v>674.6</v>
      </c>
      <c r="DL369" s="1" t="s">
        <v>194</v>
      </c>
      <c r="DM369" s="1" t="s">
        <v>194</v>
      </c>
      <c r="DN369" s="1" t="s">
        <v>194</v>
      </c>
      <c r="DO369">
        <v>160.16999999999999</v>
      </c>
      <c r="DR369">
        <v>246.48</v>
      </c>
      <c r="DS369" s="1" t="s">
        <v>194</v>
      </c>
      <c r="DT369" s="1" t="s">
        <v>194</v>
      </c>
      <c r="DU369" s="1" t="s">
        <v>194</v>
      </c>
      <c r="DV369">
        <v>223.77</v>
      </c>
      <c r="DY369">
        <v>124.39</v>
      </c>
      <c r="EA369" s="1" t="s">
        <v>194</v>
      </c>
      <c r="EB369">
        <v>44.18</v>
      </c>
      <c r="EC369" s="1" t="s">
        <v>194</v>
      </c>
      <c r="EG369">
        <v>78.81</v>
      </c>
      <c r="EI369">
        <v>71.13</v>
      </c>
      <c r="EJ369">
        <v>815.25</v>
      </c>
      <c r="EK369">
        <v>321.8</v>
      </c>
      <c r="EM369" s="1" t="s">
        <v>194</v>
      </c>
      <c r="EP369" s="1" t="s">
        <v>194</v>
      </c>
      <c r="ER369" s="1" t="s">
        <v>194</v>
      </c>
      <c r="ES369">
        <v>201.19</v>
      </c>
      <c r="EU369" s="1" t="s">
        <v>194</v>
      </c>
    </row>
    <row r="370" spans="1:151" x14ac:dyDescent="0.25">
      <c r="A370" s="2">
        <v>37613</v>
      </c>
      <c r="B370">
        <v>100</v>
      </c>
      <c r="E370">
        <v>304.82</v>
      </c>
      <c r="G370" s="1" t="s">
        <v>194</v>
      </c>
      <c r="K370">
        <v>1246.2</v>
      </c>
      <c r="N370">
        <v>145.44999999999999</v>
      </c>
      <c r="P370">
        <v>211.23</v>
      </c>
      <c r="AC370">
        <v>888.34</v>
      </c>
      <c r="AF370" s="1" t="s">
        <v>194</v>
      </c>
      <c r="AG370" s="1" t="s">
        <v>194</v>
      </c>
      <c r="AH370" s="1" t="s">
        <v>194</v>
      </c>
      <c r="AI370">
        <v>183.72</v>
      </c>
      <c r="AK370">
        <v>24.47</v>
      </c>
      <c r="AL370">
        <v>93.76</v>
      </c>
      <c r="AM370" s="1" t="s">
        <v>194</v>
      </c>
      <c r="AN370" s="1" t="s">
        <v>194</v>
      </c>
      <c r="AO370">
        <v>106.99</v>
      </c>
      <c r="AP370">
        <v>70.94</v>
      </c>
      <c r="AQ370" s="1" t="s">
        <v>194</v>
      </c>
      <c r="AR370">
        <v>169.28</v>
      </c>
      <c r="AS370">
        <v>427.73</v>
      </c>
      <c r="AT370" s="1" t="s">
        <v>194</v>
      </c>
      <c r="AU370">
        <v>152.13999999999999</v>
      </c>
      <c r="AV370">
        <v>0.87</v>
      </c>
      <c r="AW370" s="1" t="s">
        <v>194</v>
      </c>
      <c r="AX370" s="1" t="s">
        <v>194</v>
      </c>
      <c r="AY370">
        <v>100</v>
      </c>
      <c r="BA370">
        <v>174.94</v>
      </c>
      <c r="BB370" s="1" t="s">
        <v>194</v>
      </c>
      <c r="BC370">
        <v>4115.95</v>
      </c>
      <c r="BD370">
        <v>85.31</v>
      </c>
      <c r="BF370" s="1" t="s">
        <v>194</v>
      </c>
      <c r="BG370" s="1" t="s">
        <v>194</v>
      </c>
      <c r="BI370" s="1" t="s">
        <v>194</v>
      </c>
      <c r="BJ370" s="1" t="s">
        <v>194</v>
      </c>
      <c r="BL370">
        <v>68.98</v>
      </c>
      <c r="BM370">
        <v>70.23</v>
      </c>
      <c r="BN370">
        <v>100.82</v>
      </c>
      <c r="BO370">
        <v>12.4</v>
      </c>
      <c r="BQ370" s="1" t="s">
        <v>194</v>
      </c>
      <c r="BR370">
        <v>715.08</v>
      </c>
      <c r="BS370">
        <v>855.36</v>
      </c>
      <c r="BT370" s="1" t="s">
        <v>194</v>
      </c>
      <c r="BU370" s="1" t="s">
        <v>194</v>
      </c>
      <c r="BV370" s="1" t="s">
        <v>194</v>
      </c>
      <c r="BW370" s="1" t="s">
        <v>194</v>
      </c>
      <c r="BX370">
        <v>184.65</v>
      </c>
      <c r="BY370" s="1" t="s">
        <v>194</v>
      </c>
      <c r="BZ370">
        <v>421.96</v>
      </c>
      <c r="CA370" s="1" t="s">
        <v>194</v>
      </c>
      <c r="CB370" s="1" t="s">
        <v>194</v>
      </c>
      <c r="CC370" s="1" t="s">
        <v>194</v>
      </c>
      <c r="CD370" s="1" t="s">
        <v>194</v>
      </c>
      <c r="CE370" s="1" t="s">
        <v>194</v>
      </c>
      <c r="CF370" s="1" t="s">
        <v>194</v>
      </c>
      <c r="CG370" s="1" t="s">
        <v>194</v>
      </c>
      <c r="CH370" s="1" t="s">
        <v>194</v>
      </c>
      <c r="CK370">
        <v>171.28</v>
      </c>
      <c r="CL370" s="1" t="s">
        <v>194</v>
      </c>
      <c r="CM370">
        <v>666.32</v>
      </c>
      <c r="CN370" s="1" t="s">
        <v>194</v>
      </c>
      <c r="CO370" s="1" t="s">
        <v>194</v>
      </c>
      <c r="CP370" s="1" t="s">
        <v>194</v>
      </c>
      <c r="CQ370" s="1" t="s">
        <v>194</v>
      </c>
      <c r="CR370">
        <v>86.33</v>
      </c>
      <c r="CS370">
        <v>148.11000000000001</v>
      </c>
      <c r="CT370" s="1" t="s">
        <v>194</v>
      </c>
      <c r="CU370">
        <v>22.21</v>
      </c>
      <c r="CV370" s="1" t="s">
        <v>194</v>
      </c>
      <c r="CY370">
        <v>38.51</v>
      </c>
      <c r="CZ370">
        <v>100</v>
      </c>
      <c r="DB370" s="1" t="s">
        <v>194</v>
      </c>
      <c r="DH370">
        <v>660.76</v>
      </c>
      <c r="DL370" s="1" t="s">
        <v>194</v>
      </c>
      <c r="DM370" s="1" t="s">
        <v>194</v>
      </c>
      <c r="DN370" s="1" t="s">
        <v>194</v>
      </c>
      <c r="DO370">
        <v>160.16999999999999</v>
      </c>
      <c r="DR370">
        <v>246.48</v>
      </c>
      <c r="DS370" s="1" t="s">
        <v>194</v>
      </c>
      <c r="DT370" s="1" t="s">
        <v>194</v>
      </c>
      <c r="DU370" s="1" t="s">
        <v>194</v>
      </c>
      <c r="DV370">
        <v>221.72</v>
      </c>
      <c r="DY370">
        <v>123.04</v>
      </c>
      <c r="EA370" s="1" t="s">
        <v>194</v>
      </c>
      <c r="EB370">
        <v>44.18</v>
      </c>
      <c r="EC370" s="1" t="s">
        <v>194</v>
      </c>
      <c r="EG370">
        <v>77.89</v>
      </c>
      <c r="EI370">
        <v>73.02</v>
      </c>
      <c r="EJ370">
        <v>815.25</v>
      </c>
      <c r="EK370">
        <v>321.8</v>
      </c>
      <c r="EM370" s="1" t="s">
        <v>194</v>
      </c>
      <c r="EP370" s="1" t="s">
        <v>194</v>
      </c>
      <c r="ER370" s="1" t="s">
        <v>194</v>
      </c>
      <c r="ES370">
        <v>205.24</v>
      </c>
      <c r="EU370" s="1" t="s">
        <v>194</v>
      </c>
    </row>
    <row r="371" spans="1:151" x14ac:dyDescent="0.25">
      <c r="A371" s="2">
        <v>37620</v>
      </c>
      <c r="B371">
        <v>100</v>
      </c>
      <c r="E371">
        <v>302.12</v>
      </c>
      <c r="G371" s="1" t="s">
        <v>194</v>
      </c>
      <c r="K371">
        <v>1213.04</v>
      </c>
      <c r="N371">
        <v>143.57</v>
      </c>
      <c r="P371">
        <v>207.17</v>
      </c>
      <c r="AC371">
        <v>875.83</v>
      </c>
      <c r="AF371" s="1" t="s">
        <v>194</v>
      </c>
      <c r="AG371" s="1" t="s">
        <v>194</v>
      </c>
      <c r="AH371" s="1" t="s">
        <v>194</v>
      </c>
      <c r="AI371">
        <v>184.43</v>
      </c>
      <c r="AK371">
        <v>24.14</v>
      </c>
      <c r="AL371">
        <v>93.76</v>
      </c>
      <c r="AM371" s="1" t="s">
        <v>194</v>
      </c>
      <c r="AN371" s="1" t="s">
        <v>194</v>
      </c>
      <c r="AO371">
        <v>106.99</v>
      </c>
      <c r="AP371">
        <v>70.94</v>
      </c>
      <c r="AQ371" s="1" t="s">
        <v>194</v>
      </c>
      <c r="AR371">
        <v>169.28</v>
      </c>
      <c r="AS371">
        <v>417.3</v>
      </c>
      <c r="AT371" s="1" t="s">
        <v>194</v>
      </c>
      <c r="AU371">
        <v>152.13999999999999</v>
      </c>
      <c r="AV371">
        <v>0.87</v>
      </c>
      <c r="AW371" s="1" t="s">
        <v>194</v>
      </c>
      <c r="AX371" s="1" t="s">
        <v>194</v>
      </c>
      <c r="AY371">
        <v>100</v>
      </c>
      <c r="BA371">
        <v>164.65</v>
      </c>
      <c r="BB371" s="1" t="s">
        <v>194</v>
      </c>
      <c r="BC371">
        <v>4115.95</v>
      </c>
      <c r="BD371">
        <v>83.99</v>
      </c>
      <c r="BF371" s="1" t="s">
        <v>194</v>
      </c>
      <c r="BG371" s="1" t="s">
        <v>194</v>
      </c>
      <c r="BI371" s="1" t="s">
        <v>194</v>
      </c>
      <c r="BJ371" s="1" t="s">
        <v>194</v>
      </c>
      <c r="BL371">
        <v>68.02</v>
      </c>
      <c r="BM371">
        <v>66.19</v>
      </c>
      <c r="BN371">
        <v>100.82</v>
      </c>
      <c r="BO371">
        <v>12</v>
      </c>
      <c r="BQ371" s="1" t="s">
        <v>194</v>
      </c>
      <c r="BR371">
        <v>703.79</v>
      </c>
      <c r="BS371">
        <v>861.42</v>
      </c>
      <c r="BT371" s="1" t="s">
        <v>194</v>
      </c>
      <c r="BU371" s="1" t="s">
        <v>194</v>
      </c>
      <c r="BV371" s="1" t="s">
        <v>194</v>
      </c>
      <c r="BW371" s="1" t="s">
        <v>194</v>
      </c>
      <c r="BX371">
        <v>181.15</v>
      </c>
      <c r="BY371" s="1" t="s">
        <v>194</v>
      </c>
      <c r="BZ371">
        <v>421.96</v>
      </c>
      <c r="CA371" s="1" t="s">
        <v>194</v>
      </c>
      <c r="CB371" s="1" t="s">
        <v>194</v>
      </c>
      <c r="CC371" s="1" t="s">
        <v>194</v>
      </c>
      <c r="CD371" s="1" t="s">
        <v>194</v>
      </c>
      <c r="CE371" s="1" t="s">
        <v>194</v>
      </c>
      <c r="CF371" s="1" t="s">
        <v>194</v>
      </c>
      <c r="CG371" s="1" t="s">
        <v>194</v>
      </c>
      <c r="CH371" s="1" t="s">
        <v>194</v>
      </c>
      <c r="CK371">
        <v>169.24</v>
      </c>
      <c r="CL371" s="1" t="s">
        <v>194</v>
      </c>
      <c r="CM371">
        <v>662.43</v>
      </c>
      <c r="CN371" s="1" t="s">
        <v>194</v>
      </c>
      <c r="CO371" s="1" t="s">
        <v>194</v>
      </c>
      <c r="CP371" s="1" t="s">
        <v>194</v>
      </c>
      <c r="CQ371" s="1" t="s">
        <v>194</v>
      </c>
      <c r="CR371">
        <v>86.33</v>
      </c>
      <c r="CS371">
        <v>145.18</v>
      </c>
      <c r="CT371" s="1" t="s">
        <v>194</v>
      </c>
      <c r="CU371">
        <v>22.28</v>
      </c>
      <c r="CV371" s="1" t="s">
        <v>194</v>
      </c>
      <c r="CY371">
        <v>38.51</v>
      </c>
      <c r="CZ371">
        <v>100</v>
      </c>
      <c r="DB371" s="1" t="s">
        <v>194</v>
      </c>
      <c r="DH371">
        <v>631.01</v>
      </c>
      <c r="DL371" s="1" t="s">
        <v>194</v>
      </c>
      <c r="DM371" s="1" t="s">
        <v>194</v>
      </c>
      <c r="DN371" s="1" t="s">
        <v>194</v>
      </c>
      <c r="DO371">
        <v>162.24</v>
      </c>
      <c r="DR371">
        <v>246.48</v>
      </c>
      <c r="DS371" s="1" t="s">
        <v>194</v>
      </c>
      <c r="DT371" s="1" t="s">
        <v>194</v>
      </c>
      <c r="DU371" s="1" t="s">
        <v>194</v>
      </c>
      <c r="DV371">
        <v>210.32</v>
      </c>
      <c r="DY371">
        <v>123.04</v>
      </c>
      <c r="EA371" s="1" t="s">
        <v>194</v>
      </c>
      <c r="EB371">
        <v>44.18</v>
      </c>
      <c r="EC371" s="1" t="s">
        <v>194</v>
      </c>
      <c r="EG371">
        <v>79.73</v>
      </c>
      <c r="EI371">
        <v>70.14</v>
      </c>
      <c r="EJ371">
        <v>811.85</v>
      </c>
      <c r="EK371">
        <v>321.8</v>
      </c>
      <c r="EM371" s="1" t="s">
        <v>194</v>
      </c>
      <c r="EP371" s="1" t="s">
        <v>194</v>
      </c>
      <c r="ER371" s="1" t="s">
        <v>194</v>
      </c>
      <c r="ES371">
        <v>201.19</v>
      </c>
      <c r="EU371" s="1" t="s">
        <v>194</v>
      </c>
    </row>
    <row r="372" spans="1:151" x14ac:dyDescent="0.25">
      <c r="A372" s="2">
        <v>37627</v>
      </c>
      <c r="B372">
        <v>100</v>
      </c>
      <c r="E372">
        <v>291.33</v>
      </c>
      <c r="G372" s="1" t="s">
        <v>194</v>
      </c>
      <c r="K372">
        <v>1286.05</v>
      </c>
      <c r="N372">
        <v>145.44999999999999</v>
      </c>
      <c r="P372">
        <v>212.92</v>
      </c>
      <c r="AC372">
        <v>914.51</v>
      </c>
      <c r="AF372" s="1" t="s">
        <v>194</v>
      </c>
      <c r="AG372" s="1" t="s">
        <v>194</v>
      </c>
      <c r="AH372" s="1" t="s">
        <v>194</v>
      </c>
      <c r="AI372">
        <v>182.31</v>
      </c>
      <c r="AK372">
        <v>24.17</v>
      </c>
      <c r="AL372">
        <v>93.76</v>
      </c>
      <c r="AM372" s="1" t="s">
        <v>194</v>
      </c>
      <c r="AN372" s="1" t="s">
        <v>194</v>
      </c>
      <c r="AO372">
        <v>106.99</v>
      </c>
      <c r="AP372">
        <v>70.94</v>
      </c>
      <c r="AQ372" s="1" t="s">
        <v>194</v>
      </c>
      <c r="AR372">
        <v>169.28</v>
      </c>
      <c r="AS372">
        <v>432.07</v>
      </c>
      <c r="AT372" s="1" t="s">
        <v>194</v>
      </c>
      <c r="AU372">
        <v>152.13999999999999</v>
      </c>
      <c r="AV372">
        <v>0.87</v>
      </c>
      <c r="AW372" s="1" t="s">
        <v>194</v>
      </c>
      <c r="AX372" s="1" t="s">
        <v>194</v>
      </c>
      <c r="AY372">
        <v>100</v>
      </c>
      <c r="BA372">
        <v>174</v>
      </c>
      <c r="BB372" s="1" t="s">
        <v>194</v>
      </c>
      <c r="BC372">
        <v>4115.95</v>
      </c>
      <c r="BD372">
        <v>86.09</v>
      </c>
      <c r="BF372" s="1" t="s">
        <v>194</v>
      </c>
      <c r="BG372" s="1" t="s">
        <v>194</v>
      </c>
      <c r="BI372" s="1" t="s">
        <v>194</v>
      </c>
      <c r="BJ372" s="1" t="s">
        <v>194</v>
      </c>
      <c r="BL372">
        <v>68.02</v>
      </c>
      <c r="BM372">
        <v>69.900000000000006</v>
      </c>
      <c r="BN372">
        <v>100.82</v>
      </c>
      <c r="BO372">
        <v>12.8</v>
      </c>
      <c r="BQ372" s="1" t="s">
        <v>194</v>
      </c>
      <c r="BR372">
        <v>721.72</v>
      </c>
      <c r="BS372">
        <v>849.97</v>
      </c>
      <c r="BT372" s="1" t="s">
        <v>194</v>
      </c>
      <c r="BU372" s="1" t="s">
        <v>194</v>
      </c>
      <c r="BV372" s="1" t="s">
        <v>194</v>
      </c>
      <c r="BW372" s="1" t="s">
        <v>194</v>
      </c>
      <c r="BX372">
        <v>181.15</v>
      </c>
      <c r="BY372" s="1" t="s">
        <v>194</v>
      </c>
      <c r="BZ372">
        <v>421.96</v>
      </c>
      <c r="CA372" s="1" t="s">
        <v>194</v>
      </c>
      <c r="CB372" s="1" t="s">
        <v>194</v>
      </c>
      <c r="CC372" s="1" t="s">
        <v>194</v>
      </c>
      <c r="CD372" s="1" t="s">
        <v>194</v>
      </c>
      <c r="CE372" s="1" t="s">
        <v>194</v>
      </c>
      <c r="CF372" s="1" t="s">
        <v>194</v>
      </c>
      <c r="CG372" s="1" t="s">
        <v>194</v>
      </c>
      <c r="CH372" s="1" t="s">
        <v>194</v>
      </c>
      <c r="CK372">
        <v>170.28</v>
      </c>
      <c r="CL372" s="1" t="s">
        <v>194</v>
      </c>
      <c r="CM372">
        <v>684.7</v>
      </c>
      <c r="CN372" s="1" t="s">
        <v>194</v>
      </c>
      <c r="CO372" s="1" t="s">
        <v>194</v>
      </c>
      <c r="CP372" s="1" t="s">
        <v>194</v>
      </c>
      <c r="CQ372" s="1" t="s">
        <v>194</v>
      </c>
      <c r="CR372">
        <v>86.33</v>
      </c>
      <c r="CS372">
        <v>151.76</v>
      </c>
      <c r="CT372" s="1" t="s">
        <v>194</v>
      </c>
      <c r="CU372">
        <v>22.42</v>
      </c>
      <c r="CV372" s="1" t="s">
        <v>194</v>
      </c>
      <c r="CY372">
        <v>38.51</v>
      </c>
      <c r="CZ372">
        <v>100</v>
      </c>
      <c r="DB372" s="1" t="s">
        <v>194</v>
      </c>
      <c r="DH372">
        <v>660.07</v>
      </c>
      <c r="DL372" s="1" t="s">
        <v>194</v>
      </c>
      <c r="DM372" s="1" t="s">
        <v>194</v>
      </c>
      <c r="DN372" s="1" t="s">
        <v>194</v>
      </c>
      <c r="DO372">
        <v>159.87</v>
      </c>
      <c r="DR372">
        <v>246.48</v>
      </c>
      <c r="DS372" s="1" t="s">
        <v>194</v>
      </c>
      <c r="DT372" s="1" t="s">
        <v>194</v>
      </c>
      <c r="DU372" s="1" t="s">
        <v>194</v>
      </c>
      <c r="DV372">
        <v>220</v>
      </c>
      <c r="DY372">
        <v>123.04</v>
      </c>
      <c r="EA372" s="1" t="s">
        <v>194</v>
      </c>
      <c r="EB372">
        <v>44.18</v>
      </c>
      <c r="EC372" s="1" t="s">
        <v>194</v>
      </c>
      <c r="EG372">
        <v>78.58</v>
      </c>
      <c r="EI372">
        <v>70.739999999999995</v>
      </c>
      <c r="EJ372">
        <v>835.63</v>
      </c>
      <c r="EK372">
        <v>321.8</v>
      </c>
      <c r="EM372" s="1" t="s">
        <v>194</v>
      </c>
      <c r="EP372" s="1" t="s">
        <v>194</v>
      </c>
      <c r="ER372" s="1" t="s">
        <v>194</v>
      </c>
      <c r="ES372">
        <v>213.94</v>
      </c>
      <c r="EU372" s="1" t="s">
        <v>194</v>
      </c>
    </row>
    <row r="373" spans="1:151" x14ac:dyDescent="0.25">
      <c r="A373" s="2">
        <v>37634</v>
      </c>
      <c r="B373">
        <v>100</v>
      </c>
      <c r="E373">
        <v>285.39</v>
      </c>
      <c r="G373" s="1" t="s">
        <v>194</v>
      </c>
      <c r="K373">
        <v>1235.51</v>
      </c>
      <c r="N373">
        <v>138.5</v>
      </c>
      <c r="P373">
        <v>214.41</v>
      </c>
      <c r="AC373">
        <v>890.85</v>
      </c>
      <c r="AF373" s="1" t="s">
        <v>194</v>
      </c>
      <c r="AG373" s="1" t="s">
        <v>194</v>
      </c>
      <c r="AH373" s="1" t="s">
        <v>194</v>
      </c>
      <c r="AI373">
        <v>183.44</v>
      </c>
      <c r="AK373">
        <v>24.5</v>
      </c>
      <c r="AL373">
        <v>93.76</v>
      </c>
      <c r="AM373" s="1" t="s">
        <v>194</v>
      </c>
      <c r="AN373" s="1" t="s">
        <v>194</v>
      </c>
      <c r="AO373">
        <v>106.99</v>
      </c>
      <c r="AP373">
        <v>70.94</v>
      </c>
      <c r="AQ373" s="1" t="s">
        <v>194</v>
      </c>
      <c r="AR373">
        <v>169.28</v>
      </c>
      <c r="AS373">
        <v>457.53</v>
      </c>
      <c r="AT373" s="1" t="s">
        <v>194</v>
      </c>
      <c r="AU373">
        <v>154.38</v>
      </c>
      <c r="AV373">
        <v>0.87</v>
      </c>
      <c r="AW373" s="1" t="s">
        <v>194</v>
      </c>
      <c r="AX373" s="1" t="s">
        <v>194</v>
      </c>
      <c r="AY373">
        <v>100</v>
      </c>
      <c r="BA373">
        <v>173.06</v>
      </c>
      <c r="BB373" s="1" t="s">
        <v>194</v>
      </c>
      <c r="BC373">
        <v>4115.95</v>
      </c>
      <c r="BD373">
        <v>86.8</v>
      </c>
      <c r="BF373" s="1" t="s">
        <v>194</v>
      </c>
      <c r="BG373" s="1" t="s">
        <v>194</v>
      </c>
      <c r="BI373" s="1" t="s">
        <v>194</v>
      </c>
      <c r="BJ373" s="1" t="s">
        <v>194</v>
      </c>
      <c r="BL373">
        <v>68.02</v>
      </c>
      <c r="BM373">
        <v>71.58</v>
      </c>
      <c r="BN373">
        <v>100.82</v>
      </c>
      <c r="BO373">
        <v>12.67</v>
      </c>
      <c r="BQ373" s="1" t="s">
        <v>194</v>
      </c>
      <c r="BR373">
        <v>728.35</v>
      </c>
      <c r="BS373">
        <v>866.32</v>
      </c>
      <c r="BT373" s="1" t="s">
        <v>194</v>
      </c>
      <c r="BU373" s="1" t="s">
        <v>194</v>
      </c>
      <c r="BV373" s="1" t="s">
        <v>194</v>
      </c>
      <c r="BW373" s="1" t="s">
        <v>194</v>
      </c>
      <c r="BX373">
        <v>178.35</v>
      </c>
      <c r="BY373" s="1" t="s">
        <v>194</v>
      </c>
      <c r="BZ373">
        <v>421.96</v>
      </c>
      <c r="CA373" s="1" t="s">
        <v>194</v>
      </c>
      <c r="CB373" s="1" t="s">
        <v>194</v>
      </c>
      <c r="CC373" s="1" t="s">
        <v>194</v>
      </c>
      <c r="CD373" s="1" t="s">
        <v>194</v>
      </c>
      <c r="CE373" s="1" t="s">
        <v>194</v>
      </c>
      <c r="CF373" s="1" t="s">
        <v>194</v>
      </c>
      <c r="CG373" s="1" t="s">
        <v>194</v>
      </c>
      <c r="CH373" s="1" t="s">
        <v>194</v>
      </c>
      <c r="CK373">
        <v>170.28</v>
      </c>
      <c r="CL373" s="1" t="s">
        <v>194</v>
      </c>
      <c r="CM373">
        <v>676.63</v>
      </c>
      <c r="CN373" s="1" t="s">
        <v>194</v>
      </c>
      <c r="CO373" s="1" t="s">
        <v>194</v>
      </c>
      <c r="CP373" s="1" t="s">
        <v>194</v>
      </c>
      <c r="CQ373" s="1" t="s">
        <v>194</v>
      </c>
      <c r="CR373">
        <v>86.33</v>
      </c>
      <c r="CS373">
        <v>152.49</v>
      </c>
      <c r="CT373" s="1" t="s">
        <v>194</v>
      </c>
      <c r="CU373">
        <v>22.28</v>
      </c>
      <c r="CV373" s="1" t="s">
        <v>194</v>
      </c>
      <c r="CY373">
        <v>38.51</v>
      </c>
      <c r="CZ373">
        <v>100</v>
      </c>
      <c r="DB373" s="1" t="s">
        <v>194</v>
      </c>
      <c r="DH373">
        <v>714.72</v>
      </c>
      <c r="DL373" s="1" t="s">
        <v>194</v>
      </c>
      <c r="DM373" s="1" t="s">
        <v>194</v>
      </c>
      <c r="DN373" s="1" t="s">
        <v>194</v>
      </c>
      <c r="DO373">
        <v>159.87</v>
      </c>
      <c r="DR373">
        <v>246.48</v>
      </c>
      <c r="DS373" s="1" t="s">
        <v>194</v>
      </c>
      <c r="DT373" s="1" t="s">
        <v>194</v>
      </c>
      <c r="DU373" s="1" t="s">
        <v>194</v>
      </c>
      <c r="DV373">
        <v>224.49</v>
      </c>
      <c r="DY373">
        <v>123.04</v>
      </c>
      <c r="EA373" s="1" t="s">
        <v>194</v>
      </c>
      <c r="EB373">
        <v>44.18</v>
      </c>
      <c r="EC373" s="1" t="s">
        <v>194</v>
      </c>
      <c r="EG373">
        <v>77.89</v>
      </c>
      <c r="EI373">
        <v>70.44</v>
      </c>
      <c r="EJ373">
        <v>815.93</v>
      </c>
      <c r="EK373">
        <v>321.8</v>
      </c>
      <c r="EM373" s="1" t="s">
        <v>194</v>
      </c>
      <c r="EP373" s="1" t="s">
        <v>194</v>
      </c>
      <c r="ER373" s="1" t="s">
        <v>194</v>
      </c>
      <c r="ES373">
        <v>207.94</v>
      </c>
      <c r="EU373" s="1" t="s">
        <v>194</v>
      </c>
    </row>
    <row r="374" spans="1:151" x14ac:dyDescent="0.25">
      <c r="A374" s="2">
        <v>37641</v>
      </c>
      <c r="B374">
        <v>100</v>
      </c>
      <c r="E374">
        <v>273.52999999999997</v>
      </c>
      <c r="G374" s="1" t="s">
        <v>194</v>
      </c>
      <c r="K374">
        <v>1238.8800000000001</v>
      </c>
      <c r="N374">
        <v>141.22</v>
      </c>
      <c r="P374">
        <v>217.65</v>
      </c>
      <c r="AC374">
        <v>895.89</v>
      </c>
      <c r="AF374" s="1" t="s">
        <v>194</v>
      </c>
      <c r="AG374" s="1" t="s">
        <v>194</v>
      </c>
      <c r="AH374" s="1" t="s">
        <v>194</v>
      </c>
      <c r="AI374">
        <v>183.01</v>
      </c>
      <c r="AK374">
        <v>24.89</v>
      </c>
      <c r="AL374">
        <v>93.76</v>
      </c>
      <c r="AM374" s="1" t="s">
        <v>194</v>
      </c>
      <c r="AN374" s="1" t="s">
        <v>194</v>
      </c>
      <c r="AO374">
        <v>106.99</v>
      </c>
      <c r="AP374">
        <v>70.94</v>
      </c>
      <c r="AQ374" s="1" t="s">
        <v>194</v>
      </c>
      <c r="AR374">
        <v>169.28</v>
      </c>
      <c r="AS374">
        <v>465.45</v>
      </c>
      <c r="AT374" s="1" t="s">
        <v>194</v>
      </c>
      <c r="AU374">
        <v>154.38</v>
      </c>
      <c r="AV374">
        <v>0.87</v>
      </c>
      <c r="AW374" s="1" t="s">
        <v>194</v>
      </c>
      <c r="AX374" s="1" t="s">
        <v>194</v>
      </c>
      <c r="AY374">
        <v>100</v>
      </c>
      <c r="BA374">
        <v>173.72</v>
      </c>
      <c r="BB374" s="1" t="s">
        <v>194</v>
      </c>
      <c r="BC374">
        <v>4115.95</v>
      </c>
      <c r="BD374">
        <v>85.61</v>
      </c>
      <c r="BF374" s="1" t="s">
        <v>194</v>
      </c>
      <c r="BG374" s="1" t="s">
        <v>194</v>
      </c>
      <c r="BI374" s="1" t="s">
        <v>194</v>
      </c>
      <c r="BJ374" s="1" t="s">
        <v>194</v>
      </c>
      <c r="BL374">
        <v>68.02</v>
      </c>
      <c r="BM374">
        <v>68.209999999999994</v>
      </c>
      <c r="BN374">
        <v>100.82</v>
      </c>
      <c r="BO374">
        <v>13.8</v>
      </c>
      <c r="BQ374" s="1" t="s">
        <v>194</v>
      </c>
      <c r="BR374">
        <v>728.31</v>
      </c>
      <c r="BS374">
        <v>858.15</v>
      </c>
      <c r="BT374" s="1" t="s">
        <v>194</v>
      </c>
      <c r="BU374" s="1" t="s">
        <v>194</v>
      </c>
      <c r="BV374" s="1" t="s">
        <v>194</v>
      </c>
      <c r="BW374" s="1" t="s">
        <v>194</v>
      </c>
      <c r="BX374">
        <v>169.96</v>
      </c>
      <c r="BY374" s="1" t="s">
        <v>194</v>
      </c>
      <c r="BZ374">
        <v>421.96</v>
      </c>
      <c r="CA374" s="1" t="s">
        <v>194</v>
      </c>
      <c r="CB374" s="1" t="s">
        <v>194</v>
      </c>
      <c r="CC374" s="1" t="s">
        <v>194</v>
      </c>
      <c r="CD374" s="1" t="s">
        <v>194</v>
      </c>
      <c r="CE374" s="1" t="s">
        <v>194</v>
      </c>
      <c r="CF374" s="1" t="s">
        <v>194</v>
      </c>
      <c r="CG374" s="1" t="s">
        <v>194</v>
      </c>
      <c r="CH374" s="1" t="s">
        <v>194</v>
      </c>
      <c r="CK374">
        <v>172.79</v>
      </c>
      <c r="CL374" s="1" t="s">
        <v>194</v>
      </c>
      <c r="CM374">
        <v>677.18</v>
      </c>
      <c r="CN374" s="1" t="s">
        <v>194</v>
      </c>
      <c r="CO374" s="1" t="s">
        <v>194</v>
      </c>
      <c r="CP374" s="1" t="s">
        <v>194</v>
      </c>
      <c r="CQ374" s="1" t="s">
        <v>194</v>
      </c>
      <c r="CR374">
        <v>86.33</v>
      </c>
      <c r="CS374">
        <v>152.86000000000001</v>
      </c>
      <c r="CT374" s="1" t="s">
        <v>194</v>
      </c>
      <c r="CU374">
        <v>22</v>
      </c>
      <c r="CV374" s="1" t="s">
        <v>194</v>
      </c>
      <c r="CY374">
        <v>38.51</v>
      </c>
      <c r="CZ374">
        <v>100</v>
      </c>
      <c r="DB374" s="1" t="s">
        <v>194</v>
      </c>
      <c r="DH374">
        <v>656.15</v>
      </c>
      <c r="DL374" s="1" t="s">
        <v>194</v>
      </c>
      <c r="DM374" s="1" t="s">
        <v>194</v>
      </c>
      <c r="DN374" s="1" t="s">
        <v>194</v>
      </c>
      <c r="DO374">
        <v>161.35</v>
      </c>
      <c r="DR374">
        <v>246.48</v>
      </c>
      <c r="DS374" s="1" t="s">
        <v>194</v>
      </c>
      <c r="DT374" s="1" t="s">
        <v>194</v>
      </c>
      <c r="DU374" s="1" t="s">
        <v>194</v>
      </c>
      <c r="DV374">
        <v>215.42</v>
      </c>
      <c r="DY374">
        <v>125.5</v>
      </c>
      <c r="EA374" s="1" t="s">
        <v>194</v>
      </c>
      <c r="EB374">
        <v>44.18</v>
      </c>
      <c r="EC374" s="1" t="s">
        <v>194</v>
      </c>
      <c r="EG374">
        <v>75</v>
      </c>
      <c r="EI374">
        <v>68.459999999999994</v>
      </c>
      <c r="EJ374">
        <v>828.83</v>
      </c>
      <c r="EK374">
        <v>321.8</v>
      </c>
      <c r="EM374" s="1" t="s">
        <v>194</v>
      </c>
      <c r="EP374" s="1" t="s">
        <v>194</v>
      </c>
      <c r="ER374" s="1" t="s">
        <v>194</v>
      </c>
      <c r="ES374">
        <v>204.43</v>
      </c>
      <c r="EU374" s="1" t="s">
        <v>194</v>
      </c>
    </row>
    <row r="375" spans="1:151" x14ac:dyDescent="0.25">
      <c r="A375" s="2">
        <v>37648</v>
      </c>
      <c r="B375">
        <v>100</v>
      </c>
      <c r="E375">
        <v>250.87</v>
      </c>
      <c r="G375" s="1" t="s">
        <v>194</v>
      </c>
      <c r="K375">
        <v>1250.1099999999999</v>
      </c>
      <c r="N375">
        <v>126.68</v>
      </c>
      <c r="P375">
        <v>213.8</v>
      </c>
      <c r="AC375">
        <v>841.78</v>
      </c>
      <c r="AF375" s="1" t="s">
        <v>194</v>
      </c>
      <c r="AG375" s="1" t="s">
        <v>194</v>
      </c>
      <c r="AH375" s="1" t="s">
        <v>194</v>
      </c>
      <c r="AI375">
        <v>176.65</v>
      </c>
      <c r="AK375">
        <v>24.83</v>
      </c>
      <c r="AL375">
        <v>93.76</v>
      </c>
      <c r="AM375" s="1" t="s">
        <v>194</v>
      </c>
      <c r="AN375" s="1" t="s">
        <v>194</v>
      </c>
      <c r="AO375">
        <v>99.17</v>
      </c>
      <c r="AP375">
        <v>70.94</v>
      </c>
      <c r="AQ375" s="1" t="s">
        <v>194</v>
      </c>
      <c r="AR375">
        <v>169.28</v>
      </c>
      <c r="AS375">
        <v>441.7</v>
      </c>
      <c r="AT375" s="1" t="s">
        <v>194</v>
      </c>
      <c r="AU375">
        <v>154.38</v>
      </c>
      <c r="AV375">
        <v>0.87</v>
      </c>
      <c r="AW375" s="1" t="s">
        <v>194</v>
      </c>
      <c r="AX375" s="1" t="s">
        <v>194</v>
      </c>
      <c r="AY375">
        <v>100</v>
      </c>
      <c r="BA375">
        <v>166.7</v>
      </c>
      <c r="BB375" s="1" t="s">
        <v>194</v>
      </c>
      <c r="BC375">
        <v>4115.95</v>
      </c>
      <c r="BD375">
        <v>85.01</v>
      </c>
      <c r="BF375" s="1" t="s">
        <v>194</v>
      </c>
      <c r="BG375" s="1" t="s">
        <v>194</v>
      </c>
      <c r="BI375" s="1" t="s">
        <v>194</v>
      </c>
      <c r="BJ375" s="1" t="s">
        <v>194</v>
      </c>
      <c r="BL375">
        <v>68.02</v>
      </c>
      <c r="BM375">
        <v>64</v>
      </c>
      <c r="BN375">
        <v>100.82</v>
      </c>
      <c r="BO375">
        <v>12.87</v>
      </c>
      <c r="BQ375" s="1" t="s">
        <v>194</v>
      </c>
      <c r="BR375">
        <v>742.8</v>
      </c>
      <c r="BS375">
        <v>858.15</v>
      </c>
      <c r="BT375" s="1" t="s">
        <v>194</v>
      </c>
      <c r="BU375" s="1" t="s">
        <v>194</v>
      </c>
      <c r="BV375" s="1" t="s">
        <v>194</v>
      </c>
      <c r="BW375" s="1" t="s">
        <v>194</v>
      </c>
      <c r="BX375">
        <v>174.51</v>
      </c>
      <c r="BY375" s="1" t="s">
        <v>194</v>
      </c>
      <c r="BZ375">
        <v>421.96</v>
      </c>
      <c r="CA375" s="1" t="s">
        <v>194</v>
      </c>
      <c r="CB375" s="1" t="s">
        <v>194</v>
      </c>
      <c r="CC375" s="1" t="s">
        <v>194</v>
      </c>
      <c r="CD375" s="1" t="s">
        <v>194</v>
      </c>
      <c r="CE375" s="1" t="s">
        <v>194</v>
      </c>
      <c r="CF375" s="1" t="s">
        <v>194</v>
      </c>
      <c r="CG375" s="1" t="s">
        <v>194</v>
      </c>
      <c r="CH375" s="1" t="s">
        <v>194</v>
      </c>
      <c r="CK375">
        <v>172.79</v>
      </c>
      <c r="CL375" s="1" t="s">
        <v>194</v>
      </c>
      <c r="CM375">
        <v>678.3</v>
      </c>
      <c r="CN375" s="1" t="s">
        <v>194</v>
      </c>
      <c r="CO375" s="1" t="s">
        <v>194</v>
      </c>
      <c r="CP375" s="1" t="s">
        <v>194</v>
      </c>
      <c r="CQ375" s="1" t="s">
        <v>194</v>
      </c>
      <c r="CR375">
        <v>86.33</v>
      </c>
      <c r="CS375">
        <v>148.47</v>
      </c>
      <c r="CT375" s="1" t="s">
        <v>194</v>
      </c>
      <c r="CU375">
        <v>21.43</v>
      </c>
      <c r="CV375" s="1" t="s">
        <v>194</v>
      </c>
      <c r="CY375">
        <v>38.51</v>
      </c>
      <c r="CZ375">
        <v>100</v>
      </c>
      <c r="DB375" s="1" t="s">
        <v>194</v>
      </c>
      <c r="DH375">
        <v>589.21</v>
      </c>
      <c r="DL375" s="1" t="s">
        <v>194</v>
      </c>
      <c r="DM375" s="1" t="s">
        <v>194</v>
      </c>
      <c r="DN375" s="1" t="s">
        <v>194</v>
      </c>
      <c r="DO375">
        <v>162.83000000000001</v>
      </c>
      <c r="DR375">
        <v>246.48</v>
      </c>
      <c r="DS375" s="1" t="s">
        <v>194</v>
      </c>
      <c r="DT375" s="1" t="s">
        <v>194</v>
      </c>
      <c r="DU375" s="1" t="s">
        <v>194</v>
      </c>
      <c r="DV375">
        <v>203.48</v>
      </c>
      <c r="DY375">
        <v>118.29</v>
      </c>
      <c r="EA375" s="1" t="s">
        <v>194</v>
      </c>
      <c r="EB375">
        <v>44.18</v>
      </c>
      <c r="EC375" s="1" t="s">
        <v>194</v>
      </c>
      <c r="EG375">
        <v>73.09</v>
      </c>
      <c r="EI375">
        <v>64.489999999999995</v>
      </c>
      <c r="EJ375">
        <v>815.93</v>
      </c>
      <c r="EK375">
        <v>321.8</v>
      </c>
      <c r="EM375" s="1" t="s">
        <v>194</v>
      </c>
      <c r="EP375" s="1" t="s">
        <v>194</v>
      </c>
      <c r="ER375" s="1" t="s">
        <v>194</v>
      </c>
      <c r="ES375">
        <v>205.24</v>
      </c>
      <c r="EU375" s="1" t="s">
        <v>194</v>
      </c>
    </row>
    <row r="376" spans="1:151" x14ac:dyDescent="0.25">
      <c r="A376" s="2">
        <v>37655</v>
      </c>
      <c r="B376">
        <v>100</v>
      </c>
      <c r="E376">
        <v>260.04000000000002</v>
      </c>
      <c r="G376" s="1" t="s">
        <v>194</v>
      </c>
      <c r="K376">
        <v>1255.72</v>
      </c>
      <c r="N376">
        <v>122.46</v>
      </c>
      <c r="P376">
        <v>212.24</v>
      </c>
      <c r="AC376">
        <v>852.86</v>
      </c>
      <c r="AF376" s="1" t="s">
        <v>194</v>
      </c>
      <c r="AG376" s="1" t="s">
        <v>194</v>
      </c>
      <c r="AH376" s="1" t="s">
        <v>194</v>
      </c>
      <c r="AI376">
        <v>175.95</v>
      </c>
      <c r="AK376">
        <v>25.19</v>
      </c>
      <c r="AL376">
        <v>93.76</v>
      </c>
      <c r="AM376" s="1" t="s">
        <v>194</v>
      </c>
      <c r="AN376" s="1" t="s">
        <v>194</v>
      </c>
      <c r="AO376">
        <v>99.34</v>
      </c>
      <c r="AP376">
        <v>70.94</v>
      </c>
      <c r="AQ376" s="1" t="s">
        <v>194</v>
      </c>
      <c r="AR376">
        <v>169.28</v>
      </c>
      <c r="AS376">
        <v>464.13</v>
      </c>
      <c r="AT376" s="1" t="s">
        <v>194</v>
      </c>
      <c r="AU376">
        <v>154.38</v>
      </c>
      <c r="AV376">
        <v>0.87</v>
      </c>
      <c r="AW376" s="1" t="s">
        <v>194</v>
      </c>
      <c r="AX376" s="1" t="s">
        <v>194</v>
      </c>
      <c r="AY376">
        <v>100</v>
      </c>
      <c r="BA376">
        <v>173.06</v>
      </c>
      <c r="BB376" s="1" t="s">
        <v>194</v>
      </c>
      <c r="BC376">
        <v>4115.95</v>
      </c>
      <c r="BD376">
        <v>84.65</v>
      </c>
      <c r="BF376" s="1" t="s">
        <v>194</v>
      </c>
      <c r="BG376" s="1" t="s">
        <v>194</v>
      </c>
      <c r="BI376" s="1" t="s">
        <v>194</v>
      </c>
      <c r="BJ376" s="1" t="s">
        <v>194</v>
      </c>
      <c r="BL376">
        <v>66.05</v>
      </c>
      <c r="BM376">
        <v>66.87</v>
      </c>
      <c r="BN376">
        <v>100.82</v>
      </c>
      <c r="BO376">
        <v>12.74</v>
      </c>
      <c r="BQ376" s="1" t="s">
        <v>194</v>
      </c>
      <c r="BR376">
        <v>748.6</v>
      </c>
      <c r="BS376">
        <v>866.32</v>
      </c>
      <c r="BT376" s="1" t="s">
        <v>194</v>
      </c>
      <c r="BU376" s="1" t="s">
        <v>194</v>
      </c>
      <c r="BV376" s="1" t="s">
        <v>194</v>
      </c>
      <c r="BW376" s="1" t="s">
        <v>194</v>
      </c>
      <c r="BX376">
        <v>167.86</v>
      </c>
      <c r="BY376" s="1" t="s">
        <v>194</v>
      </c>
      <c r="BZ376">
        <v>421.96</v>
      </c>
      <c r="CA376" s="1" t="s">
        <v>194</v>
      </c>
      <c r="CB376" s="1" t="s">
        <v>194</v>
      </c>
      <c r="CC376" s="1" t="s">
        <v>194</v>
      </c>
      <c r="CD376" s="1" t="s">
        <v>194</v>
      </c>
      <c r="CE376" s="1" t="s">
        <v>194</v>
      </c>
      <c r="CF376" s="1" t="s">
        <v>194</v>
      </c>
      <c r="CG376" s="1" t="s">
        <v>194</v>
      </c>
      <c r="CH376" s="1" t="s">
        <v>194</v>
      </c>
      <c r="CK376">
        <v>172.79</v>
      </c>
      <c r="CL376" s="1" t="s">
        <v>194</v>
      </c>
      <c r="CM376">
        <v>687.76</v>
      </c>
      <c r="CN376" s="1" t="s">
        <v>194</v>
      </c>
      <c r="CO376" s="1" t="s">
        <v>194</v>
      </c>
      <c r="CP376" s="1" t="s">
        <v>194</v>
      </c>
      <c r="CQ376" s="1" t="s">
        <v>194</v>
      </c>
      <c r="CR376">
        <v>86.33</v>
      </c>
      <c r="CS376">
        <v>144.44999999999999</v>
      </c>
      <c r="CT376" s="1" t="s">
        <v>194</v>
      </c>
      <c r="CU376">
        <v>21.43</v>
      </c>
      <c r="CV376" s="1" t="s">
        <v>194</v>
      </c>
      <c r="CY376">
        <v>38.51</v>
      </c>
      <c r="CZ376">
        <v>100</v>
      </c>
      <c r="DB376" s="1" t="s">
        <v>194</v>
      </c>
      <c r="DH376">
        <v>574.57000000000005</v>
      </c>
      <c r="DL376" s="1" t="s">
        <v>194</v>
      </c>
      <c r="DM376" s="1" t="s">
        <v>194</v>
      </c>
      <c r="DN376" s="1" t="s">
        <v>194</v>
      </c>
      <c r="DO376">
        <v>171.72</v>
      </c>
      <c r="DR376">
        <v>246.48</v>
      </c>
      <c r="DS376" s="1" t="s">
        <v>194</v>
      </c>
      <c r="DT376" s="1" t="s">
        <v>194</v>
      </c>
      <c r="DU376" s="1" t="s">
        <v>194</v>
      </c>
      <c r="DV376">
        <v>199.17</v>
      </c>
      <c r="DY376">
        <v>117.1</v>
      </c>
      <c r="EA376" s="1" t="s">
        <v>194</v>
      </c>
      <c r="EB376">
        <v>44.18</v>
      </c>
      <c r="EC376" s="1" t="s">
        <v>194</v>
      </c>
      <c r="EG376">
        <v>73.38</v>
      </c>
      <c r="EI376">
        <v>63.4</v>
      </c>
      <c r="EJ376">
        <v>819.32</v>
      </c>
      <c r="EK376">
        <v>321.8</v>
      </c>
      <c r="EM376" s="1" t="s">
        <v>194</v>
      </c>
      <c r="EP376" s="1" t="s">
        <v>194</v>
      </c>
      <c r="ER376" s="1" t="s">
        <v>194</v>
      </c>
      <c r="ES376">
        <v>207.4</v>
      </c>
      <c r="EU376" s="1" t="s">
        <v>194</v>
      </c>
    </row>
    <row r="377" spans="1:151" x14ac:dyDescent="0.25">
      <c r="A377" s="2">
        <v>37662</v>
      </c>
      <c r="B377">
        <v>100</v>
      </c>
      <c r="E377">
        <v>249.25</v>
      </c>
      <c r="G377" s="1" t="s">
        <v>194</v>
      </c>
      <c r="K377">
        <v>1238.8800000000001</v>
      </c>
      <c r="N377">
        <v>113.54</v>
      </c>
      <c r="P377">
        <v>207.51</v>
      </c>
      <c r="AC377">
        <v>825.93</v>
      </c>
      <c r="AF377" s="1" t="s">
        <v>194</v>
      </c>
      <c r="AG377" s="1" t="s">
        <v>194</v>
      </c>
      <c r="AH377" s="1" t="s">
        <v>194</v>
      </c>
      <c r="AI377">
        <v>175.95</v>
      </c>
      <c r="AK377">
        <v>24.65</v>
      </c>
      <c r="AL377">
        <v>93.76</v>
      </c>
      <c r="AM377" s="1" t="s">
        <v>194</v>
      </c>
      <c r="AN377" s="1" t="s">
        <v>194</v>
      </c>
      <c r="AO377">
        <v>99.34</v>
      </c>
      <c r="AP377">
        <v>70.94</v>
      </c>
      <c r="AQ377" s="1" t="s">
        <v>194</v>
      </c>
      <c r="AR377">
        <v>169.28</v>
      </c>
      <c r="AS377">
        <v>446.53</v>
      </c>
      <c r="AT377" s="1" t="s">
        <v>194</v>
      </c>
      <c r="AU377">
        <v>154.38</v>
      </c>
      <c r="AV377">
        <v>0.87</v>
      </c>
      <c r="AW377" s="1" t="s">
        <v>194</v>
      </c>
      <c r="AX377" s="1" t="s">
        <v>194</v>
      </c>
      <c r="AY377">
        <v>100</v>
      </c>
      <c r="BA377">
        <v>170.73</v>
      </c>
      <c r="BB377" s="1" t="s">
        <v>194</v>
      </c>
      <c r="BC377">
        <v>4115.95</v>
      </c>
      <c r="BD377">
        <v>82.61</v>
      </c>
      <c r="BF377" s="1" t="s">
        <v>194</v>
      </c>
      <c r="BG377" s="1" t="s">
        <v>194</v>
      </c>
      <c r="BI377" s="1" t="s">
        <v>194</v>
      </c>
      <c r="BJ377" s="1" t="s">
        <v>194</v>
      </c>
      <c r="BL377">
        <v>65.739999999999995</v>
      </c>
      <c r="BM377">
        <v>67.37</v>
      </c>
      <c r="BN377">
        <v>100.82</v>
      </c>
      <c r="BO377">
        <v>12.54</v>
      </c>
      <c r="BQ377" s="1" t="s">
        <v>194</v>
      </c>
      <c r="BR377">
        <v>757.12</v>
      </c>
      <c r="BS377">
        <v>866.32</v>
      </c>
      <c r="BT377" s="1" t="s">
        <v>194</v>
      </c>
      <c r="BU377" s="1" t="s">
        <v>194</v>
      </c>
      <c r="BV377" s="1" t="s">
        <v>194</v>
      </c>
      <c r="BW377" s="1" t="s">
        <v>194</v>
      </c>
      <c r="BX377">
        <v>167.86</v>
      </c>
      <c r="BY377" s="1" t="s">
        <v>194</v>
      </c>
      <c r="BZ377">
        <v>421.96</v>
      </c>
      <c r="CA377" s="1" t="s">
        <v>194</v>
      </c>
      <c r="CB377" s="1" t="s">
        <v>194</v>
      </c>
      <c r="CC377" s="1" t="s">
        <v>194</v>
      </c>
      <c r="CD377" s="1" t="s">
        <v>194</v>
      </c>
      <c r="CE377" s="1" t="s">
        <v>194</v>
      </c>
      <c r="CF377" s="1" t="s">
        <v>194</v>
      </c>
      <c r="CG377" s="1" t="s">
        <v>194</v>
      </c>
      <c r="CH377" s="1" t="s">
        <v>194</v>
      </c>
      <c r="CK377">
        <v>174.25</v>
      </c>
      <c r="CL377" s="1" t="s">
        <v>194</v>
      </c>
      <c r="CM377">
        <v>679.13</v>
      </c>
      <c r="CN377" s="1" t="s">
        <v>194</v>
      </c>
      <c r="CO377" s="1" t="s">
        <v>194</v>
      </c>
      <c r="CP377" s="1" t="s">
        <v>194</v>
      </c>
      <c r="CQ377" s="1" t="s">
        <v>194</v>
      </c>
      <c r="CR377">
        <v>86.33</v>
      </c>
      <c r="CS377">
        <v>142.62</v>
      </c>
      <c r="CT377" s="1" t="s">
        <v>194</v>
      </c>
      <c r="CU377">
        <v>21.36</v>
      </c>
      <c r="CV377" s="1" t="s">
        <v>194</v>
      </c>
      <c r="CY377">
        <v>38.51</v>
      </c>
      <c r="CZ377">
        <v>100</v>
      </c>
      <c r="DB377" s="1" t="s">
        <v>194</v>
      </c>
      <c r="DH377">
        <v>532.03</v>
      </c>
      <c r="DL377" s="1" t="s">
        <v>194</v>
      </c>
      <c r="DM377" s="1" t="s">
        <v>194</v>
      </c>
      <c r="DN377" s="1" t="s">
        <v>194</v>
      </c>
      <c r="DO377">
        <v>176.45</v>
      </c>
      <c r="DR377">
        <v>246.48</v>
      </c>
      <c r="DS377" s="1" t="s">
        <v>194</v>
      </c>
      <c r="DT377" s="1" t="s">
        <v>194</v>
      </c>
      <c r="DU377" s="1" t="s">
        <v>194</v>
      </c>
      <c r="DV377">
        <v>194.23</v>
      </c>
      <c r="DY377">
        <v>117.1</v>
      </c>
      <c r="EA377" s="1" t="s">
        <v>194</v>
      </c>
      <c r="EB377">
        <v>44.18</v>
      </c>
      <c r="EC377" s="1" t="s">
        <v>194</v>
      </c>
      <c r="EG377">
        <v>71.36</v>
      </c>
      <c r="EI377">
        <v>58.53</v>
      </c>
      <c r="EJ377">
        <v>830.87</v>
      </c>
      <c r="EK377">
        <v>321.8</v>
      </c>
      <c r="EM377" s="1" t="s">
        <v>194</v>
      </c>
      <c r="EP377" s="1" t="s">
        <v>194</v>
      </c>
      <c r="ER377" s="1" t="s">
        <v>194</v>
      </c>
      <c r="ES377">
        <v>207.4</v>
      </c>
      <c r="EU377" s="1" t="s">
        <v>194</v>
      </c>
    </row>
    <row r="378" spans="1:151" x14ac:dyDescent="0.25">
      <c r="A378" s="2">
        <v>37669</v>
      </c>
      <c r="B378">
        <v>100</v>
      </c>
      <c r="E378">
        <v>244.39</v>
      </c>
      <c r="G378" s="1" t="s">
        <v>194</v>
      </c>
      <c r="K378">
        <v>1274.82</v>
      </c>
      <c r="N378">
        <v>116.36</v>
      </c>
      <c r="P378">
        <v>216.5</v>
      </c>
      <c r="AC378">
        <v>862.92</v>
      </c>
      <c r="AF378" s="1" t="s">
        <v>194</v>
      </c>
      <c r="AG378" s="1" t="s">
        <v>194</v>
      </c>
      <c r="AH378" s="1" t="s">
        <v>194</v>
      </c>
      <c r="AI378">
        <v>179.48</v>
      </c>
      <c r="AK378">
        <v>25.04</v>
      </c>
      <c r="AL378">
        <v>93.76</v>
      </c>
      <c r="AM378" s="1" t="s">
        <v>194</v>
      </c>
      <c r="AN378" s="1" t="s">
        <v>194</v>
      </c>
      <c r="AO378">
        <v>99.34</v>
      </c>
      <c r="AP378">
        <v>70.94</v>
      </c>
      <c r="AQ378" s="1" t="s">
        <v>194</v>
      </c>
      <c r="AR378">
        <v>169.28</v>
      </c>
      <c r="AS378">
        <v>441.26</v>
      </c>
      <c r="AT378" s="1" t="s">
        <v>194</v>
      </c>
      <c r="AU378">
        <v>154.38</v>
      </c>
      <c r="AV378">
        <v>0.87</v>
      </c>
      <c r="AW378" s="1" t="s">
        <v>194</v>
      </c>
      <c r="AX378" s="1" t="s">
        <v>194</v>
      </c>
      <c r="AY378">
        <v>100</v>
      </c>
      <c r="BA378">
        <v>169.98</v>
      </c>
      <c r="BB378" s="1" t="s">
        <v>194</v>
      </c>
      <c r="BC378">
        <v>4115.95</v>
      </c>
      <c r="BD378">
        <v>81.66</v>
      </c>
      <c r="BF378" s="1" t="s">
        <v>194</v>
      </c>
      <c r="BG378" s="1" t="s">
        <v>194</v>
      </c>
      <c r="BI378" s="1" t="s">
        <v>194</v>
      </c>
      <c r="BJ378" s="1" t="s">
        <v>194</v>
      </c>
      <c r="BL378">
        <v>65.650000000000006</v>
      </c>
      <c r="BM378">
        <v>77.81</v>
      </c>
      <c r="BN378">
        <v>100.82</v>
      </c>
      <c r="BO378">
        <v>13.8</v>
      </c>
      <c r="BQ378" s="1" t="s">
        <v>194</v>
      </c>
      <c r="BR378">
        <v>778.86</v>
      </c>
      <c r="BS378">
        <v>866.32</v>
      </c>
      <c r="BT378" s="1" t="s">
        <v>194</v>
      </c>
      <c r="BU378" s="1" t="s">
        <v>194</v>
      </c>
      <c r="BV378" s="1" t="s">
        <v>194</v>
      </c>
      <c r="BW378" s="1" t="s">
        <v>194</v>
      </c>
      <c r="BX378">
        <v>169.61</v>
      </c>
      <c r="BY378" s="1" t="s">
        <v>194</v>
      </c>
      <c r="BZ378">
        <v>421.96</v>
      </c>
      <c r="CA378" s="1" t="s">
        <v>194</v>
      </c>
      <c r="CB378" s="1" t="s">
        <v>194</v>
      </c>
      <c r="CC378" s="1" t="s">
        <v>194</v>
      </c>
      <c r="CD378" s="1" t="s">
        <v>194</v>
      </c>
      <c r="CE378" s="1" t="s">
        <v>194</v>
      </c>
      <c r="CF378" s="1" t="s">
        <v>194</v>
      </c>
      <c r="CG378" s="1" t="s">
        <v>194</v>
      </c>
      <c r="CH378" s="1" t="s">
        <v>194</v>
      </c>
      <c r="CK378">
        <v>186.49</v>
      </c>
      <c r="CL378" s="1" t="s">
        <v>194</v>
      </c>
      <c r="CM378">
        <v>696.12</v>
      </c>
      <c r="CN378" s="1" t="s">
        <v>194</v>
      </c>
      <c r="CO378" s="1" t="s">
        <v>194</v>
      </c>
      <c r="CP378" s="1" t="s">
        <v>194</v>
      </c>
      <c r="CQ378" s="1" t="s">
        <v>194</v>
      </c>
      <c r="CR378">
        <v>86.33</v>
      </c>
      <c r="CS378">
        <v>140.43</v>
      </c>
      <c r="CT378" s="1" t="s">
        <v>194</v>
      </c>
      <c r="CU378">
        <v>21.36</v>
      </c>
      <c r="CV378" s="1" t="s">
        <v>194</v>
      </c>
      <c r="CY378">
        <v>38.51</v>
      </c>
      <c r="CZ378">
        <v>100</v>
      </c>
      <c r="DB378" s="1" t="s">
        <v>194</v>
      </c>
      <c r="DH378">
        <v>566.20000000000005</v>
      </c>
      <c r="DL378" s="1" t="s">
        <v>194</v>
      </c>
      <c r="DM378" s="1" t="s">
        <v>194</v>
      </c>
      <c r="DN378" s="1" t="s">
        <v>194</v>
      </c>
      <c r="DO378">
        <v>174.68</v>
      </c>
      <c r="DR378">
        <v>246.48</v>
      </c>
      <c r="DS378" s="1" t="s">
        <v>194</v>
      </c>
      <c r="DT378" s="1" t="s">
        <v>194</v>
      </c>
      <c r="DU378" s="1" t="s">
        <v>194</v>
      </c>
      <c r="DV378">
        <v>213.63</v>
      </c>
      <c r="DY378">
        <v>114.56</v>
      </c>
      <c r="EA378" s="1" t="s">
        <v>194</v>
      </c>
      <c r="EB378">
        <v>44.18</v>
      </c>
      <c r="EC378" s="1" t="s">
        <v>194</v>
      </c>
      <c r="EG378">
        <v>72.22</v>
      </c>
      <c r="EI378">
        <v>65.08</v>
      </c>
      <c r="EJ378">
        <v>832.23</v>
      </c>
      <c r="EK378">
        <v>321.8</v>
      </c>
      <c r="EM378" s="1" t="s">
        <v>194</v>
      </c>
      <c r="EP378" s="1" t="s">
        <v>194</v>
      </c>
      <c r="ER378" s="1" t="s">
        <v>194</v>
      </c>
      <c r="ES378">
        <v>206.59</v>
      </c>
      <c r="EU378" s="1" t="s">
        <v>194</v>
      </c>
    </row>
    <row r="379" spans="1:151" x14ac:dyDescent="0.25">
      <c r="A379" s="2">
        <v>37676</v>
      </c>
      <c r="B379">
        <v>100</v>
      </c>
      <c r="E379">
        <v>232.52</v>
      </c>
      <c r="G379" s="1" t="s">
        <v>194</v>
      </c>
      <c r="K379">
        <v>1305.1400000000001</v>
      </c>
      <c r="N379">
        <v>107.72</v>
      </c>
      <c r="P379">
        <v>211.5</v>
      </c>
      <c r="AC379">
        <v>864.68</v>
      </c>
      <c r="AF379" s="1" t="s">
        <v>194</v>
      </c>
      <c r="AG379" s="1" t="s">
        <v>194</v>
      </c>
      <c r="AH379" s="1" t="s">
        <v>194</v>
      </c>
      <c r="AI379">
        <v>178.07</v>
      </c>
      <c r="AK379">
        <v>25.04</v>
      </c>
      <c r="AL379">
        <v>93.76</v>
      </c>
      <c r="AM379" s="1" t="s">
        <v>194</v>
      </c>
      <c r="AN379" s="1" t="s">
        <v>194</v>
      </c>
      <c r="AO379">
        <v>102.64</v>
      </c>
      <c r="AP379">
        <v>70.94</v>
      </c>
      <c r="AQ379" s="1" t="s">
        <v>194</v>
      </c>
      <c r="AR379">
        <v>169.28</v>
      </c>
      <c r="AS379">
        <v>422.78</v>
      </c>
      <c r="AT379" s="1" t="s">
        <v>194</v>
      </c>
      <c r="AU379">
        <v>154.38</v>
      </c>
      <c r="AV379">
        <v>0.87</v>
      </c>
      <c r="AW379" s="1" t="s">
        <v>194</v>
      </c>
      <c r="AX379" s="1" t="s">
        <v>194</v>
      </c>
      <c r="AY379">
        <v>100</v>
      </c>
      <c r="BA379">
        <v>174.47</v>
      </c>
      <c r="BB379" s="1" t="s">
        <v>194</v>
      </c>
      <c r="BC379">
        <v>4115.95</v>
      </c>
      <c r="BD379">
        <v>82.09</v>
      </c>
      <c r="BF379" s="1" t="s">
        <v>194</v>
      </c>
      <c r="BG379" s="1" t="s">
        <v>194</v>
      </c>
      <c r="BI379" s="1" t="s">
        <v>194</v>
      </c>
      <c r="BJ379" s="1" t="s">
        <v>194</v>
      </c>
      <c r="BL379">
        <v>66.45</v>
      </c>
      <c r="BM379">
        <v>73.94</v>
      </c>
      <c r="BN379">
        <v>100.82</v>
      </c>
      <c r="BO379">
        <v>14.34</v>
      </c>
      <c r="BQ379" s="1" t="s">
        <v>194</v>
      </c>
      <c r="BR379">
        <v>779.04</v>
      </c>
      <c r="BS379">
        <v>849.97</v>
      </c>
      <c r="BT379" s="1" t="s">
        <v>194</v>
      </c>
      <c r="BU379" s="1" t="s">
        <v>194</v>
      </c>
      <c r="BV379" s="1" t="s">
        <v>194</v>
      </c>
      <c r="BW379" s="1" t="s">
        <v>194</v>
      </c>
      <c r="BX379">
        <v>174.86</v>
      </c>
      <c r="BY379" s="1" t="s">
        <v>194</v>
      </c>
      <c r="BZ379">
        <v>421.96</v>
      </c>
      <c r="CA379" s="1" t="s">
        <v>194</v>
      </c>
      <c r="CB379" s="1" t="s">
        <v>194</v>
      </c>
      <c r="CC379" s="1" t="s">
        <v>194</v>
      </c>
      <c r="CD379" s="1" t="s">
        <v>194</v>
      </c>
      <c r="CE379" s="1" t="s">
        <v>194</v>
      </c>
      <c r="CF379" s="1" t="s">
        <v>194</v>
      </c>
      <c r="CG379" s="1" t="s">
        <v>194</v>
      </c>
      <c r="CH379" s="1" t="s">
        <v>194</v>
      </c>
      <c r="CK379">
        <v>186.49</v>
      </c>
      <c r="CL379" s="1" t="s">
        <v>194</v>
      </c>
      <c r="CM379">
        <v>710.04</v>
      </c>
      <c r="CN379" s="1" t="s">
        <v>194</v>
      </c>
      <c r="CO379" s="1" t="s">
        <v>194</v>
      </c>
      <c r="CP379" s="1" t="s">
        <v>194</v>
      </c>
      <c r="CQ379" s="1" t="s">
        <v>194</v>
      </c>
      <c r="CR379">
        <v>86.33</v>
      </c>
      <c r="CS379">
        <v>142.62</v>
      </c>
      <c r="CT379" s="1" t="s">
        <v>194</v>
      </c>
      <c r="CU379">
        <v>21.22</v>
      </c>
      <c r="CV379" s="1" t="s">
        <v>194</v>
      </c>
      <c r="CY379">
        <v>38.51</v>
      </c>
      <c r="CZ379">
        <v>100</v>
      </c>
      <c r="DB379" s="1" t="s">
        <v>194</v>
      </c>
      <c r="DH379">
        <v>545.28</v>
      </c>
      <c r="DL379" s="1" t="s">
        <v>194</v>
      </c>
      <c r="DM379" s="1" t="s">
        <v>194</v>
      </c>
      <c r="DN379" s="1" t="s">
        <v>194</v>
      </c>
      <c r="DO379">
        <v>170.89</v>
      </c>
      <c r="DR379">
        <v>246.48</v>
      </c>
      <c r="DS379" s="1" t="s">
        <v>194</v>
      </c>
      <c r="DT379" s="1" t="s">
        <v>194</v>
      </c>
      <c r="DU379" s="1" t="s">
        <v>194</v>
      </c>
      <c r="DV379">
        <v>214.17</v>
      </c>
      <c r="DY379">
        <v>114.56</v>
      </c>
      <c r="EA379" s="1" t="s">
        <v>194</v>
      </c>
      <c r="EB379">
        <v>44.18</v>
      </c>
      <c r="EC379" s="1" t="s">
        <v>194</v>
      </c>
      <c r="EG379">
        <v>75.69</v>
      </c>
      <c r="EI379">
        <v>62.7</v>
      </c>
      <c r="EJ379">
        <v>832.23</v>
      </c>
      <c r="EK379">
        <v>321.8</v>
      </c>
      <c r="EM379" s="1" t="s">
        <v>194</v>
      </c>
      <c r="EP379" s="1" t="s">
        <v>194</v>
      </c>
      <c r="ER379" s="1" t="s">
        <v>194</v>
      </c>
      <c r="ES379">
        <v>207.89</v>
      </c>
      <c r="EU379" s="1" t="s">
        <v>194</v>
      </c>
    </row>
    <row r="380" spans="1:151" x14ac:dyDescent="0.25">
      <c r="A380" s="2">
        <v>37683</v>
      </c>
      <c r="B380">
        <v>100</v>
      </c>
      <c r="E380">
        <v>256.26</v>
      </c>
      <c r="G380" s="1" t="s">
        <v>194</v>
      </c>
      <c r="K380">
        <v>1308.51</v>
      </c>
      <c r="N380">
        <v>106.03</v>
      </c>
      <c r="P380">
        <v>213.59</v>
      </c>
      <c r="AC380">
        <v>893.12</v>
      </c>
      <c r="AF380" s="1" t="s">
        <v>194</v>
      </c>
      <c r="AG380" s="1" t="s">
        <v>194</v>
      </c>
      <c r="AH380" s="1" t="s">
        <v>194</v>
      </c>
      <c r="AI380">
        <v>175.24</v>
      </c>
      <c r="AK380">
        <v>26.1</v>
      </c>
      <c r="AL380">
        <v>93.76</v>
      </c>
      <c r="AM380" s="1" t="s">
        <v>194</v>
      </c>
      <c r="AN380" s="1" t="s">
        <v>194</v>
      </c>
      <c r="AO380">
        <v>96.03</v>
      </c>
      <c r="AP380">
        <v>70.94</v>
      </c>
      <c r="AQ380" s="1" t="s">
        <v>194</v>
      </c>
      <c r="AR380">
        <v>169.28</v>
      </c>
      <c r="AS380">
        <v>406.94</v>
      </c>
      <c r="AT380" s="1" t="s">
        <v>194</v>
      </c>
      <c r="AU380">
        <v>154.38</v>
      </c>
      <c r="AV380">
        <v>0.88</v>
      </c>
      <c r="AW380" s="1" t="s">
        <v>194</v>
      </c>
      <c r="AX380" s="1" t="s">
        <v>194</v>
      </c>
      <c r="AY380">
        <v>100</v>
      </c>
      <c r="BA380">
        <v>166.98</v>
      </c>
      <c r="BB380" s="1" t="s">
        <v>194</v>
      </c>
      <c r="BC380">
        <v>4115.95</v>
      </c>
      <c r="BD380">
        <v>81.849999999999994</v>
      </c>
      <c r="BF380" s="1" t="s">
        <v>194</v>
      </c>
      <c r="BG380" s="1" t="s">
        <v>194</v>
      </c>
      <c r="BI380" s="1" t="s">
        <v>194</v>
      </c>
      <c r="BJ380" s="1" t="s">
        <v>194</v>
      </c>
      <c r="BL380">
        <v>65.91</v>
      </c>
      <c r="BM380">
        <v>71.92</v>
      </c>
      <c r="BN380">
        <v>100.82</v>
      </c>
      <c r="BO380">
        <v>14.74</v>
      </c>
      <c r="BQ380" s="1" t="s">
        <v>194</v>
      </c>
      <c r="BR380">
        <v>802.59</v>
      </c>
      <c r="BS380">
        <v>864.68</v>
      </c>
      <c r="BT380" s="1" t="s">
        <v>194</v>
      </c>
      <c r="BU380" s="1" t="s">
        <v>194</v>
      </c>
      <c r="BV380" s="1" t="s">
        <v>194</v>
      </c>
      <c r="BW380" s="1" t="s">
        <v>194</v>
      </c>
      <c r="BX380">
        <v>174.86</v>
      </c>
      <c r="BY380" s="1" t="s">
        <v>194</v>
      </c>
      <c r="BZ380">
        <v>421.96</v>
      </c>
      <c r="CA380" s="1" t="s">
        <v>194</v>
      </c>
      <c r="CB380" s="1" t="s">
        <v>194</v>
      </c>
      <c r="CC380" s="1" t="s">
        <v>194</v>
      </c>
      <c r="CD380" s="1" t="s">
        <v>194</v>
      </c>
      <c r="CE380" s="1" t="s">
        <v>194</v>
      </c>
      <c r="CF380" s="1" t="s">
        <v>194</v>
      </c>
      <c r="CG380" s="1" t="s">
        <v>194</v>
      </c>
      <c r="CH380" s="1" t="s">
        <v>194</v>
      </c>
      <c r="CK380">
        <v>186.49</v>
      </c>
      <c r="CL380" s="1" t="s">
        <v>194</v>
      </c>
      <c r="CM380">
        <v>718.39</v>
      </c>
      <c r="CN380" s="1" t="s">
        <v>194</v>
      </c>
      <c r="CO380" s="1" t="s">
        <v>194</v>
      </c>
      <c r="CP380" s="1" t="s">
        <v>194</v>
      </c>
      <c r="CQ380" s="1" t="s">
        <v>194</v>
      </c>
      <c r="CR380">
        <v>86.33</v>
      </c>
      <c r="CS380">
        <v>132.38</v>
      </c>
      <c r="CT380" s="1" t="s">
        <v>194</v>
      </c>
      <c r="CU380">
        <v>21.43</v>
      </c>
      <c r="CV380" s="1" t="s">
        <v>194</v>
      </c>
      <c r="CY380">
        <v>38.51</v>
      </c>
      <c r="CZ380">
        <v>100</v>
      </c>
      <c r="DB380" s="1" t="s">
        <v>194</v>
      </c>
      <c r="DH380">
        <v>561.32000000000005</v>
      </c>
      <c r="DL380" s="1" t="s">
        <v>194</v>
      </c>
      <c r="DM380" s="1" t="s">
        <v>194</v>
      </c>
      <c r="DN380" s="1" t="s">
        <v>194</v>
      </c>
      <c r="DO380">
        <v>166.39</v>
      </c>
      <c r="DR380">
        <v>246.48</v>
      </c>
      <c r="DS380" s="1" t="s">
        <v>194</v>
      </c>
      <c r="DT380" s="1" t="s">
        <v>194</v>
      </c>
      <c r="DU380" s="1" t="s">
        <v>194</v>
      </c>
      <c r="DV380">
        <v>225.3</v>
      </c>
      <c r="DY380">
        <v>114.56</v>
      </c>
      <c r="EA380" s="1" t="s">
        <v>194</v>
      </c>
      <c r="EB380">
        <v>45.47</v>
      </c>
      <c r="EC380" s="1" t="s">
        <v>194</v>
      </c>
      <c r="EG380">
        <v>80.599999999999994</v>
      </c>
      <c r="EI380">
        <v>64.69</v>
      </c>
      <c r="EJ380">
        <v>832.23</v>
      </c>
      <c r="EK380">
        <v>321.8</v>
      </c>
      <c r="EM380" s="1" t="s">
        <v>194</v>
      </c>
      <c r="EP380" s="1" t="s">
        <v>194</v>
      </c>
      <c r="ER380" s="1" t="s">
        <v>194</v>
      </c>
      <c r="ES380">
        <v>211.72</v>
      </c>
      <c r="EU380" s="1" t="s">
        <v>194</v>
      </c>
    </row>
    <row r="381" spans="1:151" x14ac:dyDescent="0.25">
      <c r="A381" s="2">
        <v>37690</v>
      </c>
      <c r="B381">
        <v>100</v>
      </c>
      <c r="E381">
        <v>245.47</v>
      </c>
      <c r="G381" s="1" t="s">
        <v>194</v>
      </c>
      <c r="K381">
        <v>1287.17</v>
      </c>
      <c r="N381">
        <v>99.47</v>
      </c>
      <c r="P381">
        <v>204.47</v>
      </c>
      <c r="AC381">
        <v>894.63</v>
      </c>
      <c r="AF381" s="1" t="s">
        <v>194</v>
      </c>
      <c r="AG381" s="1" t="s">
        <v>194</v>
      </c>
      <c r="AH381" s="1" t="s">
        <v>194</v>
      </c>
      <c r="AI381">
        <v>178.77</v>
      </c>
      <c r="AK381">
        <v>27.76</v>
      </c>
      <c r="AL381">
        <v>93.76</v>
      </c>
      <c r="AM381" s="1" t="s">
        <v>194</v>
      </c>
      <c r="AN381" s="1" t="s">
        <v>194</v>
      </c>
      <c r="AO381">
        <v>94.82</v>
      </c>
      <c r="AP381">
        <v>70.94</v>
      </c>
      <c r="AQ381" s="1" t="s">
        <v>194</v>
      </c>
      <c r="AR381">
        <v>169.28</v>
      </c>
      <c r="AS381">
        <v>387.58</v>
      </c>
      <c r="AT381" s="1" t="s">
        <v>194</v>
      </c>
      <c r="AU381">
        <v>154.38</v>
      </c>
      <c r="AV381">
        <v>0.9</v>
      </c>
      <c r="AW381" s="1" t="s">
        <v>194</v>
      </c>
      <c r="AX381" s="1" t="s">
        <v>194</v>
      </c>
      <c r="AY381">
        <v>100</v>
      </c>
      <c r="BA381">
        <v>160.06</v>
      </c>
      <c r="BB381" s="1" t="s">
        <v>194</v>
      </c>
      <c r="BC381">
        <v>4115.95</v>
      </c>
      <c r="BD381">
        <v>81.91</v>
      </c>
      <c r="BF381" s="1" t="s">
        <v>194</v>
      </c>
      <c r="BG381" s="1" t="s">
        <v>194</v>
      </c>
      <c r="BI381" s="1" t="s">
        <v>194</v>
      </c>
      <c r="BJ381" s="1" t="s">
        <v>194</v>
      </c>
      <c r="BL381">
        <v>65.91</v>
      </c>
      <c r="BM381">
        <v>67.88</v>
      </c>
      <c r="BN381">
        <v>100.82</v>
      </c>
      <c r="BO381">
        <v>13.67</v>
      </c>
      <c r="BQ381" s="1" t="s">
        <v>194</v>
      </c>
      <c r="BR381">
        <v>776.14</v>
      </c>
      <c r="BS381">
        <v>861.42</v>
      </c>
      <c r="BT381" s="1" t="s">
        <v>194</v>
      </c>
      <c r="BU381" s="1" t="s">
        <v>194</v>
      </c>
      <c r="BV381" s="1" t="s">
        <v>194</v>
      </c>
      <c r="BW381" s="1" t="s">
        <v>194</v>
      </c>
      <c r="BX381">
        <v>167.86</v>
      </c>
      <c r="BY381" s="1" t="s">
        <v>194</v>
      </c>
      <c r="BZ381">
        <v>421.96</v>
      </c>
      <c r="CA381" s="1" t="s">
        <v>194</v>
      </c>
      <c r="CB381" s="1" t="s">
        <v>194</v>
      </c>
      <c r="CC381" s="1" t="s">
        <v>194</v>
      </c>
      <c r="CD381" s="1" t="s">
        <v>194</v>
      </c>
      <c r="CE381" s="1" t="s">
        <v>194</v>
      </c>
      <c r="CF381" s="1" t="s">
        <v>194</v>
      </c>
      <c r="CG381" s="1" t="s">
        <v>194</v>
      </c>
      <c r="CH381" s="1" t="s">
        <v>194</v>
      </c>
      <c r="CK381">
        <v>186.49</v>
      </c>
      <c r="CL381" s="1" t="s">
        <v>194</v>
      </c>
      <c r="CM381">
        <v>709.2</v>
      </c>
      <c r="CN381" s="1" t="s">
        <v>194</v>
      </c>
      <c r="CO381" s="1" t="s">
        <v>194</v>
      </c>
      <c r="CP381" s="1" t="s">
        <v>194</v>
      </c>
      <c r="CQ381" s="1" t="s">
        <v>194</v>
      </c>
      <c r="CR381">
        <v>86.33</v>
      </c>
      <c r="CS381">
        <v>126.16</v>
      </c>
      <c r="CT381" s="1" t="s">
        <v>194</v>
      </c>
      <c r="CU381">
        <v>21.29</v>
      </c>
      <c r="CV381" s="1" t="s">
        <v>194</v>
      </c>
      <c r="CY381">
        <v>38.51</v>
      </c>
      <c r="CZ381">
        <v>100</v>
      </c>
      <c r="DB381" s="1" t="s">
        <v>194</v>
      </c>
      <c r="DH381">
        <v>493.68</v>
      </c>
      <c r="DL381" s="1" t="s">
        <v>194</v>
      </c>
      <c r="DM381" s="1" t="s">
        <v>194</v>
      </c>
      <c r="DN381" s="1" t="s">
        <v>194</v>
      </c>
      <c r="DO381">
        <v>165.85</v>
      </c>
      <c r="DR381">
        <v>246.48</v>
      </c>
      <c r="DS381" s="1" t="s">
        <v>194</v>
      </c>
      <c r="DT381" s="1" t="s">
        <v>194</v>
      </c>
      <c r="DU381" s="1" t="s">
        <v>194</v>
      </c>
      <c r="DV381">
        <v>224.4</v>
      </c>
      <c r="DY381">
        <v>114.56</v>
      </c>
      <c r="EA381" s="1" t="s">
        <v>194</v>
      </c>
      <c r="EB381">
        <v>45.47</v>
      </c>
      <c r="EC381" s="1" t="s">
        <v>194</v>
      </c>
      <c r="EG381">
        <v>79.45</v>
      </c>
      <c r="EI381">
        <v>61.91</v>
      </c>
      <c r="EJ381">
        <v>828.83</v>
      </c>
      <c r="EK381">
        <v>321.8</v>
      </c>
      <c r="EM381" s="1" t="s">
        <v>194</v>
      </c>
      <c r="EP381" s="1" t="s">
        <v>194</v>
      </c>
      <c r="ER381" s="1" t="s">
        <v>194</v>
      </c>
      <c r="ES381">
        <v>213.99</v>
      </c>
      <c r="EU381" s="1" t="s">
        <v>194</v>
      </c>
    </row>
    <row r="382" spans="1:151" x14ac:dyDescent="0.25">
      <c r="A382" s="2">
        <v>37697</v>
      </c>
      <c r="B382">
        <v>100</v>
      </c>
      <c r="E382">
        <v>234.68</v>
      </c>
      <c r="G382" s="1" t="s">
        <v>194</v>
      </c>
      <c r="K382">
        <v>1297.28</v>
      </c>
      <c r="N382">
        <v>102.66</v>
      </c>
      <c r="P382">
        <v>214.68</v>
      </c>
      <c r="AC382">
        <v>887.08</v>
      </c>
      <c r="AF382" s="1" t="s">
        <v>194</v>
      </c>
      <c r="AG382" s="1" t="s">
        <v>194</v>
      </c>
      <c r="AH382" s="1" t="s">
        <v>194</v>
      </c>
      <c r="AI382">
        <v>180.89</v>
      </c>
      <c r="AK382">
        <v>28.09</v>
      </c>
      <c r="AL382">
        <v>93.76</v>
      </c>
      <c r="AM382" s="1" t="s">
        <v>194</v>
      </c>
      <c r="AN382" s="1" t="s">
        <v>194</v>
      </c>
      <c r="AO382">
        <v>92.38</v>
      </c>
      <c r="AP382">
        <v>70.94</v>
      </c>
      <c r="AQ382" s="1" t="s">
        <v>194</v>
      </c>
      <c r="AR382">
        <v>169.28</v>
      </c>
      <c r="AS382">
        <v>417.94</v>
      </c>
      <c r="AT382" s="1" t="s">
        <v>194</v>
      </c>
      <c r="AU382">
        <v>154.38</v>
      </c>
      <c r="AV382">
        <v>0.9</v>
      </c>
      <c r="AW382" s="1" t="s">
        <v>194</v>
      </c>
      <c r="AX382" s="1" t="s">
        <v>194</v>
      </c>
      <c r="AY382">
        <v>100</v>
      </c>
      <c r="BA382">
        <v>173.06</v>
      </c>
      <c r="BB382" s="1" t="s">
        <v>194</v>
      </c>
      <c r="BC382">
        <v>4115.95</v>
      </c>
      <c r="BD382">
        <v>81.06</v>
      </c>
      <c r="BF382" s="1" t="s">
        <v>194</v>
      </c>
      <c r="BG382" s="1" t="s">
        <v>194</v>
      </c>
      <c r="BI382" s="1" t="s">
        <v>194</v>
      </c>
      <c r="BJ382" s="1" t="s">
        <v>194</v>
      </c>
      <c r="BL382">
        <v>63.82</v>
      </c>
      <c r="BM382">
        <v>75.12</v>
      </c>
      <c r="BN382">
        <v>100.82</v>
      </c>
      <c r="BO382">
        <v>13.8</v>
      </c>
      <c r="BQ382" s="1" t="s">
        <v>194</v>
      </c>
      <c r="BR382">
        <v>786.47</v>
      </c>
      <c r="BS382">
        <v>879.4</v>
      </c>
      <c r="BT382" s="1" t="s">
        <v>194</v>
      </c>
      <c r="BU382" s="1" t="s">
        <v>194</v>
      </c>
      <c r="BV382" s="1" t="s">
        <v>194</v>
      </c>
      <c r="BW382" s="1" t="s">
        <v>194</v>
      </c>
      <c r="BX382">
        <v>165.76</v>
      </c>
      <c r="BY382" s="1" t="s">
        <v>194</v>
      </c>
      <c r="BZ382">
        <v>421.96</v>
      </c>
      <c r="CA382" s="1" t="s">
        <v>194</v>
      </c>
      <c r="CB382" s="1" t="s">
        <v>194</v>
      </c>
      <c r="CC382" s="1" t="s">
        <v>194</v>
      </c>
      <c r="CD382" s="1" t="s">
        <v>194</v>
      </c>
      <c r="CE382" s="1" t="s">
        <v>194</v>
      </c>
      <c r="CF382" s="1" t="s">
        <v>194</v>
      </c>
      <c r="CG382" s="1" t="s">
        <v>194</v>
      </c>
      <c r="CH382" s="1" t="s">
        <v>194</v>
      </c>
      <c r="CK382">
        <v>187.07</v>
      </c>
      <c r="CL382" s="1" t="s">
        <v>194</v>
      </c>
      <c r="CM382">
        <v>705.31</v>
      </c>
      <c r="CN382" s="1" t="s">
        <v>194</v>
      </c>
      <c r="CO382" s="1" t="s">
        <v>194</v>
      </c>
      <c r="CP382" s="1" t="s">
        <v>194</v>
      </c>
      <c r="CQ382" s="1" t="s">
        <v>194</v>
      </c>
      <c r="CR382">
        <v>86.33</v>
      </c>
      <c r="CS382">
        <v>128.72</v>
      </c>
      <c r="CT382" s="1" t="s">
        <v>194</v>
      </c>
      <c r="CU382">
        <v>21.15</v>
      </c>
      <c r="CV382" s="1" t="s">
        <v>194</v>
      </c>
      <c r="CY382">
        <v>38.51</v>
      </c>
      <c r="CZ382">
        <v>100</v>
      </c>
      <c r="DB382" s="1" t="s">
        <v>194</v>
      </c>
      <c r="DH382">
        <v>557.13</v>
      </c>
      <c r="DL382" s="1" t="s">
        <v>194</v>
      </c>
      <c r="DM382" s="1" t="s">
        <v>194</v>
      </c>
      <c r="DN382" s="1" t="s">
        <v>194</v>
      </c>
      <c r="DO382">
        <v>162.88999999999999</v>
      </c>
      <c r="DR382">
        <v>246.48</v>
      </c>
      <c r="DS382" s="1" t="s">
        <v>194</v>
      </c>
      <c r="DT382" s="1" t="s">
        <v>194</v>
      </c>
      <c r="DU382" s="1" t="s">
        <v>194</v>
      </c>
      <c r="DV382">
        <v>236.17</v>
      </c>
      <c r="DY382">
        <v>117.78</v>
      </c>
      <c r="EA382" s="1" t="s">
        <v>194</v>
      </c>
      <c r="EB382">
        <v>45.47</v>
      </c>
      <c r="EC382" s="1" t="s">
        <v>194</v>
      </c>
      <c r="EG382">
        <v>80.89</v>
      </c>
      <c r="EI382">
        <v>63.2</v>
      </c>
      <c r="EJ382">
        <v>839.1</v>
      </c>
      <c r="EK382">
        <v>321.8</v>
      </c>
      <c r="EM382" s="1" t="s">
        <v>194</v>
      </c>
      <c r="EP382" s="1" t="s">
        <v>194</v>
      </c>
      <c r="ER382" s="1" t="s">
        <v>194</v>
      </c>
      <c r="ES382">
        <v>210.91</v>
      </c>
      <c r="EU382" s="1" t="s">
        <v>194</v>
      </c>
    </row>
    <row r="383" spans="1:151" x14ac:dyDescent="0.25">
      <c r="A383" s="2">
        <v>37704</v>
      </c>
      <c r="B383">
        <v>100</v>
      </c>
      <c r="E383">
        <v>241.16</v>
      </c>
      <c r="G383" s="1" t="s">
        <v>194</v>
      </c>
      <c r="K383">
        <v>1320.87</v>
      </c>
      <c r="N383">
        <v>104.81</v>
      </c>
      <c r="P383">
        <v>213.66</v>
      </c>
      <c r="AC383">
        <v>870.72</v>
      </c>
      <c r="AF383" s="1" t="s">
        <v>194</v>
      </c>
      <c r="AG383" s="1" t="s">
        <v>194</v>
      </c>
      <c r="AH383" s="1" t="s">
        <v>194</v>
      </c>
      <c r="AI383">
        <v>183.72</v>
      </c>
      <c r="AK383">
        <v>28.06</v>
      </c>
      <c r="AL383">
        <v>93.76</v>
      </c>
      <c r="AM383" s="1" t="s">
        <v>194</v>
      </c>
      <c r="AN383" s="1" t="s">
        <v>194</v>
      </c>
      <c r="AO383">
        <v>91.51</v>
      </c>
      <c r="AP383">
        <v>70.94</v>
      </c>
      <c r="AQ383" s="1" t="s">
        <v>194</v>
      </c>
      <c r="AR383">
        <v>169.28</v>
      </c>
      <c r="AS383">
        <v>432.46</v>
      </c>
      <c r="AT383" s="1" t="s">
        <v>194</v>
      </c>
      <c r="AU383">
        <v>154.38</v>
      </c>
      <c r="AV383">
        <v>0.9</v>
      </c>
      <c r="AW383" s="1" t="s">
        <v>194</v>
      </c>
      <c r="AX383" s="1" t="s">
        <v>194</v>
      </c>
      <c r="AY383">
        <v>100</v>
      </c>
      <c r="BA383">
        <v>175.87</v>
      </c>
      <c r="BB383" s="1" t="s">
        <v>194</v>
      </c>
      <c r="BC383">
        <v>4115.95</v>
      </c>
      <c r="BD383">
        <v>83.31</v>
      </c>
      <c r="BF383" s="1" t="s">
        <v>194</v>
      </c>
      <c r="BG383" s="1" t="s">
        <v>194</v>
      </c>
      <c r="BI383" s="1" t="s">
        <v>194</v>
      </c>
      <c r="BJ383" s="1" t="s">
        <v>194</v>
      </c>
      <c r="BL383">
        <v>67.849999999999994</v>
      </c>
      <c r="BM383">
        <v>78.150000000000006</v>
      </c>
      <c r="BN383">
        <v>100.82</v>
      </c>
      <c r="BO383">
        <v>13.87</v>
      </c>
      <c r="BQ383" s="1" t="s">
        <v>194</v>
      </c>
      <c r="BR383">
        <v>784.47</v>
      </c>
      <c r="BS383">
        <v>899.01</v>
      </c>
      <c r="BT383" s="1" t="s">
        <v>194</v>
      </c>
      <c r="BU383" s="1" t="s">
        <v>194</v>
      </c>
      <c r="BV383" s="1" t="s">
        <v>194</v>
      </c>
      <c r="BW383" s="1" t="s">
        <v>194</v>
      </c>
      <c r="BX383">
        <v>164.71</v>
      </c>
      <c r="BY383" s="1" t="s">
        <v>194</v>
      </c>
      <c r="BZ383">
        <v>421.96</v>
      </c>
      <c r="CA383" s="1" t="s">
        <v>194</v>
      </c>
      <c r="CB383" s="1" t="s">
        <v>194</v>
      </c>
      <c r="CC383" s="1" t="s">
        <v>194</v>
      </c>
      <c r="CD383" s="1" t="s">
        <v>194</v>
      </c>
      <c r="CE383" s="1" t="s">
        <v>194</v>
      </c>
      <c r="CF383" s="1" t="s">
        <v>194</v>
      </c>
      <c r="CG383" s="1" t="s">
        <v>194</v>
      </c>
      <c r="CH383" s="1" t="s">
        <v>194</v>
      </c>
      <c r="CK383">
        <v>185.32</v>
      </c>
      <c r="CL383" s="1" t="s">
        <v>194</v>
      </c>
      <c r="CM383">
        <v>720.62</v>
      </c>
      <c r="CN383" s="1" t="s">
        <v>194</v>
      </c>
      <c r="CO383" s="1" t="s">
        <v>194</v>
      </c>
      <c r="CP383" s="1" t="s">
        <v>194</v>
      </c>
      <c r="CQ383" s="1" t="s">
        <v>194</v>
      </c>
      <c r="CR383">
        <v>86.33</v>
      </c>
      <c r="CS383">
        <v>132.75</v>
      </c>
      <c r="CT383" s="1" t="s">
        <v>194</v>
      </c>
      <c r="CU383">
        <v>21.29</v>
      </c>
      <c r="CV383" s="1" t="s">
        <v>194</v>
      </c>
      <c r="CY383">
        <v>38.51</v>
      </c>
      <c r="CZ383">
        <v>100</v>
      </c>
      <c r="DB383" s="1" t="s">
        <v>194</v>
      </c>
      <c r="DH383">
        <v>555.74</v>
      </c>
      <c r="DL383" s="1" t="s">
        <v>194</v>
      </c>
      <c r="DM383" s="1" t="s">
        <v>194</v>
      </c>
      <c r="DN383" s="1" t="s">
        <v>194</v>
      </c>
      <c r="DO383">
        <v>166.39</v>
      </c>
      <c r="DR383">
        <v>246.48</v>
      </c>
      <c r="DS383" s="1" t="s">
        <v>194</v>
      </c>
      <c r="DT383" s="1" t="s">
        <v>194</v>
      </c>
      <c r="DU383" s="1" t="s">
        <v>194</v>
      </c>
      <c r="DV383">
        <v>228.09</v>
      </c>
      <c r="DY383">
        <v>118.71</v>
      </c>
      <c r="EA383" s="1" t="s">
        <v>194</v>
      </c>
      <c r="EB383">
        <v>45.47</v>
      </c>
      <c r="EC383" s="1" t="s">
        <v>194</v>
      </c>
      <c r="EG383">
        <v>85.22</v>
      </c>
      <c r="EI383">
        <v>64.290000000000006</v>
      </c>
      <c r="EJ383">
        <v>842.51</v>
      </c>
      <c r="EK383">
        <v>321.8</v>
      </c>
      <c r="EM383" s="1" t="s">
        <v>194</v>
      </c>
      <c r="EP383" s="1" t="s">
        <v>194</v>
      </c>
      <c r="ER383" s="1" t="s">
        <v>194</v>
      </c>
      <c r="ES383">
        <v>210.91</v>
      </c>
      <c r="EU383" s="1" t="s">
        <v>194</v>
      </c>
    </row>
    <row r="384" spans="1:151" x14ac:dyDescent="0.25">
      <c r="A384" s="2">
        <v>37711</v>
      </c>
      <c r="B384">
        <v>100</v>
      </c>
      <c r="E384">
        <v>245.47</v>
      </c>
      <c r="G384" s="1" t="s">
        <v>194</v>
      </c>
      <c r="K384">
        <v>1327.61</v>
      </c>
      <c r="N384">
        <v>95.9</v>
      </c>
      <c r="P384">
        <v>218.6</v>
      </c>
      <c r="AC384">
        <v>830.21</v>
      </c>
      <c r="AF384" s="1" t="s">
        <v>194</v>
      </c>
      <c r="AG384" s="1" t="s">
        <v>194</v>
      </c>
      <c r="AH384" s="1" t="s">
        <v>194</v>
      </c>
      <c r="AI384">
        <v>179.76</v>
      </c>
      <c r="AK384">
        <v>29.11</v>
      </c>
      <c r="AL384">
        <v>93.76</v>
      </c>
      <c r="AM384" s="1" t="s">
        <v>194</v>
      </c>
      <c r="AN384" s="1" t="s">
        <v>194</v>
      </c>
      <c r="AO384">
        <v>95.51</v>
      </c>
      <c r="AP384">
        <v>70.94</v>
      </c>
      <c r="AQ384" s="1" t="s">
        <v>194</v>
      </c>
      <c r="AR384">
        <v>169.28</v>
      </c>
      <c r="AS384">
        <v>439.5</v>
      </c>
      <c r="AT384" s="1" t="s">
        <v>194</v>
      </c>
      <c r="AU384">
        <v>154.38</v>
      </c>
      <c r="AV384">
        <v>0.9</v>
      </c>
      <c r="AW384" s="1" t="s">
        <v>194</v>
      </c>
      <c r="AX384" s="1" t="s">
        <v>194</v>
      </c>
      <c r="AY384">
        <v>100</v>
      </c>
      <c r="BA384">
        <v>165.77</v>
      </c>
      <c r="BB384" s="1" t="s">
        <v>194</v>
      </c>
      <c r="BC384">
        <v>4115.95</v>
      </c>
      <c r="BD384">
        <v>81.48</v>
      </c>
      <c r="BF384" s="1" t="s">
        <v>194</v>
      </c>
      <c r="BG384" s="1" t="s">
        <v>194</v>
      </c>
      <c r="BI384" s="1" t="s">
        <v>194</v>
      </c>
      <c r="BJ384" s="1" t="s">
        <v>194</v>
      </c>
      <c r="BL384">
        <v>66.650000000000006</v>
      </c>
      <c r="BM384">
        <v>70.91</v>
      </c>
      <c r="BN384">
        <v>100.82</v>
      </c>
      <c r="BO384">
        <v>13.87</v>
      </c>
      <c r="BQ384" s="1" t="s">
        <v>194</v>
      </c>
      <c r="BR384">
        <v>777.23</v>
      </c>
      <c r="BS384">
        <v>902.88</v>
      </c>
      <c r="BT384" s="1" t="s">
        <v>194</v>
      </c>
      <c r="BU384" s="1" t="s">
        <v>194</v>
      </c>
      <c r="BV384" s="1" t="s">
        <v>194</v>
      </c>
      <c r="BW384" s="1" t="s">
        <v>194</v>
      </c>
      <c r="BX384">
        <v>176.95</v>
      </c>
      <c r="BY384" s="1" t="s">
        <v>194</v>
      </c>
      <c r="BZ384">
        <v>421.96</v>
      </c>
      <c r="CA384" s="1" t="s">
        <v>194</v>
      </c>
      <c r="CB384" s="1" t="s">
        <v>194</v>
      </c>
      <c r="CC384" s="1" t="s">
        <v>194</v>
      </c>
      <c r="CD384" s="1" t="s">
        <v>194</v>
      </c>
      <c r="CE384" s="1" t="s">
        <v>194</v>
      </c>
      <c r="CF384" s="1" t="s">
        <v>194</v>
      </c>
      <c r="CG384" s="1" t="s">
        <v>194</v>
      </c>
      <c r="CH384" s="1" t="s">
        <v>194</v>
      </c>
      <c r="CK384">
        <v>183.57</v>
      </c>
      <c r="CL384" s="1" t="s">
        <v>194</v>
      </c>
      <c r="CM384">
        <v>738.44</v>
      </c>
      <c r="CN384" s="1" t="s">
        <v>194</v>
      </c>
      <c r="CO384" s="1" t="s">
        <v>194</v>
      </c>
      <c r="CP384" s="1" t="s">
        <v>194</v>
      </c>
      <c r="CQ384" s="1" t="s">
        <v>194</v>
      </c>
      <c r="CR384">
        <v>86.33</v>
      </c>
      <c r="CS384">
        <v>136.4</v>
      </c>
      <c r="CT384" s="1" t="s">
        <v>194</v>
      </c>
      <c r="CU384">
        <v>21.29</v>
      </c>
      <c r="CV384" s="1" t="s">
        <v>194</v>
      </c>
      <c r="CY384">
        <v>38.51</v>
      </c>
      <c r="CZ384">
        <v>100</v>
      </c>
      <c r="DB384" s="1" t="s">
        <v>194</v>
      </c>
      <c r="DH384">
        <v>532.03</v>
      </c>
      <c r="DL384" s="1" t="s">
        <v>194</v>
      </c>
      <c r="DM384" s="1" t="s">
        <v>194</v>
      </c>
      <c r="DN384" s="1" t="s">
        <v>194</v>
      </c>
      <c r="DO384">
        <v>164.02</v>
      </c>
      <c r="DR384">
        <v>246.48</v>
      </c>
      <c r="DS384" s="1" t="s">
        <v>194</v>
      </c>
      <c r="DT384" s="1" t="s">
        <v>194</v>
      </c>
      <c r="DU384" s="1" t="s">
        <v>194</v>
      </c>
      <c r="DV384">
        <v>224.31</v>
      </c>
      <c r="DY384">
        <v>118.71</v>
      </c>
      <c r="EA384" s="1" t="s">
        <v>194</v>
      </c>
      <c r="EB384">
        <v>45.47</v>
      </c>
      <c r="EC384" s="1" t="s">
        <v>194</v>
      </c>
      <c r="EG384">
        <v>84.93</v>
      </c>
      <c r="EI384">
        <v>62.5</v>
      </c>
      <c r="EJ384">
        <v>839.1</v>
      </c>
      <c r="EK384">
        <v>321.8</v>
      </c>
      <c r="EM384" s="1" t="s">
        <v>194</v>
      </c>
      <c r="EP384" s="1" t="s">
        <v>194</v>
      </c>
      <c r="ER384" s="1" t="s">
        <v>194</v>
      </c>
      <c r="ES384">
        <v>210.37</v>
      </c>
      <c r="EU384" s="1" t="s">
        <v>194</v>
      </c>
    </row>
    <row r="385" spans="1:151" x14ac:dyDescent="0.25">
      <c r="A385" s="2">
        <v>37718</v>
      </c>
      <c r="B385">
        <v>100</v>
      </c>
      <c r="E385">
        <v>264.35000000000002</v>
      </c>
      <c r="G385" s="1" t="s">
        <v>194</v>
      </c>
      <c r="K385">
        <v>1335.47</v>
      </c>
      <c r="N385">
        <v>104.53</v>
      </c>
      <c r="P385">
        <v>225.29</v>
      </c>
      <c r="AC385">
        <v>885.78</v>
      </c>
      <c r="AF385" s="1" t="s">
        <v>194</v>
      </c>
      <c r="AG385" s="1" t="s">
        <v>194</v>
      </c>
      <c r="AH385" s="1" t="s">
        <v>194</v>
      </c>
      <c r="AI385">
        <v>182.87</v>
      </c>
      <c r="AK385">
        <v>28.78</v>
      </c>
      <c r="AL385">
        <v>93.76</v>
      </c>
      <c r="AM385" s="1" t="s">
        <v>194</v>
      </c>
      <c r="AN385" s="1" t="s">
        <v>194</v>
      </c>
      <c r="AO385">
        <v>93.77</v>
      </c>
      <c r="AP385">
        <v>70.94</v>
      </c>
      <c r="AQ385" s="1" t="s">
        <v>194</v>
      </c>
      <c r="AR385">
        <v>169.28</v>
      </c>
      <c r="AS385">
        <v>457.97</v>
      </c>
      <c r="AT385" s="1" t="s">
        <v>194</v>
      </c>
      <c r="AU385">
        <v>154.38</v>
      </c>
      <c r="AV385">
        <v>0.9</v>
      </c>
      <c r="AW385" s="1" t="s">
        <v>194</v>
      </c>
      <c r="AX385" s="1" t="s">
        <v>194</v>
      </c>
      <c r="AY385">
        <v>100</v>
      </c>
      <c r="BA385">
        <v>180.55</v>
      </c>
      <c r="BB385" s="1" t="s">
        <v>194</v>
      </c>
      <c r="BC385">
        <v>4115.95</v>
      </c>
      <c r="BD385">
        <v>90.3</v>
      </c>
      <c r="BF385" s="1" t="s">
        <v>194</v>
      </c>
      <c r="BG385" s="1" t="s">
        <v>194</v>
      </c>
      <c r="BI385" s="1" t="s">
        <v>194</v>
      </c>
      <c r="BJ385" s="1" t="s">
        <v>194</v>
      </c>
      <c r="BL385">
        <v>66.650000000000006</v>
      </c>
      <c r="BM385">
        <v>77.31</v>
      </c>
      <c r="BN385">
        <v>100.82</v>
      </c>
      <c r="BO385">
        <v>15</v>
      </c>
      <c r="BQ385" s="1" t="s">
        <v>194</v>
      </c>
      <c r="BR385">
        <v>787.19</v>
      </c>
      <c r="BS385">
        <v>920.99</v>
      </c>
      <c r="BT385" s="1" t="s">
        <v>194</v>
      </c>
      <c r="BU385" s="1" t="s">
        <v>194</v>
      </c>
      <c r="BV385" s="1" t="s">
        <v>194</v>
      </c>
      <c r="BW385" s="1" t="s">
        <v>194</v>
      </c>
      <c r="BX385">
        <v>176.25</v>
      </c>
      <c r="BY385" s="1" t="s">
        <v>194</v>
      </c>
      <c r="BZ385">
        <v>421.96</v>
      </c>
      <c r="CA385" s="1" t="s">
        <v>194</v>
      </c>
      <c r="CB385" s="1" t="s">
        <v>194</v>
      </c>
      <c r="CC385" s="1" t="s">
        <v>194</v>
      </c>
      <c r="CD385" s="1" t="s">
        <v>194</v>
      </c>
      <c r="CE385" s="1" t="s">
        <v>194</v>
      </c>
      <c r="CF385" s="1" t="s">
        <v>194</v>
      </c>
      <c r="CG385" s="1" t="s">
        <v>194</v>
      </c>
      <c r="CH385" s="1" t="s">
        <v>194</v>
      </c>
      <c r="CK385">
        <v>183.57</v>
      </c>
      <c r="CL385" s="1" t="s">
        <v>194</v>
      </c>
      <c r="CM385">
        <v>740.11</v>
      </c>
      <c r="CN385" s="1" t="s">
        <v>194</v>
      </c>
      <c r="CO385" s="1" t="s">
        <v>194</v>
      </c>
      <c r="CP385" s="1" t="s">
        <v>194</v>
      </c>
      <c r="CQ385" s="1" t="s">
        <v>194</v>
      </c>
      <c r="CR385">
        <v>86.33</v>
      </c>
      <c r="CS385">
        <v>137.87</v>
      </c>
      <c r="CT385" s="1" t="s">
        <v>194</v>
      </c>
      <c r="CU385">
        <v>21.43</v>
      </c>
      <c r="CV385" s="1" t="s">
        <v>194</v>
      </c>
      <c r="CY385">
        <v>28.67</v>
      </c>
      <c r="CZ385">
        <v>100</v>
      </c>
      <c r="DB385" s="1" t="s">
        <v>194</v>
      </c>
      <c r="DH385">
        <v>627.55999999999995</v>
      </c>
      <c r="DL385" s="1" t="s">
        <v>194</v>
      </c>
      <c r="DM385" s="1" t="s">
        <v>194</v>
      </c>
      <c r="DN385" s="1" t="s">
        <v>194</v>
      </c>
      <c r="DO385">
        <v>165.79</v>
      </c>
      <c r="DR385">
        <v>246.48</v>
      </c>
      <c r="DS385" s="1" t="s">
        <v>194</v>
      </c>
      <c r="DT385" s="1" t="s">
        <v>194</v>
      </c>
      <c r="DU385" s="1" t="s">
        <v>194</v>
      </c>
      <c r="DV385">
        <v>243.73</v>
      </c>
      <c r="DY385">
        <v>118.71</v>
      </c>
      <c r="EA385" s="1" t="s">
        <v>194</v>
      </c>
      <c r="EB385">
        <v>45.47</v>
      </c>
      <c r="EC385" s="1" t="s">
        <v>194</v>
      </c>
      <c r="EG385">
        <v>86.61</v>
      </c>
      <c r="EI385">
        <v>69.349999999999994</v>
      </c>
      <c r="EJ385">
        <v>837.05</v>
      </c>
      <c r="EK385">
        <v>321.8</v>
      </c>
      <c r="EM385" s="1" t="s">
        <v>194</v>
      </c>
      <c r="EP385" s="1" t="s">
        <v>194</v>
      </c>
      <c r="ER385" s="1" t="s">
        <v>194</v>
      </c>
      <c r="ES385">
        <v>210.37</v>
      </c>
      <c r="EU385" s="1" t="s">
        <v>194</v>
      </c>
    </row>
    <row r="386" spans="1:151" x14ac:dyDescent="0.25">
      <c r="A386" s="2">
        <v>37725</v>
      </c>
      <c r="B386">
        <v>100</v>
      </c>
      <c r="E386">
        <v>255.18</v>
      </c>
      <c r="G386" s="1" t="s">
        <v>194</v>
      </c>
      <c r="K386">
        <v>1344.46</v>
      </c>
      <c r="N386">
        <v>103.69</v>
      </c>
      <c r="P386">
        <v>241.92</v>
      </c>
      <c r="AC386">
        <v>873.12</v>
      </c>
      <c r="AF386" s="1" t="s">
        <v>194</v>
      </c>
      <c r="AG386" s="1" t="s">
        <v>194</v>
      </c>
      <c r="AH386" s="1" t="s">
        <v>194</v>
      </c>
      <c r="AI386">
        <v>192.2</v>
      </c>
      <c r="AK386">
        <v>28.36</v>
      </c>
      <c r="AL386">
        <v>93.76</v>
      </c>
      <c r="AM386" s="1" t="s">
        <v>194</v>
      </c>
      <c r="AN386" s="1" t="s">
        <v>194</v>
      </c>
      <c r="AO386">
        <v>100.91</v>
      </c>
      <c r="AP386">
        <v>70.94</v>
      </c>
      <c r="AQ386" s="1" t="s">
        <v>194</v>
      </c>
      <c r="AR386">
        <v>169.28</v>
      </c>
      <c r="AS386">
        <v>456.65</v>
      </c>
      <c r="AT386" s="1" t="s">
        <v>194</v>
      </c>
      <c r="AU386">
        <v>154.38</v>
      </c>
      <c r="AV386">
        <v>0.9</v>
      </c>
      <c r="AW386" s="1" t="s">
        <v>194</v>
      </c>
      <c r="AX386" s="1" t="s">
        <v>194</v>
      </c>
      <c r="AY386">
        <v>100</v>
      </c>
      <c r="BA386">
        <v>183.73</v>
      </c>
      <c r="BB386" s="1" t="s">
        <v>194</v>
      </c>
      <c r="BC386">
        <v>4115.95</v>
      </c>
      <c r="BD386">
        <v>92.85</v>
      </c>
      <c r="BF386" s="1" t="s">
        <v>194</v>
      </c>
      <c r="BG386" s="1" t="s">
        <v>194</v>
      </c>
      <c r="BI386" s="1" t="s">
        <v>194</v>
      </c>
      <c r="BJ386" s="1" t="s">
        <v>194</v>
      </c>
      <c r="BL386">
        <v>67.47</v>
      </c>
      <c r="BM386">
        <v>75.790000000000006</v>
      </c>
      <c r="BN386">
        <v>100.82</v>
      </c>
      <c r="BO386">
        <v>15.07</v>
      </c>
      <c r="BQ386" s="1" t="s">
        <v>194</v>
      </c>
      <c r="BR386">
        <v>806.21</v>
      </c>
      <c r="BS386">
        <v>938.27</v>
      </c>
      <c r="BT386" s="1" t="s">
        <v>194</v>
      </c>
      <c r="BU386" s="1" t="s">
        <v>194</v>
      </c>
      <c r="BV386" s="1" t="s">
        <v>194</v>
      </c>
      <c r="BW386" s="1" t="s">
        <v>194</v>
      </c>
      <c r="BX386">
        <v>169.61</v>
      </c>
      <c r="BY386" s="1" t="s">
        <v>194</v>
      </c>
      <c r="BZ386">
        <v>421.96</v>
      </c>
      <c r="CA386" s="1" t="s">
        <v>194</v>
      </c>
      <c r="CB386" s="1" t="s">
        <v>194</v>
      </c>
      <c r="CC386" s="1" t="s">
        <v>194</v>
      </c>
      <c r="CD386" s="1" t="s">
        <v>194</v>
      </c>
      <c r="CE386" s="1" t="s">
        <v>194</v>
      </c>
      <c r="CF386" s="1" t="s">
        <v>194</v>
      </c>
      <c r="CG386" s="1" t="s">
        <v>194</v>
      </c>
      <c r="CH386" s="1" t="s">
        <v>194</v>
      </c>
      <c r="CK386">
        <v>183.57</v>
      </c>
      <c r="CL386" s="1" t="s">
        <v>194</v>
      </c>
      <c r="CM386">
        <v>742.62</v>
      </c>
      <c r="CN386" s="1" t="s">
        <v>194</v>
      </c>
      <c r="CO386" s="1" t="s">
        <v>194</v>
      </c>
      <c r="CP386" s="1" t="s">
        <v>194</v>
      </c>
      <c r="CQ386" s="1" t="s">
        <v>194</v>
      </c>
      <c r="CR386">
        <v>86.33</v>
      </c>
      <c r="CS386">
        <v>140.79</v>
      </c>
      <c r="CT386" s="1" t="s">
        <v>194</v>
      </c>
      <c r="CU386">
        <v>21.71</v>
      </c>
      <c r="CV386" s="1" t="s">
        <v>194</v>
      </c>
      <c r="CY386">
        <v>21.14</v>
      </c>
      <c r="CZ386">
        <v>100</v>
      </c>
      <c r="DB386" s="1" t="s">
        <v>194</v>
      </c>
      <c r="DH386">
        <v>628.78</v>
      </c>
      <c r="DL386" s="1" t="s">
        <v>194</v>
      </c>
      <c r="DM386" s="1" t="s">
        <v>194</v>
      </c>
      <c r="DN386" s="1" t="s">
        <v>194</v>
      </c>
      <c r="DO386">
        <v>162.83000000000001</v>
      </c>
      <c r="DR386">
        <v>246.48</v>
      </c>
      <c r="DS386" s="1" t="s">
        <v>194</v>
      </c>
      <c r="DT386" s="1" t="s">
        <v>194</v>
      </c>
      <c r="DU386" s="1" t="s">
        <v>194</v>
      </c>
      <c r="DV386">
        <v>245.54</v>
      </c>
      <c r="DY386">
        <v>116.76</v>
      </c>
      <c r="EA386" s="1" t="s">
        <v>194</v>
      </c>
      <c r="EB386">
        <v>45.47</v>
      </c>
      <c r="EC386" s="1" t="s">
        <v>194</v>
      </c>
      <c r="EG386">
        <v>87.71</v>
      </c>
      <c r="EI386">
        <v>70.739999999999995</v>
      </c>
      <c r="EJ386">
        <v>858.88</v>
      </c>
      <c r="EK386">
        <v>321.8</v>
      </c>
      <c r="EM386" s="1" t="s">
        <v>194</v>
      </c>
      <c r="EP386" s="1" t="s">
        <v>194</v>
      </c>
      <c r="ER386" s="1" t="s">
        <v>194</v>
      </c>
      <c r="ES386">
        <v>210.59</v>
      </c>
      <c r="EU386" s="1" t="s">
        <v>194</v>
      </c>
    </row>
    <row r="387" spans="1:151" x14ac:dyDescent="0.25">
      <c r="A387" s="2">
        <v>37732</v>
      </c>
      <c r="B387">
        <v>100</v>
      </c>
      <c r="E387">
        <v>234.68</v>
      </c>
      <c r="G387" s="1" t="s">
        <v>194</v>
      </c>
      <c r="K387">
        <v>1357.97</v>
      </c>
      <c r="N387">
        <v>114.1</v>
      </c>
      <c r="P387">
        <v>233.13</v>
      </c>
      <c r="AC387">
        <v>875.91</v>
      </c>
      <c r="AF387" s="1" t="s">
        <v>194</v>
      </c>
      <c r="AG387" s="1" t="s">
        <v>194</v>
      </c>
      <c r="AH387" s="1" t="s">
        <v>194</v>
      </c>
      <c r="AI387">
        <v>189.07</v>
      </c>
      <c r="AK387">
        <v>28.36</v>
      </c>
      <c r="AL387">
        <v>93.76</v>
      </c>
      <c r="AM387" s="1" t="s">
        <v>194</v>
      </c>
      <c r="AN387" s="1" t="s">
        <v>194</v>
      </c>
      <c r="AO387">
        <v>100.04</v>
      </c>
      <c r="AP387">
        <v>70.94</v>
      </c>
      <c r="AQ387" s="1" t="s">
        <v>194</v>
      </c>
      <c r="AR387">
        <v>169.28</v>
      </c>
      <c r="AS387">
        <v>459.73</v>
      </c>
      <c r="AT387" s="1" t="s">
        <v>194</v>
      </c>
      <c r="AU387">
        <v>154.38</v>
      </c>
      <c r="AV387">
        <v>0.9</v>
      </c>
      <c r="AW387" s="1" t="s">
        <v>194</v>
      </c>
      <c r="AX387" s="1" t="s">
        <v>194</v>
      </c>
      <c r="AY387">
        <v>100</v>
      </c>
      <c r="BA387">
        <v>183.82</v>
      </c>
      <c r="BB387" s="1" t="s">
        <v>194</v>
      </c>
      <c r="BC387">
        <v>4115.95</v>
      </c>
      <c r="BD387">
        <v>89.99</v>
      </c>
      <c r="BF387" s="1" t="s">
        <v>194</v>
      </c>
      <c r="BG387" s="1" t="s">
        <v>194</v>
      </c>
      <c r="BI387" s="1" t="s">
        <v>194</v>
      </c>
      <c r="BJ387" s="1" t="s">
        <v>194</v>
      </c>
      <c r="BL387">
        <v>68.069999999999993</v>
      </c>
      <c r="BM387">
        <v>77.14</v>
      </c>
      <c r="BN387">
        <v>100.82</v>
      </c>
      <c r="BO387">
        <v>15.54</v>
      </c>
      <c r="BQ387" s="1" t="s">
        <v>194</v>
      </c>
      <c r="BR387">
        <v>806.21</v>
      </c>
      <c r="BS387">
        <v>938.27</v>
      </c>
      <c r="BT387" s="1" t="s">
        <v>194</v>
      </c>
      <c r="BU387" s="1" t="s">
        <v>194</v>
      </c>
      <c r="BV387" s="1" t="s">
        <v>194</v>
      </c>
      <c r="BW387" s="1" t="s">
        <v>194</v>
      </c>
      <c r="BX387">
        <v>174.86</v>
      </c>
      <c r="BY387" s="1" t="s">
        <v>194</v>
      </c>
      <c r="BZ387">
        <v>421.96</v>
      </c>
      <c r="CA387" s="1" t="s">
        <v>194</v>
      </c>
      <c r="CB387" s="1" t="s">
        <v>194</v>
      </c>
      <c r="CC387" s="1" t="s">
        <v>194</v>
      </c>
      <c r="CD387" s="1" t="s">
        <v>194</v>
      </c>
      <c r="CE387" s="1" t="s">
        <v>194</v>
      </c>
      <c r="CF387" s="1" t="s">
        <v>194</v>
      </c>
      <c r="CG387" s="1" t="s">
        <v>194</v>
      </c>
      <c r="CH387" s="1" t="s">
        <v>194</v>
      </c>
      <c r="CK387">
        <v>186.43</v>
      </c>
      <c r="CL387" s="1" t="s">
        <v>194</v>
      </c>
      <c r="CM387">
        <v>750.14</v>
      </c>
      <c r="CN387" s="1" t="s">
        <v>194</v>
      </c>
      <c r="CO387" s="1" t="s">
        <v>194</v>
      </c>
      <c r="CP387" s="1" t="s">
        <v>194</v>
      </c>
      <c r="CQ387" s="1" t="s">
        <v>194</v>
      </c>
      <c r="CR387">
        <v>86.33</v>
      </c>
      <c r="CS387">
        <v>146.28</v>
      </c>
      <c r="CT387" s="1" t="s">
        <v>194</v>
      </c>
      <c r="CU387">
        <v>22.42</v>
      </c>
      <c r="CV387" s="1" t="s">
        <v>194</v>
      </c>
      <c r="CY387">
        <v>22.39</v>
      </c>
      <c r="CZ387">
        <v>100</v>
      </c>
      <c r="DB387" s="1" t="s">
        <v>194</v>
      </c>
      <c r="DH387">
        <v>649.15</v>
      </c>
      <c r="DL387" s="1" t="s">
        <v>194</v>
      </c>
      <c r="DM387" s="1" t="s">
        <v>194</v>
      </c>
      <c r="DN387" s="1" t="s">
        <v>194</v>
      </c>
      <c r="DO387">
        <v>164.02</v>
      </c>
      <c r="DR387">
        <v>246.48</v>
      </c>
      <c r="DS387" s="1" t="s">
        <v>194</v>
      </c>
      <c r="DT387" s="1" t="s">
        <v>194</v>
      </c>
      <c r="DU387" s="1" t="s">
        <v>194</v>
      </c>
      <c r="DV387">
        <v>246.45</v>
      </c>
      <c r="DY387">
        <v>117.95</v>
      </c>
      <c r="EA387" s="1" t="s">
        <v>194</v>
      </c>
      <c r="EB387">
        <v>45.47</v>
      </c>
      <c r="EC387" s="1" t="s">
        <v>194</v>
      </c>
      <c r="EG387">
        <v>88.92</v>
      </c>
      <c r="EI387">
        <v>70.739999999999995</v>
      </c>
      <c r="EJ387">
        <v>886.85</v>
      </c>
      <c r="EK387">
        <v>321.8</v>
      </c>
      <c r="EM387" s="1" t="s">
        <v>194</v>
      </c>
      <c r="EP387" s="1" t="s">
        <v>194</v>
      </c>
      <c r="ER387" s="1" t="s">
        <v>194</v>
      </c>
      <c r="ES387">
        <v>209.18</v>
      </c>
      <c r="EU387" s="1" t="s">
        <v>194</v>
      </c>
    </row>
    <row r="388" spans="1:151" x14ac:dyDescent="0.25">
      <c r="A388" s="2">
        <v>37739</v>
      </c>
      <c r="B388">
        <v>100</v>
      </c>
      <c r="E388">
        <v>254.1</v>
      </c>
      <c r="G388" s="1" t="s">
        <v>194</v>
      </c>
      <c r="K388">
        <v>1357.97</v>
      </c>
      <c r="N388">
        <v>113.45</v>
      </c>
      <c r="P388">
        <v>232.72</v>
      </c>
      <c r="AC388">
        <v>863</v>
      </c>
      <c r="AF388" s="1" t="s">
        <v>194</v>
      </c>
      <c r="AG388" s="1" t="s">
        <v>194</v>
      </c>
      <c r="AH388" s="1" t="s">
        <v>194</v>
      </c>
      <c r="AI388">
        <v>202.17</v>
      </c>
      <c r="AK388">
        <v>29.42</v>
      </c>
      <c r="AL388">
        <v>93.76</v>
      </c>
      <c r="AM388" s="1" t="s">
        <v>194</v>
      </c>
      <c r="AN388" s="1" t="s">
        <v>194</v>
      </c>
      <c r="AO388">
        <v>99.17</v>
      </c>
      <c r="AP388">
        <v>70.94</v>
      </c>
      <c r="AQ388" s="1" t="s">
        <v>194</v>
      </c>
      <c r="AR388">
        <v>169.28</v>
      </c>
      <c r="AS388">
        <v>461.49</v>
      </c>
      <c r="AT388" s="1" t="s">
        <v>194</v>
      </c>
      <c r="AU388">
        <v>154.38</v>
      </c>
      <c r="AV388">
        <v>0.9</v>
      </c>
      <c r="AW388" s="1" t="s">
        <v>194</v>
      </c>
      <c r="AX388" s="1" t="s">
        <v>194</v>
      </c>
      <c r="AY388">
        <v>100</v>
      </c>
      <c r="BA388">
        <v>185.97</v>
      </c>
      <c r="BB388" s="1" t="s">
        <v>194</v>
      </c>
      <c r="BC388">
        <v>4115.95</v>
      </c>
      <c r="BD388">
        <v>91.51</v>
      </c>
      <c r="BF388" s="1" t="s">
        <v>194</v>
      </c>
      <c r="BG388" s="1" t="s">
        <v>194</v>
      </c>
      <c r="BI388" s="1" t="s">
        <v>194</v>
      </c>
      <c r="BJ388" s="1" t="s">
        <v>194</v>
      </c>
      <c r="BL388">
        <v>68.72</v>
      </c>
      <c r="BM388">
        <v>74.61</v>
      </c>
      <c r="BN388">
        <v>100.82</v>
      </c>
      <c r="BO388">
        <v>17.739999999999998</v>
      </c>
      <c r="BQ388" s="1" t="s">
        <v>194</v>
      </c>
      <c r="BR388">
        <v>793.53</v>
      </c>
      <c r="BS388">
        <v>934.16</v>
      </c>
      <c r="BT388" s="1" t="s">
        <v>194</v>
      </c>
      <c r="BU388" s="1" t="s">
        <v>194</v>
      </c>
      <c r="BV388" s="1" t="s">
        <v>194</v>
      </c>
      <c r="BW388" s="1" t="s">
        <v>194</v>
      </c>
      <c r="BX388">
        <v>168.56</v>
      </c>
      <c r="BY388" s="1" t="s">
        <v>194</v>
      </c>
      <c r="BZ388">
        <v>421.96</v>
      </c>
      <c r="CA388" s="1" t="s">
        <v>194</v>
      </c>
      <c r="CB388" s="1" t="s">
        <v>194</v>
      </c>
      <c r="CC388" s="1" t="s">
        <v>194</v>
      </c>
      <c r="CD388" s="1" t="s">
        <v>194</v>
      </c>
      <c r="CE388" s="1" t="s">
        <v>194</v>
      </c>
      <c r="CF388" s="1" t="s">
        <v>194</v>
      </c>
      <c r="CG388" s="1" t="s">
        <v>194</v>
      </c>
      <c r="CH388" s="1" t="s">
        <v>194</v>
      </c>
      <c r="CK388">
        <v>185.32</v>
      </c>
      <c r="CL388" s="1" t="s">
        <v>194</v>
      </c>
      <c r="CM388">
        <v>741.96</v>
      </c>
      <c r="CN388" s="1" t="s">
        <v>194</v>
      </c>
      <c r="CO388" s="1" t="s">
        <v>194</v>
      </c>
      <c r="CP388" s="1" t="s">
        <v>194</v>
      </c>
      <c r="CQ388" s="1" t="s">
        <v>194</v>
      </c>
      <c r="CR388">
        <v>86.33</v>
      </c>
      <c r="CS388">
        <v>150.30000000000001</v>
      </c>
      <c r="CT388" s="1" t="s">
        <v>194</v>
      </c>
      <c r="CU388">
        <v>22.63</v>
      </c>
      <c r="CV388" s="1" t="s">
        <v>194</v>
      </c>
      <c r="CY388">
        <v>32.44</v>
      </c>
      <c r="CZ388">
        <v>100</v>
      </c>
      <c r="DB388" s="1" t="s">
        <v>194</v>
      </c>
      <c r="DH388">
        <v>670.23</v>
      </c>
      <c r="DL388" s="1" t="s">
        <v>194</v>
      </c>
      <c r="DM388" s="1" t="s">
        <v>194</v>
      </c>
      <c r="DN388" s="1" t="s">
        <v>194</v>
      </c>
      <c r="DO388">
        <v>165.2</v>
      </c>
      <c r="DR388">
        <v>246.48</v>
      </c>
      <c r="DS388" s="1" t="s">
        <v>194</v>
      </c>
      <c r="DT388" s="1" t="s">
        <v>194</v>
      </c>
      <c r="DU388" s="1" t="s">
        <v>194</v>
      </c>
      <c r="DV388">
        <v>250.43</v>
      </c>
      <c r="DY388">
        <v>114.98</v>
      </c>
      <c r="EA388" s="1" t="s">
        <v>194</v>
      </c>
      <c r="EB388">
        <v>45.47</v>
      </c>
      <c r="EC388" s="1" t="s">
        <v>194</v>
      </c>
      <c r="EG388">
        <v>87.3</v>
      </c>
      <c r="EI388">
        <v>72.42</v>
      </c>
      <c r="EJ388">
        <v>908</v>
      </c>
      <c r="EK388">
        <v>321.8</v>
      </c>
      <c r="EM388" s="1" t="s">
        <v>194</v>
      </c>
      <c r="EP388" s="1" t="s">
        <v>194</v>
      </c>
      <c r="ER388" s="1" t="s">
        <v>194</v>
      </c>
      <c r="ES388">
        <v>213.02</v>
      </c>
      <c r="EU388" s="1" t="s">
        <v>194</v>
      </c>
    </row>
    <row r="389" spans="1:151" x14ac:dyDescent="0.25">
      <c r="A389" s="2">
        <v>37746</v>
      </c>
      <c r="B389">
        <v>100</v>
      </c>
      <c r="E389">
        <v>261.66000000000003</v>
      </c>
      <c r="G389" s="1" t="s">
        <v>194</v>
      </c>
      <c r="K389">
        <v>1312.33</v>
      </c>
      <c r="N389">
        <v>116.36</v>
      </c>
      <c r="P389">
        <v>236.58</v>
      </c>
      <c r="AC389">
        <v>864.27</v>
      </c>
      <c r="AF389" s="1" t="s">
        <v>194</v>
      </c>
      <c r="AG389" s="1" t="s">
        <v>194</v>
      </c>
      <c r="AH389" s="1" t="s">
        <v>194</v>
      </c>
      <c r="AI389">
        <v>199.32</v>
      </c>
      <c r="AK389">
        <v>30.17</v>
      </c>
      <c r="AL389">
        <v>93.76</v>
      </c>
      <c r="AM389" s="1" t="s">
        <v>194</v>
      </c>
      <c r="AN389" s="1" t="s">
        <v>194</v>
      </c>
      <c r="AO389">
        <v>100.73</v>
      </c>
      <c r="AP389">
        <v>70.94</v>
      </c>
      <c r="AQ389" s="1" t="s">
        <v>194</v>
      </c>
      <c r="AR389">
        <v>169.28</v>
      </c>
      <c r="AS389">
        <v>453.57</v>
      </c>
      <c r="AT389" s="1" t="s">
        <v>194</v>
      </c>
      <c r="AU389">
        <v>154.38</v>
      </c>
      <c r="AV389">
        <v>0.91</v>
      </c>
      <c r="AW389" s="1" t="s">
        <v>194</v>
      </c>
      <c r="AX389" s="1" t="s">
        <v>194</v>
      </c>
      <c r="AY389">
        <v>100</v>
      </c>
      <c r="BA389">
        <v>185.23</v>
      </c>
      <c r="BB389" s="1" t="s">
        <v>194</v>
      </c>
      <c r="BC389">
        <v>4115.95</v>
      </c>
      <c r="BD389">
        <v>93.16</v>
      </c>
      <c r="BF389" s="1" t="s">
        <v>194</v>
      </c>
      <c r="BG389" s="1" t="s">
        <v>194</v>
      </c>
      <c r="BI389" s="1" t="s">
        <v>194</v>
      </c>
      <c r="BJ389" s="1" t="s">
        <v>194</v>
      </c>
      <c r="BL389">
        <v>68.72</v>
      </c>
      <c r="BM389">
        <v>78.489999999999995</v>
      </c>
      <c r="BN389">
        <v>100.82</v>
      </c>
      <c r="BO389">
        <v>21.14</v>
      </c>
      <c r="BQ389" s="1" t="s">
        <v>194</v>
      </c>
      <c r="BR389">
        <v>775.42</v>
      </c>
      <c r="BS389">
        <v>929.22</v>
      </c>
      <c r="BT389" s="1" t="s">
        <v>194</v>
      </c>
      <c r="BU389" s="1" t="s">
        <v>194</v>
      </c>
      <c r="BV389" s="1" t="s">
        <v>194</v>
      </c>
      <c r="BW389" s="1" t="s">
        <v>194</v>
      </c>
      <c r="BX389">
        <v>176.6</v>
      </c>
      <c r="BY389" s="1" t="s">
        <v>194</v>
      </c>
      <c r="BZ389">
        <v>421.96</v>
      </c>
      <c r="CA389" s="1" t="s">
        <v>194</v>
      </c>
      <c r="CB389" s="1" t="s">
        <v>194</v>
      </c>
      <c r="CC389" s="1" t="s">
        <v>194</v>
      </c>
      <c r="CD389" s="1" t="s">
        <v>194</v>
      </c>
      <c r="CE389" s="1" t="s">
        <v>194</v>
      </c>
      <c r="CF389" s="1" t="s">
        <v>194</v>
      </c>
      <c r="CG389" s="1" t="s">
        <v>194</v>
      </c>
      <c r="CH389" s="1" t="s">
        <v>194</v>
      </c>
      <c r="CK389">
        <v>186.43</v>
      </c>
      <c r="CL389" s="1" t="s">
        <v>194</v>
      </c>
      <c r="CM389">
        <v>725.89</v>
      </c>
      <c r="CN389" s="1" t="s">
        <v>194</v>
      </c>
      <c r="CO389" s="1" t="s">
        <v>194</v>
      </c>
      <c r="CP389" s="1" t="s">
        <v>194</v>
      </c>
      <c r="CQ389" s="1" t="s">
        <v>194</v>
      </c>
      <c r="CR389">
        <v>86.33</v>
      </c>
      <c r="CS389">
        <v>160.91</v>
      </c>
      <c r="CT389" s="1" t="s">
        <v>194</v>
      </c>
      <c r="CU389">
        <v>22.63</v>
      </c>
      <c r="CV389" s="1" t="s">
        <v>194</v>
      </c>
      <c r="CY389">
        <v>42.9</v>
      </c>
      <c r="CZ389">
        <v>100</v>
      </c>
      <c r="DB389" s="1" t="s">
        <v>194</v>
      </c>
      <c r="DH389">
        <v>626.66999999999996</v>
      </c>
      <c r="DL389" s="1" t="s">
        <v>194</v>
      </c>
      <c r="DM389" s="1" t="s">
        <v>194</v>
      </c>
      <c r="DN389" s="1" t="s">
        <v>194</v>
      </c>
      <c r="DO389">
        <v>164.31</v>
      </c>
      <c r="DR389">
        <v>246.48</v>
      </c>
      <c r="DS389" s="1" t="s">
        <v>194</v>
      </c>
      <c r="DT389" s="1" t="s">
        <v>194</v>
      </c>
      <c r="DU389" s="1" t="s">
        <v>194</v>
      </c>
      <c r="DV389">
        <v>251.51</v>
      </c>
      <c r="DY389">
        <v>117.69</v>
      </c>
      <c r="EA389" s="1" t="s">
        <v>194</v>
      </c>
      <c r="EB389">
        <v>45.47</v>
      </c>
      <c r="EC389" s="1" t="s">
        <v>194</v>
      </c>
      <c r="EG389">
        <v>85.65</v>
      </c>
      <c r="EI389">
        <v>73.12</v>
      </c>
      <c r="EJ389">
        <v>890.94</v>
      </c>
      <c r="EK389">
        <v>321.8</v>
      </c>
      <c r="EM389" s="1" t="s">
        <v>194</v>
      </c>
      <c r="EP389" s="1" t="s">
        <v>194</v>
      </c>
      <c r="ER389" s="1" t="s">
        <v>194</v>
      </c>
      <c r="ES389">
        <v>214.96</v>
      </c>
      <c r="EU389" s="1" t="s">
        <v>194</v>
      </c>
    </row>
    <row r="390" spans="1:151" x14ac:dyDescent="0.25">
      <c r="A390" s="2">
        <v>37753</v>
      </c>
      <c r="B390">
        <v>100</v>
      </c>
      <c r="E390">
        <v>263.27999999999997</v>
      </c>
      <c r="G390" s="1" t="s">
        <v>194</v>
      </c>
      <c r="K390">
        <v>1338.57</v>
      </c>
      <c r="N390">
        <v>112.6</v>
      </c>
      <c r="P390">
        <v>234.75</v>
      </c>
      <c r="AC390">
        <v>844.27</v>
      </c>
      <c r="AF390" s="1" t="s">
        <v>194</v>
      </c>
      <c r="AG390" s="1" t="s">
        <v>194</v>
      </c>
      <c r="AH390" s="1" t="s">
        <v>194</v>
      </c>
      <c r="AI390">
        <v>216.12</v>
      </c>
      <c r="AK390">
        <v>30.08</v>
      </c>
      <c r="AL390">
        <v>93.76</v>
      </c>
      <c r="AM390" s="1" t="s">
        <v>194</v>
      </c>
      <c r="AN390" s="1" t="s">
        <v>194</v>
      </c>
      <c r="AO390">
        <v>93.25</v>
      </c>
      <c r="AP390">
        <v>70.94</v>
      </c>
      <c r="AQ390" s="1" t="s">
        <v>194</v>
      </c>
      <c r="AR390">
        <v>169.28</v>
      </c>
      <c r="AS390">
        <v>446.53</v>
      </c>
      <c r="AT390" s="1" t="s">
        <v>194</v>
      </c>
      <c r="AU390">
        <v>154.38</v>
      </c>
      <c r="AV390">
        <v>0.91</v>
      </c>
      <c r="AW390" s="1" t="s">
        <v>194</v>
      </c>
      <c r="AX390" s="1" t="s">
        <v>194</v>
      </c>
      <c r="AY390">
        <v>100</v>
      </c>
      <c r="BA390">
        <v>183.82</v>
      </c>
      <c r="BB390" s="1" t="s">
        <v>194</v>
      </c>
      <c r="BC390">
        <v>4115.95</v>
      </c>
      <c r="BD390">
        <v>96.99</v>
      </c>
      <c r="BF390" s="1" t="s">
        <v>194</v>
      </c>
      <c r="BG390" s="1" t="s">
        <v>194</v>
      </c>
      <c r="BI390" s="1" t="s">
        <v>194</v>
      </c>
      <c r="BJ390" s="1" t="s">
        <v>194</v>
      </c>
      <c r="BL390">
        <v>68.11</v>
      </c>
      <c r="BM390">
        <v>83.88</v>
      </c>
      <c r="BN390">
        <v>100.82</v>
      </c>
      <c r="BO390">
        <v>19.809999999999999</v>
      </c>
      <c r="BQ390" s="1" t="s">
        <v>194</v>
      </c>
      <c r="BR390">
        <v>769.44</v>
      </c>
      <c r="BS390">
        <v>938.27</v>
      </c>
      <c r="BT390" s="1" t="s">
        <v>194</v>
      </c>
      <c r="BU390" s="1" t="s">
        <v>194</v>
      </c>
      <c r="BV390" s="1" t="s">
        <v>194</v>
      </c>
      <c r="BW390" s="1" t="s">
        <v>194</v>
      </c>
      <c r="BX390">
        <v>174.86</v>
      </c>
      <c r="BY390" s="1" t="s">
        <v>194</v>
      </c>
      <c r="BZ390">
        <v>421.96</v>
      </c>
      <c r="CA390" s="1" t="s">
        <v>194</v>
      </c>
      <c r="CB390" s="1" t="s">
        <v>194</v>
      </c>
      <c r="CC390" s="1" t="s">
        <v>194</v>
      </c>
      <c r="CD390" s="1" t="s">
        <v>194</v>
      </c>
      <c r="CE390" s="1" t="s">
        <v>194</v>
      </c>
      <c r="CF390" s="1" t="s">
        <v>194</v>
      </c>
      <c r="CG390" s="1" t="s">
        <v>194</v>
      </c>
      <c r="CH390" s="1" t="s">
        <v>194</v>
      </c>
      <c r="CK390">
        <v>183.57</v>
      </c>
      <c r="CL390" s="1" t="s">
        <v>194</v>
      </c>
      <c r="CM390">
        <v>730.56</v>
      </c>
      <c r="CN390" s="1" t="s">
        <v>194</v>
      </c>
      <c r="CO390" s="1" t="s">
        <v>194</v>
      </c>
      <c r="CP390" s="1" t="s">
        <v>194</v>
      </c>
      <c r="CQ390" s="1" t="s">
        <v>194</v>
      </c>
      <c r="CR390">
        <v>86.33</v>
      </c>
      <c r="CS390">
        <v>155.79</v>
      </c>
      <c r="CT390" s="1" t="s">
        <v>194</v>
      </c>
      <c r="CU390">
        <v>22.35</v>
      </c>
      <c r="CV390" s="1" t="s">
        <v>194</v>
      </c>
      <c r="CY390">
        <v>43.95</v>
      </c>
      <c r="CZ390">
        <v>100</v>
      </c>
      <c r="DB390" s="1" t="s">
        <v>194</v>
      </c>
      <c r="DH390">
        <v>590.14</v>
      </c>
      <c r="DL390" s="1" t="s">
        <v>194</v>
      </c>
      <c r="DM390" s="1" t="s">
        <v>194</v>
      </c>
      <c r="DN390" s="1" t="s">
        <v>194</v>
      </c>
      <c r="DO390">
        <v>180</v>
      </c>
      <c r="DR390">
        <v>246.48</v>
      </c>
      <c r="DS390" s="1" t="s">
        <v>194</v>
      </c>
      <c r="DT390" s="1" t="s">
        <v>194</v>
      </c>
      <c r="DU390" s="1" t="s">
        <v>194</v>
      </c>
      <c r="DV390">
        <v>252.78</v>
      </c>
      <c r="DY390">
        <v>117.69</v>
      </c>
      <c r="EA390" s="1" t="s">
        <v>194</v>
      </c>
      <c r="EB390">
        <v>45.47</v>
      </c>
      <c r="EC390" s="1" t="s">
        <v>194</v>
      </c>
      <c r="EG390">
        <v>86.53</v>
      </c>
      <c r="EI390">
        <v>73.319999999999993</v>
      </c>
      <c r="EJ390">
        <v>893.67</v>
      </c>
      <c r="EK390">
        <v>321.8</v>
      </c>
      <c r="EM390" s="1" t="s">
        <v>194</v>
      </c>
      <c r="EP390" s="1" t="s">
        <v>194</v>
      </c>
      <c r="ER390" s="1" t="s">
        <v>194</v>
      </c>
      <c r="ES390">
        <v>221.44</v>
      </c>
      <c r="EU390" s="1" t="s">
        <v>194</v>
      </c>
    </row>
    <row r="391" spans="1:151" x14ac:dyDescent="0.25">
      <c r="A391" s="2">
        <v>37760</v>
      </c>
      <c r="B391">
        <v>100</v>
      </c>
      <c r="E391">
        <v>261.66000000000003</v>
      </c>
      <c r="G391" s="1" t="s">
        <v>194</v>
      </c>
      <c r="K391">
        <v>1323.74</v>
      </c>
      <c r="N391">
        <v>119.83</v>
      </c>
      <c r="P391">
        <v>229.82</v>
      </c>
      <c r="AC391">
        <v>840.22</v>
      </c>
      <c r="AF391" s="1" t="s">
        <v>194</v>
      </c>
      <c r="AG391" s="1" t="s">
        <v>194</v>
      </c>
      <c r="AH391" s="1" t="s">
        <v>194</v>
      </c>
      <c r="AI391">
        <v>216.97</v>
      </c>
      <c r="AK391">
        <v>30.77</v>
      </c>
      <c r="AL391">
        <v>93.76</v>
      </c>
      <c r="AM391" s="1" t="s">
        <v>194</v>
      </c>
      <c r="AN391" s="1" t="s">
        <v>194</v>
      </c>
      <c r="AO391">
        <v>96.56</v>
      </c>
      <c r="AP391">
        <v>70.94</v>
      </c>
      <c r="AQ391" s="1" t="s">
        <v>194</v>
      </c>
      <c r="AR391">
        <v>169.28</v>
      </c>
      <c r="AS391">
        <v>448.73</v>
      </c>
      <c r="AT391" s="1" t="s">
        <v>194</v>
      </c>
      <c r="AU391">
        <v>154.38</v>
      </c>
      <c r="AV391">
        <v>0.91</v>
      </c>
      <c r="AW391" s="1" t="s">
        <v>194</v>
      </c>
      <c r="AX391" s="1" t="s">
        <v>194</v>
      </c>
      <c r="AY391">
        <v>100</v>
      </c>
      <c r="BA391">
        <v>182.79</v>
      </c>
      <c r="BB391" s="1" t="s">
        <v>194</v>
      </c>
      <c r="BC391">
        <v>4115.95</v>
      </c>
      <c r="BD391">
        <v>96.68</v>
      </c>
      <c r="BF391" s="1" t="s">
        <v>194</v>
      </c>
      <c r="BG391" s="1" t="s">
        <v>194</v>
      </c>
      <c r="BI391" s="1" t="s">
        <v>194</v>
      </c>
      <c r="BJ391" s="1" t="s">
        <v>194</v>
      </c>
      <c r="BL391">
        <v>68.56</v>
      </c>
      <c r="BM391">
        <v>82.36</v>
      </c>
      <c r="BN391">
        <v>100.82</v>
      </c>
      <c r="BO391">
        <v>18</v>
      </c>
      <c r="BQ391" s="1" t="s">
        <v>194</v>
      </c>
      <c r="BR391">
        <v>760.92</v>
      </c>
      <c r="BS391">
        <v>939.92</v>
      </c>
      <c r="BT391" s="1" t="s">
        <v>194</v>
      </c>
      <c r="BU391" s="1" t="s">
        <v>194</v>
      </c>
      <c r="BV391" s="1" t="s">
        <v>194</v>
      </c>
      <c r="BW391" s="1" t="s">
        <v>194</v>
      </c>
      <c r="BX391">
        <v>174.86</v>
      </c>
      <c r="BY391" s="1" t="s">
        <v>194</v>
      </c>
      <c r="BZ391">
        <v>421.96</v>
      </c>
      <c r="CA391" s="1" t="s">
        <v>194</v>
      </c>
      <c r="CB391" s="1" t="s">
        <v>194</v>
      </c>
      <c r="CC391" s="1" t="s">
        <v>194</v>
      </c>
      <c r="CD391" s="1" t="s">
        <v>194</v>
      </c>
      <c r="CE391" s="1" t="s">
        <v>194</v>
      </c>
      <c r="CF391" s="1" t="s">
        <v>194</v>
      </c>
      <c r="CG391" s="1" t="s">
        <v>194</v>
      </c>
      <c r="CH391" s="1" t="s">
        <v>194</v>
      </c>
      <c r="CK391">
        <v>185.32</v>
      </c>
      <c r="CL391" s="1" t="s">
        <v>194</v>
      </c>
      <c r="CM391">
        <v>722.97</v>
      </c>
      <c r="CN391" s="1" t="s">
        <v>194</v>
      </c>
      <c r="CO391" s="1" t="s">
        <v>194</v>
      </c>
      <c r="CP391" s="1" t="s">
        <v>194</v>
      </c>
      <c r="CQ391" s="1" t="s">
        <v>194</v>
      </c>
      <c r="CR391">
        <v>86.33</v>
      </c>
      <c r="CS391">
        <v>150.66999999999999</v>
      </c>
      <c r="CT391" s="1" t="s">
        <v>194</v>
      </c>
      <c r="CU391">
        <v>22.35</v>
      </c>
      <c r="CV391" s="1" t="s">
        <v>194</v>
      </c>
      <c r="CY391">
        <v>43.95</v>
      </c>
      <c r="CZ391">
        <v>100</v>
      </c>
      <c r="DB391" s="1" t="s">
        <v>194</v>
      </c>
      <c r="DH391">
        <v>576.09</v>
      </c>
      <c r="DL391" s="1" t="s">
        <v>194</v>
      </c>
      <c r="DM391" s="1" t="s">
        <v>194</v>
      </c>
      <c r="DN391" s="1" t="s">
        <v>194</v>
      </c>
      <c r="DO391">
        <v>177.64</v>
      </c>
      <c r="DR391">
        <v>246.48</v>
      </c>
      <c r="DS391" s="1" t="s">
        <v>194</v>
      </c>
      <c r="DT391" s="1" t="s">
        <v>194</v>
      </c>
      <c r="DU391" s="1" t="s">
        <v>194</v>
      </c>
      <c r="DV391">
        <v>250.7</v>
      </c>
      <c r="DY391">
        <v>116.34</v>
      </c>
      <c r="EA391" s="1" t="s">
        <v>194</v>
      </c>
      <c r="EB391">
        <v>45.47</v>
      </c>
      <c r="EC391" s="1" t="s">
        <v>194</v>
      </c>
      <c r="EG391">
        <v>87.41</v>
      </c>
      <c r="EI391">
        <v>73.12</v>
      </c>
      <c r="EJ391">
        <v>917.55</v>
      </c>
      <c r="EK391">
        <v>321.8</v>
      </c>
      <c r="EM391" s="1" t="s">
        <v>194</v>
      </c>
      <c r="EP391" s="1" t="s">
        <v>194</v>
      </c>
      <c r="ER391" s="1" t="s">
        <v>194</v>
      </c>
      <c r="ES391">
        <v>226.84</v>
      </c>
      <c r="EU391" s="1" t="s">
        <v>194</v>
      </c>
    </row>
    <row r="392" spans="1:151" x14ac:dyDescent="0.25">
      <c r="A392" s="2">
        <v>37767</v>
      </c>
      <c r="B392">
        <v>100</v>
      </c>
      <c r="E392">
        <v>270.83</v>
      </c>
      <c r="G392" s="1" t="s">
        <v>194</v>
      </c>
      <c r="K392">
        <v>1355.69</v>
      </c>
      <c r="N392">
        <v>110.4</v>
      </c>
      <c r="P392">
        <v>237.93</v>
      </c>
      <c r="AC392">
        <v>789.61</v>
      </c>
      <c r="AF392" s="1" t="s">
        <v>194</v>
      </c>
      <c r="AG392" s="1" t="s">
        <v>194</v>
      </c>
      <c r="AH392" s="1" t="s">
        <v>194</v>
      </c>
      <c r="AI392">
        <v>223.52</v>
      </c>
      <c r="AK392">
        <v>29.87</v>
      </c>
      <c r="AL392">
        <v>93.76</v>
      </c>
      <c r="AM392" s="1" t="s">
        <v>194</v>
      </c>
      <c r="AN392" s="1" t="s">
        <v>194</v>
      </c>
      <c r="AO392">
        <v>97.43</v>
      </c>
      <c r="AP392">
        <v>70.94</v>
      </c>
      <c r="AQ392" s="1" t="s">
        <v>194</v>
      </c>
      <c r="AR392">
        <v>169.28</v>
      </c>
      <c r="AS392">
        <v>464.13</v>
      </c>
      <c r="AT392" s="1" t="s">
        <v>194</v>
      </c>
      <c r="AU392">
        <v>154.38</v>
      </c>
      <c r="AV392">
        <v>0.91</v>
      </c>
      <c r="AW392" s="1" t="s">
        <v>194</v>
      </c>
      <c r="AX392" s="1" t="s">
        <v>194</v>
      </c>
      <c r="AY392">
        <v>100</v>
      </c>
      <c r="BA392">
        <v>181.86</v>
      </c>
      <c r="BB392" s="1" t="s">
        <v>194</v>
      </c>
      <c r="BC392">
        <v>4115.95</v>
      </c>
      <c r="BD392">
        <v>97.32</v>
      </c>
      <c r="BF392" s="1" t="s">
        <v>194</v>
      </c>
      <c r="BG392" s="1" t="s">
        <v>194</v>
      </c>
      <c r="BI392" s="1" t="s">
        <v>194</v>
      </c>
      <c r="BJ392" s="1" t="s">
        <v>194</v>
      </c>
      <c r="BL392">
        <v>66.97</v>
      </c>
      <c r="BM392">
        <v>80.680000000000007</v>
      </c>
      <c r="BN392">
        <v>100.82</v>
      </c>
      <c r="BO392">
        <v>17.940000000000001</v>
      </c>
      <c r="BQ392" s="1" t="s">
        <v>194</v>
      </c>
      <c r="BR392">
        <v>753.67</v>
      </c>
      <c r="BS392">
        <v>962.96</v>
      </c>
      <c r="BT392" s="1" t="s">
        <v>194</v>
      </c>
      <c r="BU392" s="1" t="s">
        <v>194</v>
      </c>
      <c r="BV392" s="1" t="s">
        <v>194</v>
      </c>
      <c r="BW392" s="1" t="s">
        <v>194</v>
      </c>
      <c r="BX392">
        <v>169.61</v>
      </c>
      <c r="BY392" s="1" t="s">
        <v>194</v>
      </c>
      <c r="BZ392">
        <v>421.96</v>
      </c>
      <c r="CA392" s="1" t="s">
        <v>194</v>
      </c>
      <c r="CB392" s="1" t="s">
        <v>194</v>
      </c>
      <c r="CC392" s="1" t="s">
        <v>194</v>
      </c>
      <c r="CD392" s="1" t="s">
        <v>194</v>
      </c>
      <c r="CE392" s="1" t="s">
        <v>194</v>
      </c>
      <c r="CF392" s="1" t="s">
        <v>194</v>
      </c>
      <c r="CG392" s="1" t="s">
        <v>194</v>
      </c>
      <c r="CH392" s="1" t="s">
        <v>194</v>
      </c>
      <c r="CK392">
        <v>181.59</v>
      </c>
      <c r="CL392" s="1" t="s">
        <v>194</v>
      </c>
      <c r="CM392">
        <v>742.25</v>
      </c>
      <c r="CN392" s="1" t="s">
        <v>194</v>
      </c>
      <c r="CO392" s="1" t="s">
        <v>194</v>
      </c>
      <c r="CP392" s="1" t="s">
        <v>194</v>
      </c>
      <c r="CQ392" s="1" t="s">
        <v>194</v>
      </c>
      <c r="CR392">
        <v>86.33</v>
      </c>
      <c r="CS392">
        <v>152.86000000000001</v>
      </c>
      <c r="CT392" s="1" t="s">
        <v>194</v>
      </c>
      <c r="CU392">
        <v>21.29</v>
      </c>
      <c r="CV392" s="1" t="s">
        <v>194</v>
      </c>
      <c r="CY392">
        <v>43.95</v>
      </c>
      <c r="CZ392">
        <v>100</v>
      </c>
      <c r="DB392" s="1" t="s">
        <v>194</v>
      </c>
      <c r="DH392">
        <v>578.19000000000005</v>
      </c>
      <c r="DL392" s="1" t="s">
        <v>194</v>
      </c>
      <c r="DM392" s="1" t="s">
        <v>194</v>
      </c>
      <c r="DN392" s="1" t="s">
        <v>194</v>
      </c>
      <c r="DO392">
        <v>171.72</v>
      </c>
      <c r="DR392">
        <v>246.48</v>
      </c>
      <c r="DS392" s="1" t="s">
        <v>194</v>
      </c>
      <c r="DT392" s="1" t="s">
        <v>194</v>
      </c>
      <c r="DU392" s="1" t="s">
        <v>194</v>
      </c>
      <c r="DV392">
        <v>256.04000000000002</v>
      </c>
      <c r="DY392">
        <v>116.34</v>
      </c>
      <c r="EA392" s="1" t="s">
        <v>194</v>
      </c>
      <c r="EB392">
        <v>45.47</v>
      </c>
      <c r="EC392" s="1" t="s">
        <v>194</v>
      </c>
      <c r="EG392">
        <v>86.82</v>
      </c>
      <c r="EI392">
        <v>74.02</v>
      </c>
      <c r="EJ392">
        <v>916.19</v>
      </c>
      <c r="EK392">
        <v>321.8</v>
      </c>
      <c r="EM392" s="1" t="s">
        <v>194</v>
      </c>
      <c r="EP392" s="1" t="s">
        <v>194</v>
      </c>
      <c r="ER392" s="1" t="s">
        <v>194</v>
      </c>
      <c r="ES392">
        <v>229.81</v>
      </c>
      <c r="EU392" s="1" t="s">
        <v>194</v>
      </c>
    </row>
    <row r="393" spans="1:151" x14ac:dyDescent="0.25">
      <c r="A393" s="2">
        <v>37774</v>
      </c>
      <c r="B393">
        <v>100</v>
      </c>
      <c r="E393">
        <v>278.38</v>
      </c>
      <c r="G393" s="1" t="s">
        <v>194</v>
      </c>
      <c r="K393">
        <v>1424.16</v>
      </c>
      <c r="N393">
        <v>115.26</v>
      </c>
      <c r="P393">
        <v>240.63</v>
      </c>
      <c r="AC393">
        <v>851.61</v>
      </c>
      <c r="AF393" s="1" t="s">
        <v>194</v>
      </c>
      <c r="AG393" s="1" t="s">
        <v>194</v>
      </c>
      <c r="AH393" s="1" t="s">
        <v>194</v>
      </c>
      <c r="AI393">
        <v>226.8</v>
      </c>
      <c r="AK393">
        <v>31.68</v>
      </c>
      <c r="AL393">
        <v>93.76</v>
      </c>
      <c r="AM393" s="1" t="s">
        <v>194</v>
      </c>
      <c r="AN393" s="1" t="s">
        <v>194</v>
      </c>
      <c r="AO393">
        <v>100.56</v>
      </c>
      <c r="AP393">
        <v>70.94</v>
      </c>
      <c r="AQ393" s="1" t="s">
        <v>194</v>
      </c>
      <c r="AR393">
        <v>169.28</v>
      </c>
      <c r="AS393">
        <v>479.09</v>
      </c>
      <c r="AT393" s="1" t="s">
        <v>194</v>
      </c>
      <c r="AU393">
        <v>154.38</v>
      </c>
      <c r="AV393">
        <v>0.91</v>
      </c>
      <c r="AW393" s="1" t="s">
        <v>194</v>
      </c>
      <c r="AX393" s="1" t="s">
        <v>194</v>
      </c>
      <c r="AY393">
        <v>100</v>
      </c>
      <c r="BA393">
        <v>185.23</v>
      </c>
      <c r="BB393" s="1" t="s">
        <v>194</v>
      </c>
      <c r="BC393">
        <v>4115.95</v>
      </c>
      <c r="BD393">
        <v>102.94</v>
      </c>
      <c r="BF393" s="1" t="s">
        <v>194</v>
      </c>
      <c r="BG393" s="1" t="s">
        <v>194</v>
      </c>
      <c r="BI393" s="1" t="s">
        <v>194</v>
      </c>
      <c r="BJ393" s="1" t="s">
        <v>194</v>
      </c>
      <c r="BL393">
        <v>68.31</v>
      </c>
      <c r="BM393">
        <v>86.23</v>
      </c>
      <c r="BN393">
        <v>100.82</v>
      </c>
      <c r="BO393">
        <v>20.87</v>
      </c>
      <c r="BQ393" s="1" t="s">
        <v>194</v>
      </c>
      <c r="BR393">
        <v>774.87</v>
      </c>
      <c r="BS393">
        <v>971.19</v>
      </c>
      <c r="BT393" s="1" t="s">
        <v>194</v>
      </c>
      <c r="BU393" s="1" t="s">
        <v>194</v>
      </c>
      <c r="BV393" s="1" t="s">
        <v>194</v>
      </c>
      <c r="BW393" s="1" t="s">
        <v>194</v>
      </c>
      <c r="BX393">
        <v>170.31</v>
      </c>
      <c r="BY393" s="1" t="s">
        <v>194</v>
      </c>
      <c r="BZ393">
        <v>421.96</v>
      </c>
      <c r="CA393" s="1" t="s">
        <v>194</v>
      </c>
      <c r="CB393" s="1" t="s">
        <v>194</v>
      </c>
      <c r="CC393" s="1" t="s">
        <v>194</v>
      </c>
      <c r="CD393" s="1" t="s">
        <v>194</v>
      </c>
      <c r="CE393" s="1" t="s">
        <v>194</v>
      </c>
      <c r="CF393" s="1" t="s">
        <v>194</v>
      </c>
      <c r="CG393" s="1" t="s">
        <v>194</v>
      </c>
      <c r="CH393" s="1" t="s">
        <v>194</v>
      </c>
      <c r="CK393">
        <v>186.43</v>
      </c>
      <c r="CL393" s="1" t="s">
        <v>194</v>
      </c>
      <c r="CM393">
        <v>782.27</v>
      </c>
      <c r="CN393" s="1" t="s">
        <v>194</v>
      </c>
      <c r="CO393" s="1" t="s">
        <v>194</v>
      </c>
      <c r="CP393" s="1" t="s">
        <v>194</v>
      </c>
      <c r="CQ393" s="1" t="s">
        <v>194</v>
      </c>
      <c r="CR393">
        <v>86.33</v>
      </c>
      <c r="CS393">
        <v>155.05000000000001</v>
      </c>
      <c r="CT393" s="1" t="s">
        <v>194</v>
      </c>
      <c r="CU393">
        <v>21.78</v>
      </c>
      <c r="CV393" s="1" t="s">
        <v>194</v>
      </c>
      <c r="CY393">
        <v>44.58</v>
      </c>
      <c r="CZ393">
        <v>100</v>
      </c>
      <c r="DB393" s="1" t="s">
        <v>194</v>
      </c>
      <c r="DH393">
        <v>599.97</v>
      </c>
      <c r="DL393" s="1" t="s">
        <v>194</v>
      </c>
      <c r="DM393" s="1" t="s">
        <v>194</v>
      </c>
      <c r="DN393" s="1" t="s">
        <v>194</v>
      </c>
      <c r="DO393">
        <v>177.64</v>
      </c>
      <c r="DR393">
        <v>246.48</v>
      </c>
      <c r="DS393" s="1" t="s">
        <v>194</v>
      </c>
      <c r="DT393" s="1" t="s">
        <v>194</v>
      </c>
      <c r="DU393" s="1" t="s">
        <v>194</v>
      </c>
      <c r="DV393">
        <v>273.23</v>
      </c>
      <c r="DY393">
        <v>117.36</v>
      </c>
      <c r="EA393" s="1" t="s">
        <v>194</v>
      </c>
      <c r="EB393">
        <v>45.04</v>
      </c>
      <c r="EC393" s="1" t="s">
        <v>194</v>
      </c>
      <c r="EG393">
        <v>86.82</v>
      </c>
      <c r="EI393">
        <v>74.23</v>
      </c>
      <c r="EJ393">
        <v>986.7</v>
      </c>
      <c r="EK393">
        <v>321.8</v>
      </c>
      <c r="EM393" s="1" t="s">
        <v>194</v>
      </c>
      <c r="EP393" s="1" t="s">
        <v>194</v>
      </c>
      <c r="ER393" s="1" t="s">
        <v>194</v>
      </c>
      <c r="ES393">
        <v>226.84</v>
      </c>
      <c r="EU393" s="1" t="s">
        <v>194</v>
      </c>
    </row>
    <row r="394" spans="1:151" x14ac:dyDescent="0.25">
      <c r="A394" s="2">
        <v>37781</v>
      </c>
      <c r="B394">
        <v>100</v>
      </c>
      <c r="E394">
        <v>292.41000000000003</v>
      </c>
      <c r="G394" s="1" t="s">
        <v>194</v>
      </c>
      <c r="K394">
        <v>1451.55</v>
      </c>
      <c r="N394">
        <v>118.66</v>
      </c>
      <c r="P394">
        <v>244.69</v>
      </c>
      <c r="AC394">
        <v>854.65</v>
      </c>
      <c r="AF394" s="1" t="s">
        <v>194</v>
      </c>
      <c r="AG394" s="1" t="s">
        <v>194</v>
      </c>
      <c r="AH394" s="1" t="s">
        <v>194</v>
      </c>
      <c r="AI394">
        <v>227.79</v>
      </c>
      <c r="AK394">
        <v>31.53</v>
      </c>
      <c r="AL394">
        <v>93.76</v>
      </c>
      <c r="AM394" s="1" t="s">
        <v>194</v>
      </c>
      <c r="AN394" s="1" t="s">
        <v>194</v>
      </c>
      <c r="AO394">
        <v>109.6</v>
      </c>
      <c r="AP394">
        <v>70.94</v>
      </c>
      <c r="AQ394" s="1" t="s">
        <v>194</v>
      </c>
      <c r="AR394">
        <v>169.28</v>
      </c>
      <c r="AS394">
        <v>486.57</v>
      </c>
      <c r="AT394" s="1" t="s">
        <v>194</v>
      </c>
      <c r="AU394">
        <v>154.38</v>
      </c>
      <c r="AV394">
        <v>0.91</v>
      </c>
      <c r="AW394" s="1" t="s">
        <v>194</v>
      </c>
      <c r="AX394" s="1" t="s">
        <v>194</v>
      </c>
      <c r="AY394">
        <v>100</v>
      </c>
      <c r="BA394">
        <v>190.19</v>
      </c>
      <c r="BB394" s="1" t="s">
        <v>194</v>
      </c>
      <c r="BC394">
        <v>4115.95</v>
      </c>
      <c r="BD394">
        <v>105.54</v>
      </c>
      <c r="BF394" s="1" t="s">
        <v>194</v>
      </c>
      <c r="BG394" s="1" t="s">
        <v>194</v>
      </c>
      <c r="BI394" s="1" t="s">
        <v>194</v>
      </c>
      <c r="BJ394" s="1" t="s">
        <v>194</v>
      </c>
      <c r="BL394">
        <v>69.239999999999995</v>
      </c>
      <c r="BM394">
        <v>90.45</v>
      </c>
      <c r="BN394">
        <v>100.82</v>
      </c>
      <c r="BO394">
        <v>20.81</v>
      </c>
      <c r="BQ394" s="1" t="s">
        <v>194</v>
      </c>
      <c r="BR394">
        <v>787.74</v>
      </c>
      <c r="BS394">
        <v>971.19</v>
      </c>
      <c r="BT394" s="1" t="s">
        <v>194</v>
      </c>
      <c r="BU394" s="1" t="s">
        <v>194</v>
      </c>
      <c r="BV394" s="1" t="s">
        <v>194</v>
      </c>
      <c r="BW394" s="1" t="s">
        <v>194</v>
      </c>
      <c r="BX394">
        <v>173.11</v>
      </c>
      <c r="BY394" s="1" t="s">
        <v>194</v>
      </c>
      <c r="BZ394">
        <v>421.96</v>
      </c>
      <c r="CA394" s="1" t="s">
        <v>194</v>
      </c>
      <c r="CB394" s="1" t="s">
        <v>194</v>
      </c>
      <c r="CC394" s="1" t="s">
        <v>194</v>
      </c>
      <c r="CD394" s="1" t="s">
        <v>194</v>
      </c>
      <c r="CE394" s="1" t="s">
        <v>194</v>
      </c>
      <c r="CF394" s="1" t="s">
        <v>194</v>
      </c>
      <c r="CG394" s="1" t="s">
        <v>194</v>
      </c>
      <c r="CH394" s="1" t="s">
        <v>194</v>
      </c>
      <c r="CK394">
        <v>189.4</v>
      </c>
      <c r="CL394" s="1" t="s">
        <v>194</v>
      </c>
      <c r="CM394">
        <v>782.27</v>
      </c>
      <c r="CN394" s="1" t="s">
        <v>194</v>
      </c>
      <c r="CO394" s="1" t="s">
        <v>194</v>
      </c>
      <c r="CP394" s="1" t="s">
        <v>194</v>
      </c>
      <c r="CQ394" s="1" t="s">
        <v>194</v>
      </c>
      <c r="CR394">
        <v>86.33</v>
      </c>
      <c r="CS394">
        <v>153.22999999999999</v>
      </c>
      <c r="CT394" s="1" t="s">
        <v>194</v>
      </c>
      <c r="CU394">
        <v>22.07</v>
      </c>
      <c r="CV394" s="1" t="s">
        <v>194</v>
      </c>
      <c r="CY394">
        <v>44.58</v>
      </c>
      <c r="CZ394">
        <v>100</v>
      </c>
      <c r="DB394" s="1" t="s">
        <v>194</v>
      </c>
      <c r="DH394">
        <v>606.29</v>
      </c>
      <c r="DL394" s="1" t="s">
        <v>194</v>
      </c>
      <c r="DM394" s="1" t="s">
        <v>194</v>
      </c>
      <c r="DN394" s="1" t="s">
        <v>194</v>
      </c>
      <c r="DO394">
        <v>177.64</v>
      </c>
      <c r="DR394">
        <v>246.48</v>
      </c>
      <c r="DS394" s="1" t="s">
        <v>194</v>
      </c>
      <c r="DT394" s="1" t="s">
        <v>194</v>
      </c>
      <c r="DU394" s="1" t="s">
        <v>194</v>
      </c>
      <c r="DV394">
        <v>274.68</v>
      </c>
      <c r="DY394">
        <v>113.71</v>
      </c>
      <c r="EA394" s="1" t="s">
        <v>194</v>
      </c>
      <c r="EB394">
        <v>45.04</v>
      </c>
      <c r="EC394" s="1" t="s">
        <v>194</v>
      </c>
      <c r="EG394">
        <v>87.41</v>
      </c>
      <c r="EI394">
        <v>75.67</v>
      </c>
      <c r="EJ394">
        <v>988.09</v>
      </c>
      <c r="EK394">
        <v>321.8</v>
      </c>
      <c r="EM394" s="1" t="s">
        <v>194</v>
      </c>
      <c r="EP394" s="1" t="s">
        <v>194</v>
      </c>
      <c r="ER394" s="1" t="s">
        <v>194</v>
      </c>
      <c r="ES394">
        <v>226.84</v>
      </c>
      <c r="EU394" s="1" t="s">
        <v>194</v>
      </c>
    </row>
    <row r="395" spans="1:151" x14ac:dyDescent="0.25">
      <c r="A395" s="2">
        <v>37788</v>
      </c>
      <c r="B395">
        <v>100</v>
      </c>
      <c r="E395">
        <v>287.01</v>
      </c>
      <c r="G395" s="1" t="s">
        <v>194</v>
      </c>
      <c r="K395">
        <v>1419.6</v>
      </c>
      <c r="N395">
        <v>120.61</v>
      </c>
      <c r="P395">
        <v>248.07</v>
      </c>
      <c r="AC395">
        <v>861.23</v>
      </c>
      <c r="AF395" s="1" t="s">
        <v>194</v>
      </c>
      <c r="AG395" s="1" t="s">
        <v>194</v>
      </c>
      <c r="AH395" s="1" t="s">
        <v>194</v>
      </c>
      <c r="AI395">
        <v>238.47</v>
      </c>
      <c r="AK395">
        <v>31.44</v>
      </c>
      <c r="AL395">
        <v>93.76</v>
      </c>
      <c r="AM395" s="1" t="s">
        <v>194</v>
      </c>
      <c r="AN395" s="1" t="s">
        <v>194</v>
      </c>
      <c r="AO395">
        <v>116.56</v>
      </c>
      <c r="AP395">
        <v>70.94</v>
      </c>
      <c r="AQ395" s="1" t="s">
        <v>194</v>
      </c>
      <c r="AR395">
        <v>169.28</v>
      </c>
      <c r="AS395">
        <v>512.53</v>
      </c>
      <c r="AT395" s="1" t="s">
        <v>194</v>
      </c>
      <c r="AU395">
        <v>157.66999999999999</v>
      </c>
      <c r="AV395">
        <v>0.91</v>
      </c>
      <c r="AW395" s="1" t="s">
        <v>194</v>
      </c>
      <c r="AX395" s="1" t="s">
        <v>194</v>
      </c>
      <c r="AY395">
        <v>100</v>
      </c>
      <c r="BA395">
        <v>199.67</v>
      </c>
      <c r="BB395" s="1" t="s">
        <v>194</v>
      </c>
      <c r="BC395">
        <v>4115.95</v>
      </c>
      <c r="BD395">
        <v>106.59</v>
      </c>
      <c r="BF395" s="1" t="s">
        <v>194</v>
      </c>
      <c r="BG395" s="1" t="s">
        <v>194</v>
      </c>
      <c r="BI395" s="1" t="s">
        <v>194</v>
      </c>
      <c r="BJ395" s="1" t="s">
        <v>194</v>
      </c>
      <c r="BL395">
        <v>70.05</v>
      </c>
      <c r="BM395">
        <v>87.92</v>
      </c>
      <c r="BN395">
        <v>100.82</v>
      </c>
      <c r="BO395">
        <v>19.739999999999998</v>
      </c>
      <c r="BQ395" s="1" t="s">
        <v>194</v>
      </c>
      <c r="BR395">
        <v>765.27</v>
      </c>
      <c r="BS395">
        <v>994.24</v>
      </c>
      <c r="BT395" s="1" t="s">
        <v>194</v>
      </c>
      <c r="BU395" s="1" t="s">
        <v>194</v>
      </c>
      <c r="BV395" s="1" t="s">
        <v>194</v>
      </c>
      <c r="BW395" s="1" t="s">
        <v>194</v>
      </c>
      <c r="BX395">
        <v>172.06</v>
      </c>
      <c r="BY395" s="1" t="s">
        <v>194</v>
      </c>
      <c r="BZ395">
        <v>421.96</v>
      </c>
      <c r="CA395" s="1" t="s">
        <v>194</v>
      </c>
      <c r="CB395" s="1" t="s">
        <v>194</v>
      </c>
      <c r="CC395" s="1" t="s">
        <v>194</v>
      </c>
      <c r="CD395" s="1" t="s">
        <v>194</v>
      </c>
      <c r="CE395" s="1" t="s">
        <v>194</v>
      </c>
      <c r="CF395" s="1" t="s">
        <v>194</v>
      </c>
      <c r="CG395" s="1" t="s">
        <v>194</v>
      </c>
      <c r="CH395" s="1" t="s">
        <v>194</v>
      </c>
      <c r="CK395">
        <v>195.23</v>
      </c>
      <c r="CL395" s="1" t="s">
        <v>194</v>
      </c>
      <c r="CM395">
        <v>782.27</v>
      </c>
      <c r="CN395" s="1" t="s">
        <v>194</v>
      </c>
      <c r="CO395" s="1" t="s">
        <v>194</v>
      </c>
      <c r="CP395" s="1" t="s">
        <v>194</v>
      </c>
      <c r="CQ395" s="1" t="s">
        <v>194</v>
      </c>
      <c r="CR395">
        <v>86.33</v>
      </c>
      <c r="CS395">
        <v>160.54</v>
      </c>
      <c r="CT395" s="1" t="s">
        <v>194</v>
      </c>
      <c r="CU395">
        <v>21.78</v>
      </c>
      <c r="CV395" s="1" t="s">
        <v>194</v>
      </c>
      <c r="CY395">
        <v>44.58</v>
      </c>
      <c r="CZ395">
        <v>100</v>
      </c>
      <c r="DB395" s="1" t="s">
        <v>194</v>
      </c>
      <c r="DH395">
        <v>662.5</v>
      </c>
      <c r="DL395" s="1" t="s">
        <v>194</v>
      </c>
      <c r="DM395" s="1" t="s">
        <v>194</v>
      </c>
      <c r="DN395" s="1" t="s">
        <v>194</v>
      </c>
      <c r="DO395">
        <v>183.56</v>
      </c>
      <c r="DR395">
        <v>246.48</v>
      </c>
      <c r="DS395" s="1" t="s">
        <v>194</v>
      </c>
      <c r="DT395" s="1" t="s">
        <v>194</v>
      </c>
      <c r="DU395" s="1" t="s">
        <v>194</v>
      </c>
      <c r="DV395">
        <v>281.01</v>
      </c>
      <c r="DY395">
        <v>117.27</v>
      </c>
      <c r="EA395" s="1" t="s">
        <v>194</v>
      </c>
      <c r="EB395">
        <v>45.04</v>
      </c>
      <c r="EC395" s="1" t="s">
        <v>194</v>
      </c>
      <c r="EG395">
        <v>87.7</v>
      </c>
      <c r="EI395">
        <v>77.319999999999993</v>
      </c>
      <c r="EJ395">
        <v>985.3</v>
      </c>
      <c r="EK395">
        <v>321.8</v>
      </c>
      <c r="EM395" s="1" t="s">
        <v>194</v>
      </c>
      <c r="EP395" s="1" t="s">
        <v>194</v>
      </c>
      <c r="ER395" s="1" t="s">
        <v>194</v>
      </c>
      <c r="ES395">
        <v>232.25</v>
      </c>
      <c r="EU395" s="1" t="s">
        <v>194</v>
      </c>
    </row>
    <row r="396" spans="1:151" x14ac:dyDescent="0.25">
      <c r="A396" s="2">
        <v>37795</v>
      </c>
      <c r="B396">
        <v>100</v>
      </c>
      <c r="E396">
        <v>284.32</v>
      </c>
      <c r="G396" s="1" t="s">
        <v>194</v>
      </c>
      <c r="K396">
        <v>1411.61</v>
      </c>
      <c r="N396">
        <v>124.5</v>
      </c>
      <c r="P396">
        <v>247.39</v>
      </c>
      <c r="AC396">
        <v>842.75</v>
      </c>
      <c r="AF396" s="1" t="s">
        <v>194</v>
      </c>
      <c r="AG396" s="1" t="s">
        <v>194</v>
      </c>
      <c r="AH396" s="1" t="s">
        <v>194</v>
      </c>
      <c r="AI396">
        <v>230.43</v>
      </c>
      <c r="AK396">
        <v>31.29</v>
      </c>
      <c r="AL396">
        <v>93.76</v>
      </c>
      <c r="AM396" s="1" t="s">
        <v>194</v>
      </c>
      <c r="AN396" s="1" t="s">
        <v>194</v>
      </c>
      <c r="AO396">
        <v>111.34</v>
      </c>
      <c r="AP396">
        <v>70.94</v>
      </c>
      <c r="AQ396" s="1" t="s">
        <v>194</v>
      </c>
      <c r="AR396">
        <v>169.28</v>
      </c>
      <c r="AS396">
        <v>508.13</v>
      </c>
      <c r="AT396" s="1" t="s">
        <v>194</v>
      </c>
      <c r="AU396">
        <v>157.66999999999999</v>
      </c>
      <c r="AV396">
        <v>0.91</v>
      </c>
      <c r="AW396" s="1" t="s">
        <v>194</v>
      </c>
      <c r="AX396" s="1" t="s">
        <v>194</v>
      </c>
      <c r="AY396">
        <v>100</v>
      </c>
      <c r="BA396">
        <v>202.76</v>
      </c>
      <c r="BB396" s="1" t="s">
        <v>194</v>
      </c>
      <c r="BC396">
        <v>4115.95</v>
      </c>
      <c r="BD396">
        <v>108.26</v>
      </c>
      <c r="BF396" s="1" t="s">
        <v>194</v>
      </c>
      <c r="BG396" s="1" t="s">
        <v>194</v>
      </c>
      <c r="BI396" s="1" t="s">
        <v>194</v>
      </c>
      <c r="BJ396" s="1" t="s">
        <v>194</v>
      </c>
      <c r="BL396">
        <v>70.73</v>
      </c>
      <c r="BM396">
        <v>84.21</v>
      </c>
      <c r="BN396">
        <v>100.82</v>
      </c>
      <c r="BO396">
        <v>19.87</v>
      </c>
      <c r="BQ396" s="1" t="s">
        <v>194</v>
      </c>
      <c r="BR396">
        <v>756.39</v>
      </c>
      <c r="BS396">
        <v>1004.11</v>
      </c>
      <c r="BT396" s="1" t="s">
        <v>194</v>
      </c>
      <c r="BU396" s="1" t="s">
        <v>194</v>
      </c>
      <c r="BV396" s="1" t="s">
        <v>194</v>
      </c>
      <c r="BW396" s="1" t="s">
        <v>194</v>
      </c>
      <c r="BX396">
        <v>169.96</v>
      </c>
      <c r="BY396" s="1" t="s">
        <v>194</v>
      </c>
      <c r="BZ396">
        <v>421.96</v>
      </c>
      <c r="CA396" s="1" t="s">
        <v>194</v>
      </c>
      <c r="CB396" s="1" t="s">
        <v>194</v>
      </c>
      <c r="CC396" s="1" t="s">
        <v>194</v>
      </c>
      <c r="CD396" s="1" t="s">
        <v>194</v>
      </c>
      <c r="CE396" s="1" t="s">
        <v>194</v>
      </c>
      <c r="CF396" s="1" t="s">
        <v>194</v>
      </c>
      <c r="CG396" s="1" t="s">
        <v>194</v>
      </c>
      <c r="CH396" s="1" t="s">
        <v>194</v>
      </c>
      <c r="CK396">
        <v>205.17</v>
      </c>
      <c r="CL396" s="1" t="s">
        <v>194</v>
      </c>
      <c r="CM396">
        <v>782.27</v>
      </c>
      <c r="CN396" s="1" t="s">
        <v>194</v>
      </c>
      <c r="CO396" s="1" t="s">
        <v>194</v>
      </c>
      <c r="CP396" s="1" t="s">
        <v>194</v>
      </c>
      <c r="CQ396" s="1" t="s">
        <v>194</v>
      </c>
      <c r="CR396">
        <v>86.33</v>
      </c>
      <c r="CS396">
        <v>157.25</v>
      </c>
      <c r="CT396" s="1" t="s">
        <v>194</v>
      </c>
      <c r="CU396">
        <v>22.14</v>
      </c>
      <c r="CV396" s="1" t="s">
        <v>194</v>
      </c>
      <c r="CY396">
        <v>44.79</v>
      </c>
      <c r="CZ396">
        <v>100</v>
      </c>
      <c r="DB396" s="1" t="s">
        <v>194</v>
      </c>
      <c r="DH396">
        <v>663.2</v>
      </c>
      <c r="DL396" s="1" t="s">
        <v>194</v>
      </c>
      <c r="DM396" s="1" t="s">
        <v>194</v>
      </c>
      <c r="DN396" s="1" t="s">
        <v>194</v>
      </c>
      <c r="DO396">
        <v>184.15</v>
      </c>
      <c r="DR396">
        <v>246.48</v>
      </c>
      <c r="DS396" s="1" t="s">
        <v>194</v>
      </c>
      <c r="DT396" s="1" t="s">
        <v>194</v>
      </c>
      <c r="DU396" s="1" t="s">
        <v>194</v>
      </c>
      <c r="DV396">
        <v>279.11</v>
      </c>
      <c r="DY396">
        <v>117.53</v>
      </c>
      <c r="EA396" s="1" t="s">
        <v>194</v>
      </c>
      <c r="EB396">
        <v>45.04</v>
      </c>
      <c r="EC396" s="1" t="s">
        <v>194</v>
      </c>
      <c r="EG396">
        <v>87.82</v>
      </c>
      <c r="EI396">
        <v>78.86</v>
      </c>
      <c r="EJ396">
        <v>1029.83</v>
      </c>
      <c r="EK396">
        <v>321.8</v>
      </c>
      <c r="EM396" s="1" t="s">
        <v>194</v>
      </c>
      <c r="EP396" s="1" t="s">
        <v>194</v>
      </c>
      <c r="ER396" s="1" t="s">
        <v>194</v>
      </c>
      <c r="ES396">
        <v>233.06</v>
      </c>
      <c r="EU396" s="1" t="s">
        <v>194</v>
      </c>
    </row>
    <row r="397" spans="1:151" x14ac:dyDescent="0.25">
      <c r="A397" s="2">
        <v>37802</v>
      </c>
      <c r="B397">
        <v>100</v>
      </c>
      <c r="E397">
        <v>280.54000000000002</v>
      </c>
      <c r="G397" s="1" t="s">
        <v>194</v>
      </c>
      <c r="K397">
        <v>1388.78</v>
      </c>
      <c r="N397">
        <v>124.79</v>
      </c>
      <c r="P397">
        <v>251.11</v>
      </c>
      <c r="AC397">
        <v>842.25</v>
      </c>
      <c r="AF397" s="1" t="s">
        <v>194</v>
      </c>
      <c r="AG397" s="1" t="s">
        <v>194</v>
      </c>
      <c r="AH397" s="1" t="s">
        <v>194</v>
      </c>
      <c r="AI397">
        <v>240.22</v>
      </c>
      <c r="AK397">
        <v>31.86</v>
      </c>
      <c r="AL397">
        <v>93.76</v>
      </c>
      <c r="AM397" s="1" t="s">
        <v>194</v>
      </c>
      <c r="AN397" s="1" t="s">
        <v>194</v>
      </c>
      <c r="AO397">
        <v>113.08</v>
      </c>
      <c r="AP397">
        <v>70.94</v>
      </c>
      <c r="AQ397" s="1" t="s">
        <v>194</v>
      </c>
      <c r="AR397">
        <v>169.28</v>
      </c>
      <c r="AS397">
        <v>529.72</v>
      </c>
      <c r="AT397" s="1" t="s">
        <v>194</v>
      </c>
      <c r="AU397">
        <v>157.66999999999999</v>
      </c>
      <c r="AV397">
        <v>0.91</v>
      </c>
      <c r="AW397" s="1" t="s">
        <v>194</v>
      </c>
      <c r="AX397" s="1" t="s">
        <v>194</v>
      </c>
      <c r="AY397">
        <v>100</v>
      </c>
      <c r="BA397">
        <v>206.04</v>
      </c>
      <c r="BB397" s="1" t="s">
        <v>194</v>
      </c>
      <c r="BC397">
        <v>4115.95</v>
      </c>
      <c r="BD397">
        <v>110.61</v>
      </c>
      <c r="BF397" s="1" t="s">
        <v>194</v>
      </c>
      <c r="BG397" s="1" t="s">
        <v>194</v>
      </c>
      <c r="BI397" s="1" t="s">
        <v>194</v>
      </c>
      <c r="BJ397" s="1" t="s">
        <v>194</v>
      </c>
      <c r="BL397">
        <v>70.45</v>
      </c>
      <c r="BM397">
        <v>84.05</v>
      </c>
      <c r="BN397">
        <v>100.82</v>
      </c>
      <c r="BO397">
        <v>20.14</v>
      </c>
      <c r="BQ397" s="1" t="s">
        <v>194</v>
      </c>
      <c r="BR397">
        <v>751.86</v>
      </c>
      <c r="BS397">
        <v>1020.36</v>
      </c>
      <c r="BT397" s="1" t="s">
        <v>194</v>
      </c>
      <c r="BU397" s="1" t="s">
        <v>194</v>
      </c>
      <c r="BV397" s="1" t="s">
        <v>194</v>
      </c>
      <c r="BW397" s="1" t="s">
        <v>194</v>
      </c>
      <c r="BX397">
        <v>171.36</v>
      </c>
      <c r="BY397" s="1" t="s">
        <v>194</v>
      </c>
      <c r="BZ397">
        <v>421.96</v>
      </c>
      <c r="CA397" s="1" t="s">
        <v>194</v>
      </c>
      <c r="CB397" s="1" t="s">
        <v>194</v>
      </c>
      <c r="CC397" s="1" t="s">
        <v>194</v>
      </c>
      <c r="CD397" s="1" t="s">
        <v>194</v>
      </c>
      <c r="CE397" s="1" t="s">
        <v>194</v>
      </c>
      <c r="CF397" s="1" t="s">
        <v>194</v>
      </c>
      <c r="CG397" s="1" t="s">
        <v>194</v>
      </c>
      <c r="CH397" s="1" t="s">
        <v>194</v>
      </c>
      <c r="CK397">
        <v>306.33</v>
      </c>
      <c r="CL397" s="1" t="s">
        <v>194</v>
      </c>
      <c r="CM397">
        <v>782.27</v>
      </c>
      <c r="CN397" s="1" t="s">
        <v>194</v>
      </c>
      <c r="CO397" s="1" t="s">
        <v>194</v>
      </c>
      <c r="CP397" s="1" t="s">
        <v>194</v>
      </c>
      <c r="CQ397" s="1" t="s">
        <v>194</v>
      </c>
      <c r="CR397">
        <v>86.33</v>
      </c>
      <c r="CS397">
        <v>153.96</v>
      </c>
      <c r="CT397" s="1" t="s">
        <v>194</v>
      </c>
      <c r="CU397">
        <v>22.42</v>
      </c>
      <c r="CV397" s="1" t="s">
        <v>194</v>
      </c>
      <c r="CY397">
        <v>44.79</v>
      </c>
      <c r="CZ397">
        <v>100</v>
      </c>
      <c r="DB397" s="1" t="s">
        <v>194</v>
      </c>
      <c r="DH397">
        <v>642.83000000000004</v>
      </c>
      <c r="DL397" s="1" t="s">
        <v>194</v>
      </c>
      <c r="DM397" s="1" t="s">
        <v>194</v>
      </c>
      <c r="DN397" s="1" t="s">
        <v>194</v>
      </c>
      <c r="DO397">
        <v>182.91</v>
      </c>
      <c r="DR397">
        <v>246.48</v>
      </c>
      <c r="DS397" s="1" t="s">
        <v>194</v>
      </c>
      <c r="DT397" s="1" t="s">
        <v>194</v>
      </c>
      <c r="DU397" s="1" t="s">
        <v>194</v>
      </c>
      <c r="DV397">
        <v>279.83</v>
      </c>
      <c r="DY397">
        <v>110.74</v>
      </c>
      <c r="EA397" s="1" t="s">
        <v>194</v>
      </c>
      <c r="EB397">
        <v>45.04</v>
      </c>
      <c r="EC397" s="1" t="s">
        <v>194</v>
      </c>
      <c r="EG397">
        <v>87.88</v>
      </c>
      <c r="EI397">
        <v>78.760000000000005</v>
      </c>
      <c r="EJ397">
        <v>1033.31</v>
      </c>
      <c r="EK397">
        <v>321.8</v>
      </c>
      <c r="EM397" s="1" t="s">
        <v>194</v>
      </c>
      <c r="EP397" s="1" t="s">
        <v>194</v>
      </c>
      <c r="ER397" s="1" t="s">
        <v>194</v>
      </c>
      <c r="ES397">
        <v>227.44</v>
      </c>
      <c r="EU397" s="1" t="s">
        <v>194</v>
      </c>
    </row>
    <row r="398" spans="1:151" x14ac:dyDescent="0.25">
      <c r="A398" s="2">
        <v>37809</v>
      </c>
      <c r="B398">
        <v>100</v>
      </c>
      <c r="E398">
        <v>280</v>
      </c>
      <c r="G398" s="1" t="s">
        <v>194</v>
      </c>
      <c r="K398">
        <v>1356.83</v>
      </c>
      <c r="N398">
        <v>143.56</v>
      </c>
      <c r="P398">
        <v>255.54</v>
      </c>
      <c r="AC398">
        <v>926.4</v>
      </c>
      <c r="AF398" s="1" t="s">
        <v>194</v>
      </c>
      <c r="AG398" s="1" t="s">
        <v>194</v>
      </c>
      <c r="AH398" s="1" t="s">
        <v>194</v>
      </c>
      <c r="AI398">
        <v>228.99</v>
      </c>
      <c r="AK398">
        <v>33.340000000000003</v>
      </c>
      <c r="AL398">
        <v>93.76</v>
      </c>
      <c r="AM398" s="1" t="s">
        <v>194</v>
      </c>
      <c r="AN398" s="1" t="s">
        <v>194</v>
      </c>
      <c r="AO398">
        <v>113.08</v>
      </c>
      <c r="AP398">
        <v>70.94</v>
      </c>
      <c r="AQ398" s="1" t="s">
        <v>194</v>
      </c>
      <c r="AR398">
        <v>169.28</v>
      </c>
      <c r="AS398">
        <v>528.83000000000004</v>
      </c>
      <c r="AT398" s="1" t="s">
        <v>194</v>
      </c>
      <c r="AU398">
        <v>157.66999999999999</v>
      </c>
      <c r="AV398">
        <v>0.91</v>
      </c>
      <c r="AW398" s="1" t="s">
        <v>194</v>
      </c>
      <c r="AX398" s="1" t="s">
        <v>194</v>
      </c>
      <c r="AY398">
        <v>100</v>
      </c>
      <c r="BA398">
        <v>198.63</v>
      </c>
      <c r="BB398" s="1" t="s">
        <v>194</v>
      </c>
      <c r="BC398">
        <v>4215.91</v>
      </c>
      <c r="BD398">
        <v>111.53</v>
      </c>
      <c r="BF398" s="1" t="s">
        <v>194</v>
      </c>
      <c r="BG398" s="1" t="s">
        <v>194</v>
      </c>
      <c r="BI398" s="1" t="s">
        <v>194</v>
      </c>
      <c r="BJ398" s="1" t="s">
        <v>194</v>
      </c>
      <c r="BL398">
        <v>69.89</v>
      </c>
      <c r="BM398">
        <v>92.47</v>
      </c>
      <c r="BN398">
        <v>100.82</v>
      </c>
      <c r="BO398">
        <v>22.34</v>
      </c>
      <c r="BQ398" s="1" t="s">
        <v>194</v>
      </c>
      <c r="BR398">
        <v>767.21</v>
      </c>
      <c r="BS398">
        <v>1016.22</v>
      </c>
      <c r="BT398" s="1" t="s">
        <v>194</v>
      </c>
      <c r="BU398" s="1" t="s">
        <v>194</v>
      </c>
      <c r="BV398" s="1" t="s">
        <v>194</v>
      </c>
      <c r="BW398" s="1" t="s">
        <v>194</v>
      </c>
      <c r="BX398">
        <v>171.01</v>
      </c>
      <c r="BY398" s="1" t="s">
        <v>194</v>
      </c>
      <c r="BZ398">
        <v>421.96</v>
      </c>
      <c r="CA398" s="1" t="s">
        <v>194</v>
      </c>
      <c r="CB398" s="1" t="s">
        <v>194</v>
      </c>
      <c r="CC398" s="1" t="s">
        <v>194</v>
      </c>
      <c r="CD398" s="1" t="s">
        <v>194</v>
      </c>
      <c r="CE398" s="1" t="s">
        <v>194</v>
      </c>
      <c r="CF398" s="1" t="s">
        <v>194</v>
      </c>
      <c r="CG398" s="1" t="s">
        <v>194</v>
      </c>
      <c r="CH398" s="1" t="s">
        <v>194</v>
      </c>
      <c r="CK398">
        <v>287.93</v>
      </c>
      <c r="CL398" s="1" t="s">
        <v>194</v>
      </c>
      <c r="CM398">
        <v>782.27</v>
      </c>
      <c r="CN398" s="1" t="s">
        <v>194</v>
      </c>
      <c r="CO398" s="1" t="s">
        <v>194</v>
      </c>
      <c r="CP398" s="1" t="s">
        <v>194</v>
      </c>
      <c r="CQ398" s="1" t="s">
        <v>194</v>
      </c>
      <c r="CR398">
        <v>86.33</v>
      </c>
      <c r="CS398">
        <v>157.25</v>
      </c>
      <c r="CT398" s="1" t="s">
        <v>194</v>
      </c>
      <c r="CU398">
        <v>22.7</v>
      </c>
      <c r="CV398" s="1" t="s">
        <v>194</v>
      </c>
      <c r="CY398">
        <v>44.79</v>
      </c>
      <c r="CZ398">
        <v>100</v>
      </c>
      <c r="DB398" s="1" t="s">
        <v>194</v>
      </c>
      <c r="DH398">
        <v>665.31</v>
      </c>
      <c r="DL398" s="1" t="s">
        <v>194</v>
      </c>
      <c r="DM398" s="1" t="s">
        <v>194</v>
      </c>
      <c r="DN398" s="1" t="s">
        <v>194</v>
      </c>
      <c r="DO398">
        <v>185.63</v>
      </c>
      <c r="DR398">
        <v>246.48</v>
      </c>
      <c r="DS398" s="1" t="s">
        <v>194</v>
      </c>
      <c r="DT398" s="1" t="s">
        <v>194</v>
      </c>
      <c r="DU398" s="1" t="s">
        <v>194</v>
      </c>
      <c r="DV398">
        <v>281.07</v>
      </c>
      <c r="DY398">
        <v>109.46</v>
      </c>
      <c r="EA398" s="1" t="s">
        <v>194</v>
      </c>
      <c r="EB398">
        <v>45.04</v>
      </c>
      <c r="EC398" s="1" t="s">
        <v>194</v>
      </c>
      <c r="EG398">
        <v>87.99</v>
      </c>
      <c r="EI398">
        <v>80.41</v>
      </c>
      <c r="EJ398">
        <v>1026.3499999999999</v>
      </c>
      <c r="EK398">
        <v>321.8</v>
      </c>
      <c r="EM398" s="1" t="s">
        <v>194</v>
      </c>
      <c r="EP398" s="1" t="s">
        <v>194</v>
      </c>
      <c r="ER398" s="1" t="s">
        <v>194</v>
      </c>
      <c r="ES398">
        <v>242.61</v>
      </c>
      <c r="EU398" s="1" t="s">
        <v>194</v>
      </c>
    </row>
    <row r="399" spans="1:151" x14ac:dyDescent="0.25">
      <c r="A399" s="2">
        <v>37816</v>
      </c>
      <c r="B399">
        <v>100</v>
      </c>
      <c r="E399">
        <v>284.29000000000002</v>
      </c>
      <c r="G399" s="1" t="s">
        <v>194</v>
      </c>
      <c r="K399">
        <v>1403.62</v>
      </c>
      <c r="N399">
        <v>139.87</v>
      </c>
      <c r="P399">
        <v>270.11</v>
      </c>
      <c r="AC399">
        <v>919.76</v>
      </c>
      <c r="AF399" s="1" t="s">
        <v>194</v>
      </c>
      <c r="AG399" s="1" t="s">
        <v>194</v>
      </c>
      <c r="AH399" s="1" t="s">
        <v>194</v>
      </c>
      <c r="AI399">
        <v>232.44</v>
      </c>
      <c r="AK399">
        <v>33.46</v>
      </c>
      <c r="AL399">
        <v>93.76</v>
      </c>
      <c r="AM399" s="1" t="s">
        <v>194</v>
      </c>
      <c r="AN399" s="1" t="s">
        <v>194</v>
      </c>
      <c r="AO399">
        <v>113.26</v>
      </c>
      <c r="AP399">
        <v>70.94</v>
      </c>
      <c r="AQ399" s="1" t="s">
        <v>194</v>
      </c>
      <c r="AR399">
        <v>169.28</v>
      </c>
      <c r="AS399">
        <v>544.41</v>
      </c>
      <c r="AT399" s="1" t="s">
        <v>194</v>
      </c>
      <c r="AU399">
        <v>157.66999999999999</v>
      </c>
      <c r="AV399">
        <v>0.91</v>
      </c>
      <c r="AW399" s="1" t="s">
        <v>194</v>
      </c>
      <c r="AX399" s="1" t="s">
        <v>194</v>
      </c>
      <c r="AY399">
        <v>100</v>
      </c>
      <c r="BA399">
        <v>205.67</v>
      </c>
      <c r="BB399" s="1" t="s">
        <v>194</v>
      </c>
      <c r="BC399">
        <v>4215.91</v>
      </c>
      <c r="BD399">
        <v>111.41</v>
      </c>
      <c r="BF399" s="1" t="s">
        <v>194</v>
      </c>
      <c r="BG399" s="1" t="s">
        <v>194</v>
      </c>
      <c r="BI399" s="1" t="s">
        <v>194</v>
      </c>
      <c r="BJ399" s="1" t="s">
        <v>194</v>
      </c>
      <c r="BL399">
        <v>70.62</v>
      </c>
      <c r="BM399">
        <v>97.18</v>
      </c>
      <c r="BN399">
        <v>100.82</v>
      </c>
      <c r="BO399">
        <v>23.34</v>
      </c>
      <c r="BQ399" s="1" t="s">
        <v>194</v>
      </c>
      <c r="BR399">
        <v>817.58</v>
      </c>
      <c r="BS399">
        <v>1010.42</v>
      </c>
      <c r="BT399" s="1" t="s">
        <v>194</v>
      </c>
      <c r="BU399" s="1" t="s">
        <v>194</v>
      </c>
      <c r="BV399" s="1" t="s">
        <v>194</v>
      </c>
      <c r="BW399" s="1" t="s">
        <v>194</v>
      </c>
      <c r="BX399">
        <v>167.51</v>
      </c>
      <c r="BY399" s="1" t="s">
        <v>194</v>
      </c>
      <c r="BZ399">
        <v>421.96</v>
      </c>
      <c r="CA399" s="1" t="s">
        <v>194</v>
      </c>
      <c r="CB399" s="1" t="s">
        <v>194</v>
      </c>
      <c r="CC399" s="1" t="s">
        <v>194</v>
      </c>
      <c r="CD399" s="1" t="s">
        <v>194</v>
      </c>
      <c r="CE399" s="1" t="s">
        <v>194</v>
      </c>
      <c r="CF399" s="1" t="s">
        <v>194</v>
      </c>
      <c r="CG399" s="1" t="s">
        <v>194</v>
      </c>
      <c r="CH399" s="1" t="s">
        <v>194</v>
      </c>
      <c r="CK399">
        <v>285.26</v>
      </c>
      <c r="CL399" s="1" t="s">
        <v>194</v>
      </c>
      <c r="CM399">
        <v>782.27</v>
      </c>
      <c r="CN399" s="1" t="s">
        <v>194</v>
      </c>
      <c r="CO399" s="1" t="s">
        <v>194</v>
      </c>
      <c r="CP399" s="1" t="s">
        <v>194</v>
      </c>
      <c r="CQ399" s="1" t="s">
        <v>194</v>
      </c>
      <c r="CR399">
        <v>86.33</v>
      </c>
      <c r="CS399">
        <v>151.76</v>
      </c>
      <c r="CT399" s="1" t="s">
        <v>194</v>
      </c>
      <c r="CU399">
        <v>22.91</v>
      </c>
      <c r="CV399" s="1" t="s">
        <v>194</v>
      </c>
      <c r="CY399">
        <v>44.79</v>
      </c>
      <c r="CZ399">
        <v>100</v>
      </c>
      <c r="DB399" s="1" t="s">
        <v>194</v>
      </c>
      <c r="DH399">
        <v>681.48</v>
      </c>
      <c r="DL399" s="1" t="s">
        <v>194</v>
      </c>
      <c r="DM399" s="1" t="s">
        <v>194</v>
      </c>
      <c r="DN399" s="1" t="s">
        <v>194</v>
      </c>
      <c r="DO399">
        <v>189.18</v>
      </c>
      <c r="DR399">
        <v>246.48</v>
      </c>
      <c r="DS399" s="1" t="s">
        <v>194</v>
      </c>
      <c r="DT399" s="1" t="s">
        <v>194</v>
      </c>
      <c r="DU399" s="1" t="s">
        <v>194</v>
      </c>
      <c r="DV399">
        <v>280.44</v>
      </c>
      <c r="DY399">
        <v>109.46</v>
      </c>
      <c r="EA399" s="1" t="s">
        <v>194</v>
      </c>
      <c r="EB399">
        <v>45.04</v>
      </c>
      <c r="EC399" s="1" t="s">
        <v>194</v>
      </c>
      <c r="EG399">
        <v>88.17</v>
      </c>
      <c r="EI399">
        <v>83.29</v>
      </c>
      <c r="EJ399">
        <v>1043.05</v>
      </c>
      <c r="EK399">
        <v>321.8</v>
      </c>
      <c r="EM399" s="1" t="s">
        <v>194</v>
      </c>
      <c r="EP399" s="1" t="s">
        <v>194</v>
      </c>
      <c r="ER399" s="1" t="s">
        <v>194</v>
      </c>
      <c r="ES399">
        <v>249.28</v>
      </c>
      <c r="EU399" s="1" t="s">
        <v>194</v>
      </c>
    </row>
    <row r="400" spans="1:151" x14ac:dyDescent="0.25">
      <c r="A400" s="2">
        <v>37823</v>
      </c>
      <c r="B400">
        <v>100</v>
      </c>
      <c r="E400">
        <v>281.52999999999997</v>
      </c>
      <c r="G400" s="1" t="s">
        <v>194</v>
      </c>
      <c r="K400">
        <v>1357.97</v>
      </c>
      <c r="N400">
        <v>142.59</v>
      </c>
      <c r="P400">
        <v>262.07</v>
      </c>
      <c r="AC400">
        <v>919.51</v>
      </c>
      <c r="AF400" s="1" t="s">
        <v>194</v>
      </c>
      <c r="AG400" s="1" t="s">
        <v>194</v>
      </c>
      <c r="AH400" s="1" t="s">
        <v>194</v>
      </c>
      <c r="AI400">
        <v>228.99</v>
      </c>
      <c r="AK400">
        <v>35.28</v>
      </c>
      <c r="AL400">
        <v>93.76</v>
      </c>
      <c r="AM400" s="1" t="s">
        <v>194</v>
      </c>
      <c r="AN400" s="1" t="s">
        <v>194</v>
      </c>
      <c r="AO400">
        <v>112.91</v>
      </c>
      <c r="AP400">
        <v>70.94</v>
      </c>
      <c r="AQ400" s="1" t="s">
        <v>194</v>
      </c>
      <c r="AR400">
        <v>169.28</v>
      </c>
      <c r="AS400">
        <v>520.82000000000005</v>
      </c>
      <c r="AT400" s="1" t="s">
        <v>194</v>
      </c>
      <c r="AU400">
        <v>157.66999999999999</v>
      </c>
      <c r="AV400">
        <v>0.9</v>
      </c>
      <c r="AW400" s="1" t="s">
        <v>194</v>
      </c>
      <c r="AX400" s="1" t="s">
        <v>194</v>
      </c>
      <c r="AY400">
        <v>100</v>
      </c>
      <c r="BA400">
        <v>202.76</v>
      </c>
      <c r="BB400" s="1" t="s">
        <v>194</v>
      </c>
      <c r="BC400">
        <v>4215.91</v>
      </c>
      <c r="BD400">
        <v>111.91</v>
      </c>
      <c r="BF400" s="1" t="s">
        <v>194</v>
      </c>
      <c r="BG400" s="1" t="s">
        <v>194</v>
      </c>
      <c r="BI400" s="1" t="s">
        <v>194</v>
      </c>
      <c r="BJ400" s="1" t="s">
        <v>194</v>
      </c>
      <c r="BL400">
        <v>70.27</v>
      </c>
      <c r="BM400">
        <v>95.04</v>
      </c>
      <c r="BN400">
        <v>100.82</v>
      </c>
      <c r="BO400">
        <v>21.41</v>
      </c>
      <c r="BQ400" s="1" t="s">
        <v>194</v>
      </c>
      <c r="BR400">
        <v>813.35</v>
      </c>
      <c r="BS400">
        <v>1035.26</v>
      </c>
      <c r="BT400" s="1" t="s">
        <v>194</v>
      </c>
      <c r="BU400" s="1" t="s">
        <v>194</v>
      </c>
      <c r="BV400" s="1" t="s">
        <v>194</v>
      </c>
      <c r="BW400" s="1" t="s">
        <v>194</v>
      </c>
      <c r="BX400">
        <v>168.21</v>
      </c>
      <c r="BY400" s="1" t="s">
        <v>194</v>
      </c>
      <c r="BZ400">
        <v>421.96</v>
      </c>
      <c r="CA400" s="1" t="s">
        <v>194</v>
      </c>
      <c r="CB400" s="1" t="s">
        <v>194</v>
      </c>
      <c r="CC400" s="1" t="s">
        <v>194</v>
      </c>
      <c r="CD400" s="1" t="s">
        <v>194</v>
      </c>
      <c r="CE400" s="1" t="s">
        <v>194</v>
      </c>
      <c r="CF400" s="1" t="s">
        <v>194</v>
      </c>
      <c r="CG400" s="1" t="s">
        <v>194</v>
      </c>
      <c r="CH400" s="1" t="s">
        <v>194</v>
      </c>
      <c r="CK400">
        <v>297.13</v>
      </c>
      <c r="CL400" s="1" t="s">
        <v>194</v>
      </c>
      <c r="CM400">
        <v>782.27</v>
      </c>
      <c r="CN400" s="1" t="s">
        <v>194</v>
      </c>
      <c r="CO400" s="1" t="s">
        <v>194</v>
      </c>
      <c r="CP400" s="1" t="s">
        <v>194</v>
      </c>
      <c r="CQ400" s="1" t="s">
        <v>194</v>
      </c>
      <c r="CR400">
        <v>86.33</v>
      </c>
      <c r="CS400">
        <v>145.18</v>
      </c>
      <c r="CT400" s="1" t="s">
        <v>194</v>
      </c>
      <c r="CU400">
        <v>23.75</v>
      </c>
      <c r="CV400" s="1" t="s">
        <v>194</v>
      </c>
      <c r="CY400">
        <v>44.79</v>
      </c>
      <c r="CZ400">
        <v>100</v>
      </c>
      <c r="DB400" s="1" t="s">
        <v>194</v>
      </c>
      <c r="DH400">
        <v>646.05999999999995</v>
      </c>
      <c r="DL400" s="1" t="s">
        <v>194</v>
      </c>
      <c r="DM400" s="1" t="s">
        <v>194</v>
      </c>
      <c r="DN400" s="1" t="s">
        <v>194</v>
      </c>
      <c r="DO400">
        <v>189.48</v>
      </c>
      <c r="DR400">
        <v>246.48</v>
      </c>
      <c r="DS400" s="1" t="s">
        <v>194</v>
      </c>
      <c r="DT400" s="1" t="s">
        <v>194</v>
      </c>
      <c r="DU400" s="1" t="s">
        <v>194</v>
      </c>
      <c r="DV400">
        <v>273.88</v>
      </c>
      <c r="DY400">
        <v>109.89</v>
      </c>
      <c r="EA400" s="1" t="s">
        <v>194</v>
      </c>
      <c r="EB400">
        <v>45.04</v>
      </c>
      <c r="EC400" s="1" t="s">
        <v>194</v>
      </c>
      <c r="EG400">
        <v>89.05</v>
      </c>
      <c r="EI400">
        <v>79.48</v>
      </c>
      <c r="EJ400">
        <v>1035.4000000000001</v>
      </c>
      <c r="EK400">
        <v>321.8</v>
      </c>
      <c r="EM400" s="1" t="s">
        <v>194</v>
      </c>
      <c r="EP400" s="1" t="s">
        <v>194</v>
      </c>
      <c r="ER400" s="1" t="s">
        <v>194</v>
      </c>
      <c r="ES400">
        <v>260.58999999999997</v>
      </c>
      <c r="EU400" s="1" t="s">
        <v>194</v>
      </c>
    </row>
    <row r="401" spans="1:151" x14ac:dyDescent="0.25">
      <c r="A401" s="2">
        <v>37830</v>
      </c>
      <c r="B401">
        <v>100</v>
      </c>
      <c r="E401">
        <v>288.14999999999998</v>
      </c>
      <c r="G401" s="1" t="s">
        <v>194</v>
      </c>
      <c r="K401">
        <v>1377.37</v>
      </c>
      <c r="N401">
        <v>142.30000000000001</v>
      </c>
      <c r="P401">
        <v>264.61</v>
      </c>
      <c r="AC401">
        <v>939.94</v>
      </c>
      <c r="AF401" s="1" t="s">
        <v>194</v>
      </c>
      <c r="AG401" s="1" t="s">
        <v>194</v>
      </c>
      <c r="AH401" s="1" t="s">
        <v>194</v>
      </c>
      <c r="AI401">
        <v>231.15</v>
      </c>
      <c r="AK401">
        <v>35.4</v>
      </c>
      <c r="AL401">
        <v>93.76</v>
      </c>
      <c r="AM401" s="1" t="s">
        <v>194</v>
      </c>
      <c r="AN401" s="1" t="s">
        <v>194</v>
      </c>
      <c r="AO401">
        <v>113.43</v>
      </c>
      <c r="AP401">
        <v>70.94</v>
      </c>
      <c r="AQ401" s="1" t="s">
        <v>194</v>
      </c>
      <c r="AR401">
        <v>169.28</v>
      </c>
      <c r="AS401">
        <v>520.38</v>
      </c>
      <c r="AT401" s="1" t="s">
        <v>194</v>
      </c>
      <c r="AU401">
        <v>157.66999999999999</v>
      </c>
      <c r="AV401">
        <v>0.9</v>
      </c>
      <c r="AW401" s="1" t="s">
        <v>194</v>
      </c>
      <c r="AX401" s="1" t="s">
        <v>194</v>
      </c>
      <c r="AY401">
        <v>100</v>
      </c>
      <c r="BA401">
        <v>205.39</v>
      </c>
      <c r="BB401" s="1" t="s">
        <v>194</v>
      </c>
      <c r="BC401">
        <v>4215.91</v>
      </c>
      <c r="BD401">
        <v>117.5</v>
      </c>
      <c r="BF401" s="1" t="s">
        <v>194</v>
      </c>
      <c r="BG401" s="1" t="s">
        <v>194</v>
      </c>
      <c r="BI401" s="1" t="s">
        <v>194</v>
      </c>
      <c r="BJ401" s="1" t="s">
        <v>194</v>
      </c>
      <c r="BL401">
        <v>69.87</v>
      </c>
      <c r="BM401">
        <v>100.13</v>
      </c>
      <c r="BN401">
        <v>100.82</v>
      </c>
      <c r="BO401">
        <v>23.21</v>
      </c>
      <c r="BQ401" s="1" t="s">
        <v>194</v>
      </c>
      <c r="BR401">
        <v>856.55</v>
      </c>
      <c r="BS401">
        <v>1035.26</v>
      </c>
      <c r="BT401" s="1" t="s">
        <v>194</v>
      </c>
      <c r="BU401" s="1" t="s">
        <v>194</v>
      </c>
      <c r="BV401" s="1" t="s">
        <v>194</v>
      </c>
      <c r="BW401" s="1" t="s">
        <v>194</v>
      </c>
      <c r="BX401">
        <v>169.61</v>
      </c>
      <c r="BY401" s="1" t="s">
        <v>194</v>
      </c>
      <c r="BZ401">
        <v>421.96</v>
      </c>
      <c r="CA401" s="1" t="s">
        <v>194</v>
      </c>
      <c r="CB401" s="1" t="s">
        <v>194</v>
      </c>
      <c r="CC401" s="1" t="s">
        <v>194</v>
      </c>
      <c r="CD401" s="1" t="s">
        <v>194</v>
      </c>
      <c r="CE401" s="1" t="s">
        <v>194</v>
      </c>
      <c r="CF401" s="1" t="s">
        <v>194</v>
      </c>
      <c r="CG401" s="1" t="s">
        <v>194</v>
      </c>
      <c r="CH401" s="1" t="s">
        <v>194</v>
      </c>
      <c r="CK401">
        <v>314.64</v>
      </c>
      <c r="CL401" s="1" t="s">
        <v>194</v>
      </c>
      <c r="CM401">
        <v>782.27</v>
      </c>
      <c r="CN401" s="1" t="s">
        <v>194</v>
      </c>
      <c r="CO401" s="1" t="s">
        <v>194</v>
      </c>
      <c r="CP401" s="1" t="s">
        <v>194</v>
      </c>
      <c r="CQ401" s="1" t="s">
        <v>194</v>
      </c>
      <c r="CR401">
        <v>86.33</v>
      </c>
      <c r="CS401">
        <v>146.63999999999999</v>
      </c>
      <c r="CT401" s="1" t="s">
        <v>194</v>
      </c>
      <c r="CU401">
        <v>23.54</v>
      </c>
      <c r="CV401" s="1" t="s">
        <v>194</v>
      </c>
      <c r="CY401">
        <v>44.79</v>
      </c>
      <c r="CZ401">
        <v>100</v>
      </c>
      <c r="DB401" s="1" t="s">
        <v>194</v>
      </c>
      <c r="DH401">
        <v>674.39</v>
      </c>
      <c r="DL401" s="1" t="s">
        <v>194</v>
      </c>
      <c r="DM401" s="1" t="s">
        <v>194</v>
      </c>
      <c r="DN401" s="1" t="s">
        <v>194</v>
      </c>
      <c r="DO401">
        <v>192.44</v>
      </c>
      <c r="DR401">
        <v>246.48</v>
      </c>
      <c r="DS401" s="1" t="s">
        <v>194</v>
      </c>
      <c r="DT401" s="1" t="s">
        <v>194</v>
      </c>
      <c r="DU401" s="1" t="s">
        <v>194</v>
      </c>
      <c r="DV401">
        <v>283.62</v>
      </c>
      <c r="DY401">
        <v>109.89</v>
      </c>
      <c r="EA401" s="1" t="s">
        <v>194</v>
      </c>
      <c r="EB401">
        <v>45.04</v>
      </c>
      <c r="EC401" s="1" t="s">
        <v>194</v>
      </c>
      <c r="EG401">
        <v>89.75</v>
      </c>
      <c r="EI401">
        <v>81.95</v>
      </c>
      <c r="EJ401">
        <v>1033.31</v>
      </c>
      <c r="EK401">
        <v>321.8</v>
      </c>
      <c r="EM401" s="1" t="s">
        <v>194</v>
      </c>
      <c r="EP401" s="1" t="s">
        <v>194</v>
      </c>
      <c r="ER401" s="1" t="s">
        <v>194</v>
      </c>
      <c r="ES401">
        <v>253.97</v>
      </c>
      <c r="EU401" s="1" t="s">
        <v>194</v>
      </c>
    </row>
    <row r="402" spans="1:151" x14ac:dyDescent="0.25">
      <c r="A402" s="2">
        <v>37837</v>
      </c>
      <c r="B402">
        <v>100</v>
      </c>
      <c r="E402">
        <v>299.74</v>
      </c>
      <c r="G402" s="1" t="s">
        <v>194</v>
      </c>
      <c r="K402">
        <v>1361.4</v>
      </c>
      <c r="N402">
        <v>142.97999999999999</v>
      </c>
      <c r="P402">
        <v>261.18</v>
      </c>
      <c r="AC402">
        <v>945.3</v>
      </c>
      <c r="AF402" s="1" t="s">
        <v>194</v>
      </c>
      <c r="AG402" s="1" t="s">
        <v>194</v>
      </c>
      <c r="AH402" s="1" t="s">
        <v>194</v>
      </c>
      <c r="AI402">
        <v>234.03</v>
      </c>
      <c r="AK402">
        <v>35.64</v>
      </c>
      <c r="AL402">
        <v>93.76</v>
      </c>
      <c r="AM402" s="1" t="s">
        <v>194</v>
      </c>
      <c r="AN402" s="1" t="s">
        <v>194</v>
      </c>
      <c r="AO402">
        <v>121.78</v>
      </c>
      <c r="AP402">
        <v>70.94</v>
      </c>
      <c r="AQ402" s="1" t="s">
        <v>194</v>
      </c>
      <c r="AR402">
        <v>169.28</v>
      </c>
      <c r="AS402">
        <v>512.80999999999995</v>
      </c>
      <c r="AT402" s="1" t="s">
        <v>194</v>
      </c>
      <c r="AU402">
        <v>157.66999999999999</v>
      </c>
      <c r="AV402">
        <v>0.91</v>
      </c>
      <c r="AW402" s="1" t="s">
        <v>194</v>
      </c>
      <c r="AX402" s="1" t="s">
        <v>194</v>
      </c>
      <c r="AY402">
        <v>100</v>
      </c>
      <c r="BA402">
        <v>200.7</v>
      </c>
      <c r="BB402" s="1" t="s">
        <v>194</v>
      </c>
      <c r="BC402">
        <v>4215.91</v>
      </c>
      <c r="BD402">
        <v>118.75</v>
      </c>
      <c r="BF402" s="1" t="s">
        <v>194</v>
      </c>
      <c r="BG402" s="1" t="s">
        <v>194</v>
      </c>
      <c r="BI402" s="1" t="s">
        <v>194</v>
      </c>
      <c r="BJ402" s="1" t="s">
        <v>194</v>
      </c>
      <c r="BL402">
        <v>69.819999999999993</v>
      </c>
      <c r="BM402">
        <v>100.64</v>
      </c>
      <c r="BN402">
        <v>100.82</v>
      </c>
      <c r="BO402">
        <v>22.67</v>
      </c>
      <c r="BQ402" s="1" t="s">
        <v>194</v>
      </c>
      <c r="BR402">
        <v>867.39</v>
      </c>
      <c r="BS402">
        <v>1051.83</v>
      </c>
      <c r="BT402" s="1" t="s">
        <v>194</v>
      </c>
      <c r="BU402" s="1" t="s">
        <v>194</v>
      </c>
      <c r="BV402" s="1" t="s">
        <v>194</v>
      </c>
      <c r="BW402" s="1" t="s">
        <v>194</v>
      </c>
      <c r="BX402">
        <v>169.61</v>
      </c>
      <c r="BY402" s="1" t="s">
        <v>194</v>
      </c>
      <c r="BZ402">
        <v>421.96</v>
      </c>
      <c r="CA402" s="1" t="s">
        <v>194</v>
      </c>
      <c r="CB402" s="1" t="s">
        <v>194</v>
      </c>
      <c r="CC402" s="1" t="s">
        <v>194</v>
      </c>
      <c r="CD402" s="1" t="s">
        <v>194</v>
      </c>
      <c r="CE402" s="1" t="s">
        <v>194</v>
      </c>
      <c r="CF402" s="1" t="s">
        <v>194</v>
      </c>
      <c r="CG402" s="1" t="s">
        <v>194</v>
      </c>
      <c r="CH402" s="1" t="s">
        <v>194</v>
      </c>
      <c r="CK402">
        <v>300.69</v>
      </c>
      <c r="CL402" s="1" t="s">
        <v>194</v>
      </c>
      <c r="CM402">
        <v>782.27</v>
      </c>
      <c r="CN402" s="1" t="s">
        <v>194</v>
      </c>
      <c r="CO402" s="1" t="s">
        <v>194</v>
      </c>
      <c r="CP402" s="1" t="s">
        <v>194</v>
      </c>
      <c r="CQ402" s="1" t="s">
        <v>194</v>
      </c>
      <c r="CR402">
        <v>86.33</v>
      </c>
      <c r="CS402">
        <v>153.59</v>
      </c>
      <c r="CT402" s="1" t="s">
        <v>194</v>
      </c>
      <c r="CU402">
        <v>23.19</v>
      </c>
      <c r="CV402" s="1" t="s">
        <v>194</v>
      </c>
      <c r="CY402">
        <v>44.79</v>
      </c>
      <c r="CZ402">
        <v>100</v>
      </c>
      <c r="DB402" s="1" t="s">
        <v>194</v>
      </c>
      <c r="DH402">
        <v>680.06</v>
      </c>
      <c r="DL402" s="1" t="s">
        <v>194</v>
      </c>
      <c r="DM402" s="1" t="s">
        <v>194</v>
      </c>
      <c r="DN402" s="1" t="s">
        <v>194</v>
      </c>
      <c r="DO402">
        <v>206.65</v>
      </c>
      <c r="DR402">
        <v>246.48</v>
      </c>
      <c r="DS402" s="1" t="s">
        <v>194</v>
      </c>
      <c r="DT402" s="1" t="s">
        <v>194</v>
      </c>
      <c r="DU402" s="1" t="s">
        <v>194</v>
      </c>
      <c r="DV402">
        <v>282.99</v>
      </c>
      <c r="DY402">
        <v>109.89</v>
      </c>
      <c r="EA402" s="1" t="s">
        <v>194</v>
      </c>
      <c r="EB402">
        <v>45.04</v>
      </c>
      <c r="EC402" s="1" t="s">
        <v>194</v>
      </c>
      <c r="EG402">
        <v>89.28</v>
      </c>
      <c r="EI402">
        <v>81.23</v>
      </c>
      <c r="EJ402">
        <v>1029.92</v>
      </c>
      <c r="EK402">
        <v>321.8</v>
      </c>
      <c r="EM402" s="1" t="s">
        <v>194</v>
      </c>
      <c r="EP402" s="1" t="s">
        <v>194</v>
      </c>
      <c r="ER402" s="1" t="s">
        <v>194</v>
      </c>
      <c r="ES402">
        <v>256.45</v>
      </c>
      <c r="EU402" s="1" t="s">
        <v>194</v>
      </c>
    </row>
    <row r="403" spans="1:151" x14ac:dyDescent="0.25">
      <c r="A403" s="2">
        <v>37844</v>
      </c>
      <c r="B403">
        <v>100</v>
      </c>
      <c r="E403">
        <v>292.57</v>
      </c>
      <c r="G403" s="1" t="s">
        <v>194</v>
      </c>
      <c r="K403">
        <v>1362.54</v>
      </c>
      <c r="N403">
        <v>135.78</v>
      </c>
      <c r="P403">
        <v>259.05</v>
      </c>
      <c r="AC403">
        <v>926.15</v>
      </c>
      <c r="AF403" s="1" t="s">
        <v>194</v>
      </c>
      <c r="AG403" s="1" t="s">
        <v>194</v>
      </c>
      <c r="AH403" s="1" t="s">
        <v>194</v>
      </c>
      <c r="AI403">
        <v>233.45</v>
      </c>
      <c r="AK403">
        <v>34.72</v>
      </c>
      <c r="AL403">
        <v>93.76</v>
      </c>
      <c r="AM403" s="1" t="s">
        <v>194</v>
      </c>
      <c r="AN403" s="1" t="s">
        <v>194</v>
      </c>
      <c r="AO403">
        <v>121.78</v>
      </c>
      <c r="AP403">
        <v>70.94</v>
      </c>
      <c r="AQ403" s="1" t="s">
        <v>194</v>
      </c>
      <c r="AR403">
        <v>169.28</v>
      </c>
      <c r="AS403">
        <v>497.23</v>
      </c>
      <c r="AT403" s="1" t="s">
        <v>194</v>
      </c>
      <c r="AU403">
        <v>157.66999999999999</v>
      </c>
      <c r="AV403">
        <v>0.91</v>
      </c>
      <c r="AW403" s="1" t="s">
        <v>194</v>
      </c>
      <c r="AX403" s="1" t="s">
        <v>194</v>
      </c>
      <c r="AY403">
        <v>100</v>
      </c>
      <c r="BA403">
        <v>198.82</v>
      </c>
      <c r="BB403" s="1" t="s">
        <v>194</v>
      </c>
      <c r="BC403">
        <v>4215.91</v>
      </c>
      <c r="BD403">
        <v>119.37</v>
      </c>
      <c r="BF403" s="1" t="s">
        <v>194</v>
      </c>
      <c r="BG403" s="1" t="s">
        <v>194</v>
      </c>
      <c r="BI403" s="1" t="s">
        <v>194</v>
      </c>
      <c r="BJ403" s="1" t="s">
        <v>194</v>
      </c>
      <c r="BL403">
        <v>69.209999999999994</v>
      </c>
      <c r="BM403">
        <v>99.11</v>
      </c>
      <c r="BN403">
        <v>100.82</v>
      </c>
      <c r="BO403">
        <v>21.81</v>
      </c>
      <c r="BQ403" s="1" t="s">
        <v>194</v>
      </c>
      <c r="BR403">
        <v>863.9</v>
      </c>
      <c r="BS403">
        <v>1051.83</v>
      </c>
      <c r="BT403" s="1" t="s">
        <v>194</v>
      </c>
      <c r="BU403" s="1" t="s">
        <v>194</v>
      </c>
      <c r="BV403" s="1" t="s">
        <v>194</v>
      </c>
      <c r="BW403" s="1" t="s">
        <v>194</v>
      </c>
      <c r="BX403">
        <v>167.51</v>
      </c>
      <c r="BY403" s="1" t="s">
        <v>194</v>
      </c>
      <c r="BZ403">
        <v>421.96</v>
      </c>
      <c r="CA403" s="1" t="s">
        <v>194</v>
      </c>
      <c r="CB403" s="1" t="s">
        <v>194</v>
      </c>
      <c r="CC403" s="1" t="s">
        <v>194</v>
      </c>
      <c r="CD403" s="1" t="s">
        <v>194</v>
      </c>
      <c r="CE403" s="1" t="s">
        <v>194</v>
      </c>
      <c r="CF403" s="1" t="s">
        <v>194</v>
      </c>
      <c r="CG403" s="1" t="s">
        <v>194</v>
      </c>
      <c r="CH403" s="1" t="s">
        <v>194</v>
      </c>
      <c r="CK403">
        <v>314.64</v>
      </c>
      <c r="CL403" s="1" t="s">
        <v>194</v>
      </c>
      <c r="CM403">
        <v>782.27</v>
      </c>
      <c r="CN403" s="1" t="s">
        <v>194</v>
      </c>
      <c r="CO403" s="1" t="s">
        <v>194</v>
      </c>
      <c r="CP403" s="1" t="s">
        <v>194</v>
      </c>
      <c r="CQ403" s="1" t="s">
        <v>194</v>
      </c>
      <c r="CR403">
        <v>86.33</v>
      </c>
      <c r="CS403">
        <v>153.22999999999999</v>
      </c>
      <c r="CT403" s="1" t="s">
        <v>194</v>
      </c>
      <c r="CU403">
        <v>23.47</v>
      </c>
      <c r="CV403" s="1" t="s">
        <v>194</v>
      </c>
      <c r="CY403">
        <v>44.79</v>
      </c>
      <c r="CZ403">
        <v>100</v>
      </c>
      <c r="DB403" s="1" t="s">
        <v>194</v>
      </c>
      <c r="DH403">
        <v>680.06</v>
      </c>
      <c r="DL403" s="1" t="s">
        <v>194</v>
      </c>
      <c r="DM403" s="1" t="s">
        <v>194</v>
      </c>
      <c r="DN403" s="1" t="s">
        <v>194</v>
      </c>
      <c r="DO403">
        <v>199.54</v>
      </c>
      <c r="DR403">
        <v>246.48</v>
      </c>
      <c r="DS403" s="1" t="s">
        <v>194</v>
      </c>
      <c r="DT403" s="1" t="s">
        <v>194</v>
      </c>
      <c r="DU403" s="1" t="s">
        <v>194</v>
      </c>
      <c r="DV403">
        <v>279.16000000000003</v>
      </c>
      <c r="DY403">
        <v>108.19</v>
      </c>
      <c r="EA403" s="1" t="s">
        <v>194</v>
      </c>
      <c r="EB403">
        <v>45.04</v>
      </c>
      <c r="EC403" s="1" t="s">
        <v>194</v>
      </c>
      <c r="EG403">
        <v>89.34</v>
      </c>
      <c r="EI403">
        <v>80.819999999999993</v>
      </c>
      <c r="EJ403">
        <v>1043.19</v>
      </c>
      <c r="EK403">
        <v>321.8</v>
      </c>
      <c r="EM403" s="1" t="s">
        <v>194</v>
      </c>
      <c r="EP403" s="1" t="s">
        <v>194</v>
      </c>
      <c r="ER403" s="1" t="s">
        <v>194</v>
      </c>
      <c r="ES403">
        <v>267.48</v>
      </c>
      <c r="EU403" s="1" t="s">
        <v>194</v>
      </c>
    </row>
    <row r="404" spans="1:151" x14ac:dyDescent="0.25">
      <c r="A404" s="2">
        <v>37851</v>
      </c>
      <c r="B404">
        <v>100</v>
      </c>
      <c r="E404">
        <v>292.57</v>
      </c>
      <c r="G404" s="1" t="s">
        <v>194</v>
      </c>
      <c r="K404">
        <v>1379.66</v>
      </c>
      <c r="N404">
        <v>143.08000000000001</v>
      </c>
      <c r="P404">
        <v>261.52</v>
      </c>
      <c r="AC404">
        <v>989.75</v>
      </c>
      <c r="AF404" s="1" t="s">
        <v>194</v>
      </c>
      <c r="AG404" s="1" t="s">
        <v>194</v>
      </c>
      <c r="AH404" s="1" t="s">
        <v>194</v>
      </c>
      <c r="AI404">
        <v>234.03</v>
      </c>
      <c r="AK404">
        <v>35.03</v>
      </c>
      <c r="AL404">
        <v>93.76</v>
      </c>
      <c r="AM404" s="1" t="s">
        <v>194</v>
      </c>
      <c r="AN404" s="1" t="s">
        <v>194</v>
      </c>
      <c r="AO404">
        <v>116.56</v>
      </c>
      <c r="AP404">
        <v>70.94</v>
      </c>
      <c r="AQ404" s="1" t="s">
        <v>194</v>
      </c>
      <c r="AR404">
        <v>169.28</v>
      </c>
      <c r="AS404">
        <v>503.02</v>
      </c>
      <c r="AT404" s="1" t="s">
        <v>194</v>
      </c>
      <c r="AU404">
        <v>157.66999999999999</v>
      </c>
      <c r="AV404">
        <v>0.91</v>
      </c>
      <c r="AW404" s="1" t="s">
        <v>194</v>
      </c>
      <c r="AX404" s="1" t="s">
        <v>194</v>
      </c>
      <c r="AY404">
        <v>100</v>
      </c>
      <c r="BA404">
        <v>198.45</v>
      </c>
      <c r="BB404" s="1" t="s">
        <v>194</v>
      </c>
      <c r="BC404">
        <v>4215.91</v>
      </c>
      <c r="BD404">
        <v>117.81</v>
      </c>
      <c r="BF404" s="1" t="s">
        <v>194</v>
      </c>
      <c r="BG404" s="1" t="s">
        <v>194</v>
      </c>
      <c r="BI404" s="1" t="s">
        <v>194</v>
      </c>
      <c r="BJ404" s="1" t="s">
        <v>194</v>
      </c>
      <c r="BL404">
        <v>70.5</v>
      </c>
      <c r="BM404">
        <v>103.36</v>
      </c>
      <c r="BN404">
        <v>100.82</v>
      </c>
      <c r="BO404">
        <v>22.54</v>
      </c>
      <c r="BQ404" s="1" t="s">
        <v>194</v>
      </c>
      <c r="BR404">
        <v>886.87</v>
      </c>
      <c r="BS404">
        <v>1041.8900000000001</v>
      </c>
      <c r="BT404" s="1" t="s">
        <v>194</v>
      </c>
      <c r="BU404" s="1" t="s">
        <v>194</v>
      </c>
      <c r="BV404" s="1" t="s">
        <v>194</v>
      </c>
      <c r="BW404" s="1" t="s">
        <v>194</v>
      </c>
      <c r="BX404">
        <v>171.36</v>
      </c>
      <c r="BY404" s="1" t="s">
        <v>194</v>
      </c>
      <c r="BZ404">
        <v>421.96</v>
      </c>
      <c r="CA404" s="1" t="s">
        <v>194</v>
      </c>
      <c r="CB404" s="1" t="s">
        <v>194</v>
      </c>
      <c r="CC404" s="1" t="s">
        <v>194</v>
      </c>
      <c r="CD404" s="1" t="s">
        <v>194</v>
      </c>
      <c r="CE404" s="1" t="s">
        <v>194</v>
      </c>
      <c r="CF404" s="1" t="s">
        <v>194</v>
      </c>
      <c r="CG404" s="1" t="s">
        <v>194</v>
      </c>
      <c r="CH404" s="1" t="s">
        <v>194</v>
      </c>
      <c r="CK404">
        <v>314.64</v>
      </c>
      <c r="CL404" s="1" t="s">
        <v>194</v>
      </c>
      <c r="CM404">
        <v>782.27</v>
      </c>
      <c r="CN404" s="1" t="s">
        <v>194</v>
      </c>
      <c r="CO404" s="1" t="s">
        <v>194</v>
      </c>
      <c r="CP404" s="1" t="s">
        <v>194</v>
      </c>
      <c r="CQ404" s="1" t="s">
        <v>194</v>
      </c>
      <c r="CR404">
        <v>86.33</v>
      </c>
      <c r="CS404">
        <v>157.61000000000001</v>
      </c>
      <c r="CT404" s="1" t="s">
        <v>194</v>
      </c>
      <c r="CU404">
        <v>23.61</v>
      </c>
      <c r="CV404" s="1" t="s">
        <v>194</v>
      </c>
      <c r="CY404">
        <v>44.79</v>
      </c>
      <c r="CZ404">
        <v>100</v>
      </c>
      <c r="DB404" s="1" t="s">
        <v>194</v>
      </c>
      <c r="DH404">
        <v>708.4</v>
      </c>
      <c r="DL404" s="1" t="s">
        <v>194</v>
      </c>
      <c r="DM404" s="1" t="s">
        <v>194</v>
      </c>
      <c r="DN404" s="1" t="s">
        <v>194</v>
      </c>
      <c r="DO404">
        <v>201.32</v>
      </c>
      <c r="DR404">
        <v>246.48</v>
      </c>
      <c r="DS404" s="1" t="s">
        <v>194</v>
      </c>
      <c r="DT404" s="1" t="s">
        <v>194</v>
      </c>
      <c r="DU404" s="1" t="s">
        <v>194</v>
      </c>
      <c r="DV404">
        <v>280.44</v>
      </c>
      <c r="DY404">
        <v>109.89</v>
      </c>
      <c r="EA404" s="1" t="s">
        <v>194</v>
      </c>
      <c r="EB404">
        <v>45.04</v>
      </c>
      <c r="EC404" s="1" t="s">
        <v>194</v>
      </c>
      <c r="EG404">
        <v>89.87</v>
      </c>
      <c r="EI404">
        <v>81.13</v>
      </c>
      <c r="EJ404">
        <v>1045.28</v>
      </c>
      <c r="EK404">
        <v>321.8</v>
      </c>
      <c r="EM404" s="1" t="s">
        <v>194</v>
      </c>
      <c r="EP404" s="1" t="s">
        <v>194</v>
      </c>
      <c r="ER404" s="1" t="s">
        <v>194</v>
      </c>
      <c r="ES404">
        <v>264.67</v>
      </c>
      <c r="EU404" s="1" t="s">
        <v>194</v>
      </c>
    </row>
    <row r="405" spans="1:151" x14ac:dyDescent="0.25">
      <c r="A405" s="2">
        <v>37858</v>
      </c>
      <c r="B405">
        <v>100</v>
      </c>
      <c r="E405">
        <v>292.01</v>
      </c>
      <c r="G405" s="1" t="s">
        <v>194</v>
      </c>
      <c r="K405">
        <v>1353.41</v>
      </c>
      <c r="N405">
        <v>152.12</v>
      </c>
      <c r="P405">
        <v>261.18</v>
      </c>
      <c r="AC405">
        <v>981.32</v>
      </c>
      <c r="AF405" s="1" t="s">
        <v>194</v>
      </c>
      <c r="AG405" s="1" t="s">
        <v>194</v>
      </c>
      <c r="AH405" s="1" t="s">
        <v>194</v>
      </c>
      <c r="AI405">
        <v>236.76</v>
      </c>
      <c r="AK405">
        <v>36.869999999999997</v>
      </c>
      <c r="AL405">
        <v>93.76</v>
      </c>
      <c r="AM405" s="1" t="s">
        <v>194</v>
      </c>
      <c r="AN405" s="1" t="s">
        <v>194</v>
      </c>
      <c r="AO405">
        <v>120.04</v>
      </c>
      <c r="AP405">
        <v>70.94</v>
      </c>
      <c r="AQ405" s="1" t="s">
        <v>194</v>
      </c>
      <c r="AR405">
        <v>169.28</v>
      </c>
      <c r="AS405">
        <v>509.69</v>
      </c>
      <c r="AT405" s="1" t="s">
        <v>194</v>
      </c>
      <c r="AU405">
        <v>157.66999999999999</v>
      </c>
      <c r="AV405">
        <v>0.91</v>
      </c>
      <c r="AW405" s="1" t="s">
        <v>194</v>
      </c>
      <c r="AX405" s="1" t="s">
        <v>194</v>
      </c>
      <c r="AY405">
        <v>100</v>
      </c>
      <c r="BA405">
        <v>204.35</v>
      </c>
      <c r="BB405" s="1" t="s">
        <v>194</v>
      </c>
      <c r="BC405">
        <v>4215.91</v>
      </c>
      <c r="BD405">
        <v>117.81</v>
      </c>
      <c r="BF405" s="1" t="s">
        <v>194</v>
      </c>
      <c r="BG405" s="1" t="s">
        <v>194</v>
      </c>
      <c r="BI405" s="1" t="s">
        <v>194</v>
      </c>
      <c r="BJ405" s="1" t="s">
        <v>194</v>
      </c>
      <c r="BL405">
        <v>71.06</v>
      </c>
      <c r="BM405">
        <v>103.02</v>
      </c>
      <c r="BN405">
        <v>100.82</v>
      </c>
      <c r="BO405">
        <v>22.81</v>
      </c>
      <c r="BQ405" s="1" t="s">
        <v>194</v>
      </c>
      <c r="BR405">
        <v>883.75</v>
      </c>
      <c r="BS405">
        <v>1060.1099999999999</v>
      </c>
      <c r="BT405" s="1" t="s">
        <v>194</v>
      </c>
      <c r="BU405" s="1" t="s">
        <v>194</v>
      </c>
      <c r="BV405" s="1" t="s">
        <v>194</v>
      </c>
      <c r="BW405" s="1" t="s">
        <v>194</v>
      </c>
      <c r="BX405">
        <v>171.36</v>
      </c>
      <c r="BY405" s="1" t="s">
        <v>194</v>
      </c>
      <c r="BZ405">
        <v>421.96</v>
      </c>
      <c r="CA405" s="1" t="s">
        <v>194</v>
      </c>
      <c r="CB405" s="1" t="s">
        <v>194</v>
      </c>
      <c r="CC405" s="1" t="s">
        <v>194</v>
      </c>
      <c r="CD405" s="1" t="s">
        <v>194</v>
      </c>
      <c r="CE405" s="1" t="s">
        <v>194</v>
      </c>
      <c r="CF405" s="1" t="s">
        <v>194</v>
      </c>
      <c r="CG405" s="1" t="s">
        <v>194</v>
      </c>
      <c r="CH405" s="1" t="s">
        <v>194</v>
      </c>
      <c r="CK405">
        <v>319.99</v>
      </c>
      <c r="CL405" s="1" t="s">
        <v>194</v>
      </c>
      <c r="CM405">
        <v>782.27</v>
      </c>
      <c r="CN405" s="1" t="s">
        <v>194</v>
      </c>
      <c r="CO405" s="1" t="s">
        <v>194</v>
      </c>
      <c r="CP405" s="1" t="s">
        <v>194</v>
      </c>
      <c r="CQ405" s="1" t="s">
        <v>194</v>
      </c>
      <c r="CR405">
        <v>86.33</v>
      </c>
      <c r="CS405">
        <v>156.15</v>
      </c>
      <c r="CT405" s="1" t="s">
        <v>194</v>
      </c>
      <c r="CU405">
        <v>23.75</v>
      </c>
      <c r="CV405" s="1" t="s">
        <v>194</v>
      </c>
      <c r="CY405">
        <v>44.79</v>
      </c>
      <c r="CZ405">
        <v>100</v>
      </c>
      <c r="DB405" s="1" t="s">
        <v>194</v>
      </c>
      <c r="DH405">
        <v>701.31</v>
      </c>
      <c r="DL405" s="1" t="s">
        <v>194</v>
      </c>
      <c r="DM405" s="1" t="s">
        <v>194</v>
      </c>
      <c r="DN405" s="1" t="s">
        <v>194</v>
      </c>
      <c r="DO405">
        <v>201.32</v>
      </c>
      <c r="DR405">
        <v>246.48</v>
      </c>
      <c r="DS405" s="1" t="s">
        <v>194</v>
      </c>
      <c r="DT405" s="1" t="s">
        <v>194</v>
      </c>
      <c r="DU405" s="1" t="s">
        <v>194</v>
      </c>
      <c r="DV405">
        <v>282.44</v>
      </c>
      <c r="DY405">
        <v>109.89</v>
      </c>
      <c r="EA405" s="1" t="s">
        <v>194</v>
      </c>
      <c r="EB405">
        <v>45.04</v>
      </c>
      <c r="EC405" s="1" t="s">
        <v>194</v>
      </c>
      <c r="EG405">
        <v>92.57</v>
      </c>
      <c r="EI405">
        <v>80.61</v>
      </c>
      <c r="EJ405">
        <v>1048.08</v>
      </c>
      <c r="EK405">
        <v>321.8</v>
      </c>
      <c r="EM405" s="1" t="s">
        <v>194</v>
      </c>
      <c r="EP405" s="1" t="s">
        <v>194</v>
      </c>
      <c r="ER405" s="1" t="s">
        <v>194</v>
      </c>
      <c r="ES405">
        <v>264.72000000000003</v>
      </c>
      <c r="EU405" s="1" t="s">
        <v>194</v>
      </c>
    </row>
    <row r="406" spans="1:151" x14ac:dyDescent="0.25">
      <c r="A406" s="2">
        <v>37865</v>
      </c>
      <c r="B406">
        <v>100</v>
      </c>
      <c r="E406">
        <v>284.83999999999997</v>
      </c>
      <c r="G406" s="1" t="s">
        <v>194</v>
      </c>
      <c r="K406">
        <v>1360.26</v>
      </c>
      <c r="N406">
        <v>149.97999999999999</v>
      </c>
      <c r="P406">
        <v>264.89</v>
      </c>
      <c r="AC406">
        <v>998.43</v>
      </c>
      <c r="AF406" s="1" t="s">
        <v>194</v>
      </c>
      <c r="AG406" s="1" t="s">
        <v>194</v>
      </c>
      <c r="AH406" s="1" t="s">
        <v>194</v>
      </c>
      <c r="AI406">
        <v>237.2</v>
      </c>
      <c r="AK406">
        <v>37.64</v>
      </c>
      <c r="AL406">
        <v>93.76</v>
      </c>
      <c r="AM406" s="1" t="s">
        <v>194</v>
      </c>
      <c r="AN406" s="1" t="s">
        <v>194</v>
      </c>
      <c r="AO406">
        <v>120.04</v>
      </c>
      <c r="AP406">
        <v>70.94</v>
      </c>
      <c r="AQ406" s="1" t="s">
        <v>194</v>
      </c>
      <c r="AR406">
        <v>169.28</v>
      </c>
      <c r="AS406">
        <v>524.38</v>
      </c>
      <c r="AT406" s="1" t="s">
        <v>194</v>
      </c>
      <c r="AU406">
        <v>157.66999999999999</v>
      </c>
      <c r="AV406">
        <v>0.91</v>
      </c>
      <c r="AW406" s="1" t="s">
        <v>194</v>
      </c>
      <c r="AX406" s="1" t="s">
        <v>194</v>
      </c>
      <c r="AY406">
        <v>100</v>
      </c>
      <c r="BA406">
        <v>212.14</v>
      </c>
      <c r="BB406" s="1" t="s">
        <v>194</v>
      </c>
      <c r="BC406">
        <v>4215.91</v>
      </c>
      <c r="BD406">
        <v>117.5</v>
      </c>
      <c r="BF406" s="1" t="s">
        <v>194</v>
      </c>
      <c r="BG406" s="1" t="s">
        <v>194</v>
      </c>
      <c r="BI406" s="1" t="s">
        <v>194</v>
      </c>
      <c r="BJ406" s="1" t="s">
        <v>194</v>
      </c>
      <c r="BL406">
        <v>71.47</v>
      </c>
      <c r="BM406">
        <v>106.75</v>
      </c>
      <c r="BN406">
        <v>100.82</v>
      </c>
      <c r="BO406">
        <v>22.61</v>
      </c>
      <c r="BQ406" s="1" t="s">
        <v>194</v>
      </c>
      <c r="BR406">
        <v>871.07</v>
      </c>
      <c r="BS406">
        <v>1035.26</v>
      </c>
      <c r="BT406" s="1" t="s">
        <v>194</v>
      </c>
      <c r="BU406" s="1" t="s">
        <v>194</v>
      </c>
      <c r="BV406" s="1" t="s">
        <v>194</v>
      </c>
      <c r="BW406" s="1" t="s">
        <v>194</v>
      </c>
      <c r="BX406">
        <v>171.01</v>
      </c>
      <c r="BY406" s="1" t="s">
        <v>194</v>
      </c>
      <c r="BZ406">
        <v>421.96</v>
      </c>
      <c r="CA406" s="1" t="s">
        <v>194</v>
      </c>
      <c r="CB406" s="1" t="s">
        <v>194</v>
      </c>
      <c r="CC406" s="1" t="s">
        <v>194</v>
      </c>
      <c r="CD406" s="1" t="s">
        <v>194</v>
      </c>
      <c r="CE406" s="1" t="s">
        <v>194</v>
      </c>
      <c r="CF406" s="1" t="s">
        <v>194</v>
      </c>
      <c r="CG406" s="1" t="s">
        <v>194</v>
      </c>
      <c r="CH406" s="1" t="s">
        <v>194</v>
      </c>
      <c r="CK406">
        <v>321.17</v>
      </c>
      <c r="CL406" s="1" t="s">
        <v>194</v>
      </c>
      <c r="CM406">
        <v>782.27</v>
      </c>
      <c r="CN406" s="1" t="s">
        <v>194</v>
      </c>
      <c r="CO406" s="1" t="s">
        <v>194</v>
      </c>
      <c r="CP406" s="1" t="s">
        <v>194</v>
      </c>
      <c r="CQ406" s="1" t="s">
        <v>194</v>
      </c>
      <c r="CR406">
        <v>86.33</v>
      </c>
      <c r="CS406">
        <v>152.49</v>
      </c>
      <c r="CT406" s="1" t="s">
        <v>194</v>
      </c>
      <c r="CU406">
        <v>24.03</v>
      </c>
      <c r="CV406" s="1" t="s">
        <v>194</v>
      </c>
      <c r="CY406">
        <v>44.79</v>
      </c>
      <c r="CZ406">
        <v>100</v>
      </c>
      <c r="DB406" s="1" t="s">
        <v>194</v>
      </c>
      <c r="DH406">
        <v>702.73</v>
      </c>
      <c r="DL406" s="1" t="s">
        <v>194</v>
      </c>
      <c r="DM406" s="1" t="s">
        <v>194</v>
      </c>
      <c r="DN406" s="1" t="s">
        <v>194</v>
      </c>
      <c r="DO406">
        <v>206.35</v>
      </c>
      <c r="DR406">
        <v>246.48</v>
      </c>
      <c r="DS406" s="1" t="s">
        <v>194</v>
      </c>
      <c r="DT406" s="1" t="s">
        <v>194</v>
      </c>
      <c r="DU406" s="1" t="s">
        <v>194</v>
      </c>
      <c r="DV406">
        <v>279.98</v>
      </c>
      <c r="DY406">
        <v>109.89</v>
      </c>
      <c r="EA406" s="1" t="s">
        <v>194</v>
      </c>
      <c r="EB406">
        <v>45.04</v>
      </c>
      <c r="EC406" s="1" t="s">
        <v>194</v>
      </c>
      <c r="EG406">
        <v>93.8</v>
      </c>
      <c r="EI406">
        <v>79.680000000000007</v>
      </c>
      <c r="EJ406">
        <v>1077.3699999999999</v>
      </c>
      <c r="EK406">
        <v>321.8</v>
      </c>
      <c r="EM406" s="1" t="s">
        <v>194</v>
      </c>
      <c r="EP406" s="1" t="s">
        <v>194</v>
      </c>
      <c r="ER406" s="1" t="s">
        <v>194</v>
      </c>
      <c r="ES406">
        <v>270.24</v>
      </c>
      <c r="EU406" s="1" t="s">
        <v>194</v>
      </c>
    </row>
    <row r="407" spans="1:151" x14ac:dyDescent="0.25">
      <c r="A407" s="2">
        <v>37872</v>
      </c>
      <c r="B407">
        <v>100</v>
      </c>
      <c r="E407">
        <v>308.58</v>
      </c>
      <c r="G407" s="1" t="s">
        <v>194</v>
      </c>
      <c r="K407">
        <v>1363.68</v>
      </c>
      <c r="N407">
        <v>150.47</v>
      </c>
      <c r="P407">
        <v>265.23</v>
      </c>
      <c r="AC407">
        <v>991.28</v>
      </c>
      <c r="AF407" s="1" t="s">
        <v>194</v>
      </c>
      <c r="AG407" s="1" t="s">
        <v>194</v>
      </c>
      <c r="AH407" s="1" t="s">
        <v>194</v>
      </c>
      <c r="AI407">
        <v>233.31</v>
      </c>
      <c r="AK407">
        <v>40.71</v>
      </c>
      <c r="AL407">
        <v>93.76</v>
      </c>
      <c r="AM407" s="1" t="s">
        <v>194</v>
      </c>
      <c r="AN407" s="1" t="s">
        <v>194</v>
      </c>
      <c r="AO407">
        <v>125.26</v>
      </c>
      <c r="AP407">
        <v>70.94</v>
      </c>
      <c r="AQ407" s="1" t="s">
        <v>194</v>
      </c>
      <c r="AR407">
        <v>169.28</v>
      </c>
      <c r="AS407">
        <v>519.04</v>
      </c>
      <c r="AT407" s="1" t="s">
        <v>194</v>
      </c>
      <c r="AU407">
        <v>157.66999999999999</v>
      </c>
      <c r="AV407">
        <v>0.91</v>
      </c>
      <c r="AW407" s="1" t="s">
        <v>194</v>
      </c>
      <c r="AX407" s="1" t="s">
        <v>194</v>
      </c>
      <c r="AY407">
        <v>100</v>
      </c>
      <c r="BA407">
        <v>215.7</v>
      </c>
      <c r="BB407" s="1" t="s">
        <v>194</v>
      </c>
      <c r="BC407">
        <v>4215.91</v>
      </c>
      <c r="BD407">
        <v>117.25</v>
      </c>
      <c r="BF407" s="1" t="s">
        <v>194</v>
      </c>
      <c r="BG407" s="1" t="s">
        <v>194</v>
      </c>
      <c r="BI407" s="1" t="s">
        <v>194</v>
      </c>
      <c r="BJ407" s="1" t="s">
        <v>194</v>
      </c>
      <c r="BL407">
        <v>72.31</v>
      </c>
      <c r="BM407">
        <v>107.6</v>
      </c>
      <c r="BN407">
        <v>100.82</v>
      </c>
      <c r="BO407">
        <v>22.61</v>
      </c>
      <c r="BQ407" s="1" t="s">
        <v>194</v>
      </c>
      <c r="BR407">
        <v>854.71</v>
      </c>
      <c r="BS407">
        <v>1063.42</v>
      </c>
      <c r="BT407" s="1" t="s">
        <v>194</v>
      </c>
      <c r="BU407" s="1" t="s">
        <v>194</v>
      </c>
      <c r="BV407" s="1" t="s">
        <v>194</v>
      </c>
      <c r="BW407" s="1" t="s">
        <v>194</v>
      </c>
      <c r="BX407">
        <v>171.36</v>
      </c>
      <c r="BY407" s="1" t="s">
        <v>194</v>
      </c>
      <c r="BZ407">
        <v>421.96</v>
      </c>
      <c r="CA407" s="1" t="s">
        <v>194</v>
      </c>
      <c r="CB407" s="1" t="s">
        <v>194</v>
      </c>
      <c r="CC407" s="1" t="s">
        <v>194</v>
      </c>
      <c r="CD407" s="1" t="s">
        <v>194</v>
      </c>
      <c r="CE407" s="1" t="s">
        <v>194</v>
      </c>
      <c r="CF407" s="1" t="s">
        <v>194</v>
      </c>
      <c r="CG407" s="1" t="s">
        <v>194</v>
      </c>
      <c r="CH407" s="1" t="s">
        <v>194</v>
      </c>
      <c r="CK407">
        <v>320.58</v>
      </c>
      <c r="CL407" s="1" t="s">
        <v>194</v>
      </c>
      <c r="CM407">
        <v>782.27</v>
      </c>
      <c r="CN407" s="1" t="s">
        <v>194</v>
      </c>
      <c r="CO407" s="1" t="s">
        <v>194</v>
      </c>
      <c r="CP407" s="1" t="s">
        <v>194</v>
      </c>
      <c r="CQ407" s="1" t="s">
        <v>194</v>
      </c>
      <c r="CR407">
        <v>86.33</v>
      </c>
      <c r="CS407">
        <v>151.03</v>
      </c>
      <c r="CT407" s="1" t="s">
        <v>194</v>
      </c>
      <c r="CU407">
        <v>24.52</v>
      </c>
      <c r="CV407" s="1" t="s">
        <v>194</v>
      </c>
      <c r="CY407">
        <v>44.79</v>
      </c>
      <c r="CZ407">
        <v>100</v>
      </c>
      <c r="DB407" s="1" t="s">
        <v>194</v>
      </c>
      <c r="DH407">
        <v>708.4</v>
      </c>
      <c r="DL407" s="1" t="s">
        <v>194</v>
      </c>
      <c r="DM407" s="1" t="s">
        <v>194</v>
      </c>
      <c r="DN407" s="1" t="s">
        <v>194</v>
      </c>
      <c r="DO407">
        <v>206.65</v>
      </c>
      <c r="DR407">
        <v>246.48</v>
      </c>
      <c r="DS407" s="1" t="s">
        <v>194</v>
      </c>
      <c r="DT407" s="1" t="s">
        <v>194</v>
      </c>
      <c r="DU407" s="1" t="s">
        <v>194</v>
      </c>
      <c r="DV407">
        <v>283.17</v>
      </c>
      <c r="DY407">
        <v>110.06</v>
      </c>
      <c r="EA407" s="1" t="s">
        <v>194</v>
      </c>
      <c r="EB407">
        <v>45.04</v>
      </c>
      <c r="EC407" s="1" t="s">
        <v>194</v>
      </c>
      <c r="EG407">
        <v>94.86</v>
      </c>
      <c r="EI407">
        <v>79.89</v>
      </c>
      <c r="EJ407">
        <v>1058.0999999999999</v>
      </c>
      <c r="EK407">
        <v>321.8</v>
      </c>
      <c r="EM407" s="1" t="s">
        <v>194</v>
      </c>
      <c r="EP407" s="1" t="s">
        <v>194</v>
      </c>
      <c r="ER407" s="1" t="s">
        <v>194</v>
      </c>
      <c r="ES407">
        <v>283.75</v>
      </c>
      <c r="EU407" s="1" t="s">
        <v>194</v>
      </c>
    </row>
    <row r="408" spans="1:151" x14ac:dyDescent="0.25">
      <c r="A408" s="2">
        <v>37879</v>
      </c>
      <c r="B408">
        <v>100</v>
      </c>
      <c r="E408">
        <v>287.05</v>
      </c>
      <c r="G408" s="1" t="s">
        <v>194</v>
      </c>
      <c r="K408">
        <v>1343.14</v>
      </c>
      <c r="N408">
        <v>144.91999999999999</v>
      </c>
      <c r="P408">
        <v>262.83</v>
      </c>
      <c r="AC408">
        <v>957.56</v>
      </c>
      <c r="AF408" s="1" t="s">
        <v>194</v>
      </c>
      <c r="AG408" s="1" t="s">
        <v>194</v>
      </c>
      <c r="AH408" s="1" t="s">
        <v>194</v>
      </c>
      <c r="AI408">
        <v>231.15</v>
      </c>
      <c r="AK408">
        <v>40.68</v>
      </c>
      <c r="AL408">
        <v>93.76</v>
      </c>
      <c r="AM408" s="1" t="s">
        <v>194</v>
      </c>
      <c r="AN408" s="1" t="s">
        <v>194</v>
      </c>
      <c r="AO408">
        <v>128.22</v>
      </c>
      <c r="AP408">
        <v>70.94</v>
      </c>
      <c r="AQ408" s="1" t="s">
        <v>194</v>
      </c>
      <c r="AR408">
        <v>169.28</v>
      </c>
      <c r="AS408">
        <v>526.16</v>
      </c>
      <c r="AT408" s="1" t="s">
        <v>194</v>
      </c>
      <c r="AU408">
        <v>157.66999999999999</v>
      </c>
      <c r="AV408">
        <v>0.91</v>
      </c>
      <c r="AW408" s="1" t="s">
        <v>194</v>
      </c>
      <c r="AX408" s="1" t="s">
        <v>194</v>
      </c>
      <c r="AY408">
        <v>100</v>
      </c>
      <c r="BA408">
        <v>214.48</v>
      </c>
      <c r="BB408" s="1" t="s">
        <v>194</v>
      </c>
      <c r="BC408">
        <v>4215.91</v>
      </c>
      <c r="BD408">
        <v>114.08</v>
      </c>
      <c r="BF408" s="1" t="s">
        <v>194</v>
      </c>
      <c r="BG408" s="1" t="s">
        <v>194</v>
      </c>
      <c r="BI408" s="1" t="s">
        <v>194</v>
      </c>
      <c r="BJ408" s="1" t="s">
        <v>194</v>
      </c>
      <c r="BL408">
        <v>71.66</v>
      </c>
      <c r="BM408">
        <v>101.32</v>
      </c>
      <c r="BN408">
        <v>100.82</v>
      </c>
      <c r="BO408">
        <v>22.14</v>
      </c>
      <c r="BQ408" s="1" t="s">
        <v>194</v>
      </c>
      <c r="BR408">
        <v>831.18</v>
      </c>
      <c r="BS408">
        <v>1043.55</v>
      </c>
      <c r="BT408" s="1" t="s">
        <v>194</v>
      </c>
      <c r="BU408" s="1" t="s">
        <v>194</v>
      </c>
      <c r="BV408" s="1" t="s">
        <v>194</v>
      </c>
      <c r="BW408" s="1" t="s">
        <v>194</v>
      </c>
      <c r="BX408">
        <v>166.11</v>
      </c>
      <c r="BY408" s="1" t="s">
        <v>194</v>
      </c>
      <c r="BZ408">
        <v>421.96</v>
      </c>
      <c r="CA408" s="1" t="s">
        <v>194</v>
      </c>
      <c r="CB408" s="1" t="s">
        <v>194</v>
      </c>
      <c r="CC408" s="1" t="s">
        <v>194</v>
      </c>
      <c r="CD408" s="1" t="s">
        <v>194</v>
      </c>
      <c r="CE408" s="1" t="s">
        <v>194</v>
      </c>
      <c r="CF408" s="1" t="s">
        <v>194</v>
      </c>
      <c r="CG408" s="1" t="s">
        <v>194</v>
      </c>
      <c r="CH408" s="1" t="s">
        <v>194</v>
      </c>
      <c r="CK408">
        <v>308.70999999999998</v>
      </c>
      <c r="CL408" s="1" t="s">
        <v>194</v>
      </c>
      <c r="CM408">
        <v>782.27</v>
      </c>
      <c r="CN408" s="1" t="s">
        <v>194</v>
      </c>
      <c r="CO408" s="1" t="s">
        <v>194</v>
      </c>
      <c r="CP408" s="1" t="s">
        <v>194</v>
      </c>
      <c r="CQ408" s="1" t="s">
        <v>194</v>
      </c>
      <c r="CR408">
        <v>86.33</v>
      </c>
      <c r="CS408">
        <v>148.11000000000001</v>
      </c>
      <c r="CT408" s="1" t="s">
        <v>194</v>
      </c>
      <c r="CU408">
        <v>24.95</v>
      </c>
      <c r="CV408" s="1" t="s">
        <v>194</v>
      </c>
      <c r="CY408">
        <v>45.63</v>
      </c>
      <c r="CZ408">
        <v>100</v>
      </c>
      <c r="DB408" s="1" t="s">
        <v>194</v>
      </c>
      <c r="DH408">
        <v>671.56</v>
      </c>
      <c r="DL408" s="1" t="s">
        <v>194</v>
      </c>
      <c r="DM408" s="1" t="s">
        <v>194</v>
      </c>
      <c r="DN408" s="1" t="s">
        <v>194</v>
      </c>
      <c r="DO408">
        <v>202.51</v>
      </c>
      <c r="DR408">
        <v>246.48</v>
      </c>
      <c r="DS408" s="1" t="s">
        <v>194</v>
      </c>
      <c r="DT408" s="1" t="s">
        <v>194</v>
      </c>
      <c r="DU408" s="1" t="s">
        <v>194</v>
      </c>
      <c r="DV408">
        <v>290.73</v>
      </c>
      <c r="DY408">
        <v>110.06</v>
      </c>
      <c r="EA408" s="1" t="s">
        <v>194</v>
      </c>
      <c r="EB408">
        <v>45.04</v>
      </c>
      <c r="EC408" s="1" t="s">
        <v>194</v>
      </c>
      <c r="EG408">
        <v>99.73</v>
      </c>
      <c r="EI408">
        <v>80.099999999999994</v>
      </c>
      <c r="EJ408">
        <v>1045.26</v>
      </c>
      <c r="EK408">
        <v>321.8</v>
      </c>
      <c r="EM408" s="1" t="s">
        <v>194</v>
      </c>
      <c r="EP408" s="1" t="s">
        <v>194</v>
      </c>
      <c r="ER408" s="1" t="s">
        <v>194</v>
      </c>
      <c r="ES408">
        <v>289.54000000000002</v>
      </c>
      <c r="EU408" s="1" t="s">
        <v>194</v>
      </c>
    </row>
    <row r="409" spans="1:151" x14ac:dyDescent="0.25">
      <c r="A409" s="2">
        <v>37886</v>
      </c>
      <c r="B409">
        <v>100</v>
      </c>
      <c r="E409">
        <v>298.08999999999997</v>
      </c>
      <c r="G409" s="1" t="s">
        <v>194</v>
      </c>
      <c r="K409">
        <v>1336.29</v>
      </c>
      <c r="N409">
        <v>145.80000000000001</v>
      </c>
      <c r="P409">
        <v>256.02</v>
      </c>
      <c r="AC409">
        <v>960.12</v>
      </c>
      <c r="AF409" s="1" t="s">
        <v>194</v>
      </c>
      <c r="AG409" s="1" t="s">
        <v>194</v>
      </c>
      <c r="AH409" s="1" t="s">
        <v>194</v>
      </c>
      <c r="AI409">
        <v>232.59</v>
      </c>
      <c r="AK409">
        <v>40.840000000000003</v>
      </c>
      <c r="AL409">
        <v>93.76</v>
      </c>
      <c r="AM409" s="1" t="s">
        <v>194</v>
      </c>
      <c r="AN409" s="1" t="s">
        <v>194</v>
      </c>
      <c r="AO409">
        <v>127.35</v>
      </c>
      <c r="AP409">
        <v>70.94</v>
      </c>
      <c r="AQ409" s="1" t="s">
        <v>194</v>
      </c>
      <c r="AR409">
        <v>169.28</v>
      </c>
      <c r="AS409">
        <v>507.47</v>
      </c>
      <c r="AT409" s="1" t="s">
        <v>194</v>
      </c>
      <c r="AU409">
        <v>152.41999999999999</v>
      </c>
      <c r="AV409">
        <v>0.91</v>
      </c>
      <c r="AW409" s="1" t="s">
        <v>194</v>
      </c>
      <c r="AX409" s="1" t="s">
        <v>194</v>
      </c>
      <c r="AY409">
        <v>100</v>
      </c>
      <c r="BA409">
        <v>212.51</v>
      </c>
      <c r="BB409" s="1" t="s">
        <v>194</v>
      </c>
      <c r="BC409">
        <v>4215.91</v>
      </c>
      <c r="BD409">
        <v>124.34</v>
      </c>
      <c r="BF409" s="1" t="s">
        <v>194</v>
      </c>
      <c r="BG409" s="1" t="s">
        <v>194</v>
      </c>
      <c r="BI409" s="1" t="s">
        <v>194</v>
      </c>
      <c r="BJ409" s="1" t="s">
        <v>194</v>
      </c>
      <c r="BL409">
        <v>71.760000000000005</v>
      </c>
      <c r="BM409">
        <v>96.23</v>
      </c>
      <c r="BN409">
        <v>100.82</v>
      </c>
      <c r="BO409">
        <v>24.41</v>
      </c>
      <c r="BQ409" s="1" t="s">
        <v>194</v>
      </c>
      <c r="BR409">
        <v>825.3</v>
      </c>
      <c r="BS409">
        <v>1071.71</v>
      </c>
      <c r="BT409" s="1" t="s">
        <v>194</v>
      </c>
      <c r="BU409" s="1" t="s">
        <v>194</v>
      </c>
      <c r="BV409" s="1" t="s">
        <v>194</v>
      </c>
      <c r="BW409" s="1" t="s">
        <v>194</v>
      </c>
      <c r="BX409">
        <v>171.36</v>
      </c>
      <c r="BY409" s="1" t="s">
        <v>194</v>
      </c>
      <c r="BZ409">
        <v>421.96</v>
      </c>
      <c r="CA409" s="1" t="s">
        <v>194</v>
      </c>
      <c r="CB409" s="1" t="s">
        <v>194</v>
      </c>
      <c r="CC409" s="1" t="s">
        <v>194</v>
      </c>
      <c r="CD409" s="1" t="s">
        <v>194</v>
      </c>
      <c r="CE409" s="1" t="s">
        <v>194</v>
      </c>
      <c r="CF409" s="1" t="s">
        <v>194</v>
      </c>
      <c r="CG409" s="1" t="s">
        <v>194</v>
      </c>
      <c r="CH409" s="1" t="s">
        <v>194</v>
      </c>
      <c r="CK409">
        <v>308.70999999999998</v>
      </c>
      <c r="CL409" s="1" t="s">
        <v>194</v>
      </c>
      <c r="CM409">
        <v>782.27</v>
      </c>
      <c r="CN409" s="1" t="s">
        <v>194</v>
      </c>
      <c r="CO409" s="1" t="s">
        <v>194</v>
      </c>
      <c r="CP409" s="1" t="s">
        <v>194</v>
      </c>
      <c r="CQ409" s="1" t="s">
        <v>194</v>
      </c>
      <c r="CR409">
        <v>86.33</v>
      </c>
      <c r="CS409">
        <v>146.63999999999999</v>
      </c>
      <c r="CT409" s="1" t="s">
        <v>194</v>
      </c>
      <c r="CU409">
        <v>25.09</v>
      </c>
      <c r="CV409" s="1" t="s">
        <v>194</v>
      </c>
      <c r="CY409">
        <v>45.83</v>
      </c>
      <c r="CZ409">
        <v>100</v>
      </c>
      <c r="DB409" s="1" t="s">
        <v>194</v>
      </c>
      <c r="DH409">
        <v>664.48</v>
      </c>
      <c r="DL409" s="1" t="s">
        <v>194</v>
      </c>
      <c r="DM409" s="1" t="s">
        <v>194</v>
      </c>
      <c r="DN409" s="1" t="s">
        <v>194</v>
      </c>
      <c r="DO409">
        <v>204.58</v>
      </c>
      <c r="DR409">
        <v>246.48</v>
      </c>
      <c r="DS409" s="1" t="s">
        <v>194</v>
      </c>
      <c r="DT409" s="1" t="s">
        <v>194</v>
      </c>
      <c r="DU409" s="1" t="s">
        <v>194</v>
      </c>
      <c r="DV409">
        <v>285.54000000000002</v>
      </c>
      <c r="DY409">
        <v>110.06</v>
      </c>
      <c r="EA409" s="1" t="s">
        <v>194</v>
      </c>
      <c r="EB409">
        <v>45.04</v>
      </c>
      <c r="EC409" s="1" t="s">
        <v>194</v>
      </c>
      <c r="EG409">
        <v>99.14</v>
      </c>
      <c r="EI409">
        <v>80.3</v>
      </c>
      <c r="EJ409">
        <v>1050.97</v>
      </c>
      <c r="EK409">
        <v>321.8</v>
      </c>
      <c r="EM409" s="1" t="s">
        <v>194</v>
      </c>
      <c r="EP409" s="1" t="s">
        <v>194</v>
      </c>
      <c r="ER409" s="1" t="s">
        <v>194</v>
      </c>
      <c r="ES409">
        <v>306.64</v>
      </c>
      <c r="EU409" s="1" t="s">
        <v>194</v>
      </c>
    </row>
    <row r="410" spans="1:151" x14ac:dyDescent="0.25">
      <c r="A410" s="2">
        <v>37893</v>
      </c>
      <c r="B410">
        <v>100</v>
      </c>
      <c r="E410">
        <v>296.43</v>
      </c>
      <c r="G410" s="1" t="s">
        <v>194</v>
      </c>
      <c r="K410">
        <v>1344.28</v>
      </c>
      <c r="N410">
        <v>133.84</v>
      </c>
      <c r="P410">
        <v>254.24</v>
      </c>
      <c r="AC410">
        <v>935.6</v>
      </c>
      <c r="AF410" s="1" t="s">
        <v>194</v>
      </c>
      <c r="AG410" s="1" t="s">
        <v>194</v>
      </c>
      <c r="AH410" s="1" t="s">
        <v>194</v>
      </c>
      <c r="AI410">
        <v>236.91</v>
      </c>
      <c r="AK410">
        <v>39.950000000000003</v>
      </c>
      <c r="AL410">
        <v>93.76</v>
      </c>
      <c r="AM410" s="1" t="s">
        <v>194</v>
      </c>
      <c r="AN410" s="1" t="s">
        <v>194</v>
      </c>
      <c r="AO410">
        <v>137.44</v>
      </c>
      <c r="AP410">
        <v>70.94</v>
      </c>
      <c r="AQ410" s="1" t="s">
        <v>194</v>
      </c>
      <c r="AR410">
        <v>169.28</v>
      </c>
      <c r="AS410">
        <v>520.82000000000005</v>
      </c>
      <c r="AT410" s="1" t="s">
        <v>194</v>
      </c>
      <c r="AU410">
        <v>152.41999999999999</v>
      </c>
      <c r="AV410">
        <v>0.91</v>
      </c>
      <c r="AW410" s="1" t="s">
        <v>194</v>
      </c>
      <c r="AX410" s="1" t="s">
        <v>194</v>
      </c>
      <c r="AY410">
        <v>100</v>
      </c>
      <c r="BA410">
        <v>206.23</v>
      </c>
      <c r="BB410" s="1" t="s">
        <v>194</v>
      </c>
      <c r="BC410">
        <v>4215.91</v>
      </c>
      <c r="BD410">
        <v>121.23</v>
      </c>
      <c r="BF410" s="1" t="s">
        <v>194</v>
      </c>
      <c r="BG410" s="1" t="s">
        <v>194</v>
      </c>
      <c r="BI410" s="1" t="s">
        <v>194</v>
      </c>
      <c r="BJ410" s="1" t="s">
        <v>194</v>
      </c>
      <c r="BL410">
        <v>70.86</v>
      </c>
      <c r="BM410">
        <v>91.82</v>
      </c>
      <c r="BN410">
        <v>100.82</v>
      </c>
      <c r="BO410">
        <v>23.87</v>
      </c>
      <c r="BQ410" s="1" t="s">
        <v>194</v>
      </c>
      <c r="BR410">
        <v>828.97</v>
      </c>
      <c r="BS410">
        <v>1071.71</v>
      </c>
      <c r="BT410" s="1" t="s">
        <v>194</v>
      </c>
      <c r="BU410" s="1" t="s">
        <v>194</v>
      </c>
      <c r="BV410" s="1" t="s">
        <v>194</v>
      </c>
      <c r="BW410" s="1" t="s">
        <v>194</v>
      </c>
      <c r="BX410">
        <v>171.36</v>
      </c>
      <c r="BY410" s="1" t="s">
        <v>194</v>
      </c>
      <c r="BZ410">
        <v>421.96</v>
      </c>
      <c r="CA410" s="1" t="s">
        <v>194</v>
      </c>
      <c r="CB410" s="1" t="s">
        <v>194</v>
      </c>
      <c r="CC410" s="1" t="s">
        <v>194</v>
      </c>
      <c r="CD410" s="1" t="s">
        <v>194</v>
      </c>
      <c r="CE410" s="1" t="s">
        <v>194</v>
      </c>
      <c r="CF410" s="1" t="s">
        <v>194</v>
      </c>
      <c r="CG410" s="1" t="s">
        <v>194</v>
      </c>
      <c r="CH410" s="1" t="s">
        <v>194</v>
      </c>
      <c r="CK410">
        <v>305.14</v>
      </c>
      <c r="CL410" s="1" t="s">
        <v>194</v>
      </c>
      <c r="CM410">
        <v>782.27</v>
      </c>
      <c r="CN410" s="1" t="s">
        <v>194</v>
      </c>
      <c r="CO410" s="1" t="s">
        <v>194</v>
      </c>
      <c r="CP410" s="1" t="s">
        <v>194</v>
      </c>
      <c r="CQ410" s="1" t="s">
        <v>194</v>
      </c>
      <c r="CR410">
        <v>86.33</v>
      </c>
      <c r="CS410">
        <v>142.62</v>
      </c>
      <c r="CT410" s="1" t="s">
        <v>194</v>
      </c>
      <c r="CU410">
        <v>24.88</v>
      </c>
      <c r="CV410" s="1" t="s">
        <v>194</v>
      </c>
      <c r="CY410">
        <v>45.83</v>
      </c>
      <c r="CZ410">
        <v>100</v>
      </c>
      <c r="DB410" s="1" t="s">
        <v>194</v>
      </c>
      <c r="DH410">
        <v>631.17999999999995</v>
      </c>
      <c r="DL410" s="1" t="s">
        <v>194</v>
      </c>
      <c r="DM410" s="1" t="s">
        <v>194</v>
      </c>
      <c r="DN410" s="1" t="s">
        <v>194</v>
      </c>
      <c r="DO410">
        <v>206.65</v>
      </c>
      <c r="DR410">
        <v>246.48</v>
      </c>
      <c r="DS410" s="1" t="s">
        <v>194</v>
      </c>
      <c r="DT410" s="1" t="s">
        <v>194</v>
      </c>
      <c r="DU410" s="1" t="s">
        <v>194</v>
      </c>
      <c r="DV410">
        <v>279.25</v>
      </c>
      <c r="DY410">
        <v>110.06</v>
      </c>
      <c r="EA410" s="1" t="s">
        <v>194</v>
      </c>
      <c r="EB410">
        <v>44.18</v>
      </c>
      <c r="EC410" s="1" t="s">
        <v>194</v>
      </c>
      <c r="EG410">
        <v>97.26</v>
      </c>
      <c r="EI410">
        <v>81.64</v>
      </c>
      <c r="EJ410">
        <v>1053.1099999999999</v>
      </c>
      <c r="EK410">
        <v>321.8</v>
      </c>
      <c r="EM410" s="1" t="s">
        <v>194</v>
      </c>
      <c r="EP410" s="1" t="s">
        <v>194</v>
      </c>
      <c r="ER410" s="1" t="s">
        <v>194</v>
      </c>
      <c r="ES410">
        <v>296.70999999999998</v>
      </c>
      <c r="EU410" s="1" t="s">
        <v>194</v>
      </c>
    </row>
    <row r="411" spans="1:151" x14ac:dyDescent="0.25">
      <c r="A411" s="2">
        <v>37900</v>
      </c>
      <c r="B411">
        <v>100</v>
      </c>
      <c r="E411">
        <v>301.39999999999998</v>
      </c>
      <c r="G411" s="1" t="s">
        <v>194</v>
      </c>
      <c r="K411">
        <v>1336.29</v>
      </c>
      <c r="N411">
        <v>136.37</v>
      </c>
      <c r="P411">
        <v>255.27</v>
      </c>
      <c r="AC411">
        <v>937.39</v>
      </c>
      <c r="AF411" s="1" t="s">
        <v>194</v>
      </c>
      <c r="AG411" s="1" t="s">
        <v>194</v>
      </c>
      <c r="AH411" s="1" t="s">
        <v>194</v>
      </c>
      <c r="AI411">
        <v>244.4</v>
      </c>
      <c r="AK411">
        <v>40.96</v>
      </c>
      <c r="AL411">
        <v>93.76</v>
      </c>
      <c r="AM411" s="1" t="s">
        <v>194</v>
      </c>
      <c r="AN411" s="1" t="s">
        <v>194</v>
      </c>
      <c r="AO411">
        <v>133.79</v>
      </c>
      <c r="AP411">
        <v>70.94</v>
      </c>
      <c r="AQ411" s="1" t="s">
        <v>194</v>
      </c>
      <c r="AR411">
        <v>169.28</v>
      </c>
      <c r="AS411">
        <v>505.24</v>
      </c>
      <c r="AT411" s="1" t="s">
        <v>194</v>
      </c>
      <c r="AU411">
        <v>147.16</v>
      </c>
      <c r="AV411">
        <v>0.91</v>
      </c>
      <c r="AW411" s="1" t="s">
        <v>194</v>
      </c>
      <c r="AX411" s="1" t="s">
        <v>194</v>
      </c>
      <c r="AY411">
        <v>100</v>
      </c>
      <c r="BA411">
        <v>207.54</v>
      </c>
      <c r="BB411" s="1" t="s">
        <v>194</v>
      </c>
      <c r="BC411">
        <v>4215.91</v>
      </c>
      <c r="BD411">
        <v>120.61</v>
      </c>
      <c r="BF411" s="1" t="s">
        <v>194</v>
      </c>
      <c r="BG411" s="1" t="s">
        <v>194</v>
      </c>
      <c r="BI411" s="1" t="s">
        <v>194</v>
      </c>
      <c r="BJ411" s="1" t="s">
        <v>194</v>
      </c>
      <c r="BL411">
        <v>69.75</v>
      </c>
      <c r="BM411">
        <v>98.27</v>
      </c>
      <c r="BN411">
        <v>100.82</v>
      </c>
      <c r="BO411">
        <v>24.81</v>
      </c>
      <c r="BQ411" s="1" t="s">
        <v>194</v>
      </c>
      <c r="BR411">
        <v>827.14</v>
      </c>
      <c r="BS411">
        <v>1092.05</v>
      </c>
      <c r="BT411" s="1" t="s">
        <v>194</v>
      </c>
      <c r="BU411" s="1" t="s">
        <v>194</v>
      </c>
      <c r="BV411" s="1" t="s">
        <v>194</v>
      </c>
      <c r="BW411" s="1" t="s">
        <v>194</v>
      </c>
      <c r="BX411">
        <v>174.86</v>
      </c>
      <c r="BY411" s="1" t="s">
        <v>194</v>
      </c>
      <c r="BZ411">
        <v>421.96</v>
      </c>
      <c r="CA411" s="1" t="s">
        <v>194</v>
      </c>
      <c r="CB411" s="1" t="s">
        <v>194</v>
      </c>
      <c r="CC411" s="1" t="s">
        <v>194</v>
      </c>
      <c r="CD411" s="1" t="s">
        <v>194</v>
      </c>
      <c r="CE411" s="1" t="s">
        <v>194</v>
      </c>
      <c r="CF411" s="1" t="s">
        <v>194</v>
      </c>
      <c r="CG411" s="1" t="s">
        <v>194</v>
      </c>
      <c r="CH411" s="1" t="s">
        <v>194</v>
      </c>
      <c r="CK411">
        <v>284.95999999999998</v>
      </c>
      <c r="CL411" s="1" t="s">
        <v>194</v>
      </c>
      <c r="CM411">
        <v>782.27</v>
      </c>
      <c r="CN411" s="1" t="s">
        <v>194</v>
      </c>
      <c r="CO411" s="1" t="s">
        <v>194</v>
      </c>
      <c r="CP411" s="1" t="s">
        <v>194</v>
      </c>
      <c r="CQ411" s="1" t="s">
        <v>194</v>
      </c>
      <c r="CR411">
        <v>86.33</v>
      </c>
      <c r="CS411">
        <v>141.88999999999999</v>
      </c>
      <c r="CT411" s="1" t="s">
        <v>194</v>
      </c>
      <c r="CU411">
        <v>24.81</v>
      </c>
      <c r="CV411" s="1" t="s">
        <v>194</v>
      </c>
      <c r="CY411">
        <v>41.44</v>
      </c>
      <c r="CZ411">
        <v>100</v>
      </c>
      <c r="DB411" s="1" t="s">
        <v>194</v>
      </c>
      <c r="DH411">
        <v>652.42999999999995</v>
      </c>
      <c r="DL411" s="1" t="s">
        <v>194</v>
      </c>
      <c r="DM411" s="1" t="s">
        <v>194</v>
      </c>
      <c r="DN411" s="1" t="s">
        <v>194</v>
      </c>
      <c r="DO411">
        <v>203.69</v>
      </c>
      <c r="DR411">
        <v>246.48</v>
      </c>
      <c r="DS411" s="1" t="s">
        <v>194</v>
      </c>
      <c r="DT411" s="1" t="s">
        <v>194</v>
      </c>
      <c r="DU411" s="1" t="s">
        <v>194</v>
      </c>
      <c r="DV411">
        <v>283.43</v>
      </c>
      <c r="DY411">
        <v>110.31</v>
      </c>
      <c r="EA411" s="1" t="s">
        <v>194</v>
      </c>
      <c r="EB411">
        <v>44.18</v>
      </c>
      <c r="EC411" s="1" t="s">
        <v>194</v>
      </c>
      <c r="EG411">
        <v>99.79</v>
      </c>
      <c r="EI411">
        <v>83.18</v>
      </c>
      <c r="EJ411">
        <v>1080.93</v>
      </c>
      <c r="EK411">
        <v>321.8</v>
      </c>
      <c r="EM411" s="1" t="s">
        <v>194</v>
      </c>
      <c r="EP411" s="1" t="s">
        <v>194</v>
      </c>
      <c r="ER411" s="1" t="s">
        <v>194</v>
      </c>
      <c r="ES411">
        <v>286.77999999999997</v>
      </c>
      <c r="EU411" s="1" t="s">
        <v>194</v>
      </c>
    </row>
    <row r="412" spans="1:151" x14ac:dyDescent="0.25">
      <c r="A412" s="2">
        <v>37907</v>
      </c>
      <c r="B412">
        <v>100</v>
      </c>
      <c r="E412">
        <v>284.29000000000002</v>
      </c>
      <c r="G412" s="1" t="s">
        <v>194</v>
      </c>
      <c r="K412">
        <v>1377.94</v>
      </c>
      <c r="N412">
        <v>141.52000000000001</v>
      </c>
      <c r="P412">
        <v>254.3</v>
      </c>
      <c r="AC412">
        <v>955.46</v>
      </c>
      <c r="AF412" s="1" t="s">
        <v>194</v>
      </c>
      <c r="AG412" s="1" t="s">
        <v>194</v>
      </c>
      <c r="AH412" s="1" t="s">
        <v>194</v>
      </c>
      <c r="AI412">
        <v>246.27</v>
      </c>
      <c r="AK412">
        <v>39.79</v>
      </c>
      <c r="AL412">
        <v>93.76</v>
      </c>
      <c r="AM412" s="1" t="s">
        <v>194</v>
      </c>
      <c r="AN412" s="1" t="s">
        <v>194</v>
      </c>
      <c r="AO412">
        <v>137.27000000000001</v>
      </c>
      <c r="AP412">
        <v>70.94</v>
      </c>
      <c r="AQ412" s="1" t="s">
        <v>194</v>
      </c>
      <c r="AR412">
        <v>169.28</v>
      </c>
      <c r="AS412">
        <v>504.35</v>
      </c>
      <c r="AT412" s="1" t="s">
        <v>194</v>
      </c>
      <c r="AU412">
        <v>147.16</v>
      </c>
      <c r="AV412">
        <v>0.91</v>
      </c>
      <c r="AW412" s="1" t="s">
        <v>194</v>
      </c>
      <c r="AX412" s="1" t="s">
        <v>194</v>
      </c>
      <c r="AY412">
        <v>100</v>
      </c>
      <c r="BA412">
        <v>211.11</v>
      </c>
      <c r="BB412" s="1" t="s">
        <v>194</v>
      </c>
      <c r="BC412">
        <v>4215.91</v>
      </c>
      <c r="BD412">
        <v>118.75</v>
      </c>
      <c r="BF412" s="1" t="s">
        <v>194</v>
      </c>
      <c r="BG412" s="1" t="s">
        <v>194</v>
      </c>
      <c r="BI412" s="1" t="s">
        <v>194</v>
      </c>
      <c r="BJ412" s="1" t="s">
        <v>194</v>
      </c>
      <c r="BL412">
        <v>70.45</v>
      </c>
      <c r="BM412">
        <v>98.94</v>
      </c>
      <c r="BN412">
        <v>100.82</v>
      </c>
      <c r="BO412">
        <v>25.07</v>
      </c>
      <c r="BQ412" s="1" t="s">
        <v>194</v>
      </c>
      <c r="BR412">
        <v>850.11</v>
      </c>
      <c r="BS412">
        <v>1083.72</v>
      </c>
      <c r="BT412" s="1" t="s">
        <v>194</v>
      </c>
      <c r="BU412" s="1" t="s">
        <v>194</v>
      </c>
      <c r="BV412" s="1" t="s">
        <v>194</v>
      </c>
      <c r="BW412" s="1" t="s">
        <v>194</v>
      </c>
      <c r="BX412">
        <v>171.36</v>
      </c>
      <c r="BY412" s="1" t="s">
        <v>194</v>
      </c>
      <c r="BZ412">
        <v>421.96</v>
      </c>
      <c r="CA412" s="1" t="s">
        <v>194</v>
      </c>
      <c r="CB412" s="1" t="s">
        <v>194</v>
      </c>
      <c r="CC412" s="1" t="s">
        <v>194</v>
      </c>
      <c r="CD412" s="1" t="s">
        <v>194</v>
      </c>
      <c r="CE412" s="1" t="s">
        <v>194</v>
      </c>
      <c r="CF412" s="1" t="s">
        <v>194</v>
      </c>
      <c r="CG412" s="1" t="s">
        <v>194</v>
      </c>
      <c r="CH412" s="1" t="s">
        <v>194</v>
      </c>
      <c r="CK412">
        <v>374.01</v>
      </c>
      <c r="CL412" s="1" t="s">
        <v>194</v>
      </c>
      <c r="CM412">
        <v>782.27</v>
      </c>
      <c r="CN412" s="1" t="s">
        <v>194</v>
      </c>
      <c r="CO412" s="1" t="s">
        <v>194</v>
      </c>
      <c r="CP412" s="1" t="s">
        <v>194</v>
      </c>
      <c r="CQ412" s="1" t="s">
        <v>194</v>
      </c>
      <c r="CR412">
        <v>86.33</v>
      </c>
      <c r="CS412">
        <v>141.16</v>
      </c>
      <c r="CT412" s="1" t="s">
        <v>194</v>
      </c>
      <c r="CU412">
        <v>25.3</v>
      </c>
      <c r="CV412" s="1" t="s">
        <v>194</v>
      </c>
      <c r="CY412">
        <v>40.81</v>
      </c>
      <c r="CZ412">
        <v>100</v>
      </c>
      <c r="DB412" s="1" t="s">
        <v>194</v>
      </c>
      <c r="DH412">
        <v>673.52</v>
      </c>
      <c r="DL412" s="1" t="s">
        <v>194</v>
      </c>
      <c r="DM412" s="1" t="s">
        <v>194</v>
      </c>
      <c r="DN412" s="1" t="s">
        <v>194</v>
      </c>
      <c r="DO412">
        <v>206.12</v>
      </c>
      <c r="DR412">
        <v>246.48</v>
      </c>
      <c r="DS412" s="1" t="s">
        <v>194</v>
      </c>
      <c r="DT412" s="1" t="s">
        <v>194</v>
      </c>
      <c r="DU412" s="1" t="s">
        <v>194</v>
      </c>
      <c r="DV412">
        <v>296.52999999999997</v>
      </c>
      <c r="DY412">
        <v>110.31</v>
      </c>
      <c r="EA412" s="1" t="s">
        <v>194</v>
      </c>
      <c r="EB412">
        <v>44.18</v>
      </c>
      <c r="EC412" s="1" t="s">
        <v>194</v>
      </c>
      <c r="EG412">
        <v>102.07</v>
      </c>
      <c r="EI412">
        <v>86.07</v>
      </c>
      <c r="EJ412">
        <v>1075.23</v>
      </c>
      <c r="EK412">
        <v>321.8</v>
      </c>
      <c r="EM412" s="1" t="s">
        <v>194</v>
      </c>
      <c r="EP412" s="1" t="s">
        <v>194</v>
      </c>
      <c r="ER412" s="1" t="s">
        <v>194</v>
      </c>
      <c r="ES412">
        <v>294.77999999999997</v>
      </c>
      <c r="EU412" s="1" t="s">
        <v>194</v>
      </c>
    </row>
    <row r="413" spans="1:151" x14ac:dyDescent="0.25">
      <c r="A413" s="2">
        <v>37914</v>
      </c>
      <c r="B413">
        <v>100</v>
      </c>
      <c r="E413">
        <v>284.83999999999997</v>
      </c>
      <c r="G413" s="1" t="s">
        <v>194</v>
      </c>
      <c r="K413">
        <v>1374.35</v>
      </c>
      <c r="N413">
        <v>140.35</v>
      </c>
      <c r="P413">
        <v>255.27</v>
      </c>
      <c r="AC413">
        <v>948.76</v>
      </c>
      <c r="AF413" s="1" t="s">
        <v>194</v>
      </c>
      <c r="AG413" s="1" t="s">
        <v>194</v>
      </c>
      <c r="AH413" s="1" t="s">
        <v>194</v>
      </c>
      <c r="AI413">
        <v>246.27</v>
      </c>
      <c r="AK413">
        <v>42.1</v>
      </c>
      <c r="AL413">
        <v>93.76</v>
      </c>
      <c r="AM413" s="1" t="s">
        <v>194</v>
      </c>
      <c r="AN413" s="1" t="s">
        <v>194</v>
      </c>
      <c r="AO413">
        <v>137.44</v>
      </c>
      <c r="AP413">
        <v>70.94</v>
      </c>
      <c r="AQ413" s="1" t="s">
        <v>194</v>
      </c>
      <c r="AR413">
        <v>169.28</v>
      </c>
      <c r="AS413">
        <v>505.24</v>
      </c>
      <c r="AT413" s="1" t="s">
        <v>194</v>
      </c>
      <c r="AU413">
        <v>147.16</v>
      </c>
      <c r="AV413">
        <v>0.91</v>
      </c>
      <c r="AW413" s="1" t="s">
        <v>194</v>
      </c>
      <c r="AX413" s="1" t="s">
        <v>194</v>
      </c>
      <c r="AY413">
        <v>100</v>
      </c>
      <c r="BA413">
        <v>215.23</v>
      </c>
      <c r="BB413" s="1" t="s">
        <v>194</v>
      </c>
      <c r="BC413">
        <v>4215.91</v>
      </c>
      <c r="BD413">
        <v>122.04</v>
      </c>
      <c r="BF413" s="1" t="s">
        <v>194</v>
      </c>
      <c r="BG413" s="1" t="s">
        <v>194</v>
      </c>
      <c r="BI413" s="1" t="s">
        <v>194</v>
      </c>
      <c r="BJ413" s="1" t="s">
        <v>194</v>
      </c>
      <c r="BL413">
        <v>71.06</v>
      </c>
      <c r="BM413">
        <v>92.16</v>
      </c>
      <c r="BN413">
        <v>100.82</v>
      </c>
      <c r="BO413">
        <v>24.54</v>
      </c>
      <c r="BQ413" s="1" t="s">
        <v>194</v>
      </c>
      <c r="BR413">
        <v>844.23</v>
      </c>
      <c r="BS413">
        <v>1087.8800000000001</v>
      </c>
      <c r="BT413" s="1" t="s">
        <v>194</v>
      </c>
      <c r="BU413" s="1" t="s">
        <v>194</v>
      </c>
      <c r="BV413" s="1" t="s">
        <v>194</v>
      </c>
      <c r="BW413" s="1" t="s">
        <v>194</v>
      </c>
      <c r="BX413">
        <v>179.05</v>
      </c>
      <c r="BY413" s="1" t="s">
        <v>194</v>
      </c>
      <c r="BZ413">
        <v>421.96</v>
      </c>
      <c r="CA413" s="1" t="s">
        <v>194</v>
      </c>
      <c r="CB413" s="1" t="s">
        <v>194</v>
      </c>
      <c r="CC413" s="1" t="s">
        <v>194</v>
      </c>
      <c r="CD413" s="1" t="s">
        <v>194</v>
      </c>
      <c r="CE413" s="1" t="s">
        <v>194</v>
      </c>
      <c r="CF413" s="1" t="s">
        <v>194</v>
      </c>
      <c r="CG413" s="1" t="s">
        <v>194</v>
      </c>
      <c r="CH413" s="1" t="s">
        <v>194</v>
      </c>
      <c r="CK413">
        <v>344.33</v>
      </c>
      <c r="CL413" s="1" t="s">
        <v>194</v>
      </c>
      <c r="CM413">
        <v>782.27</v>
      </c>
      <c r="CN413" s="1" t="s">
        <v>194</v>
      </c>
      <c r="CO413" s="1" t="s">
        <v>194</v>
      </c>
      <c r="CP413" s="1" t="s">
        <v>194</v>
      </c>
      <c r="CQ413" s="1" t="s">
        <v>194</v>
      </c>
      <c r="CR413">
        <v>86.33</v>
      </c>
      <c r="CS413">
        <v>146.28</v>
      </c>
      <c r="CT413" s="1" t="s">
        <v>194</v>
      </c>
      <c r="CU413">
        <v>25.79</v>
      </c>
      <c r="CV413" s="1" t="s">
        <v>194</v>
      </c>
      <c r="CY413">
        <v>41.44</v>
      </c>
      <c r="CZ413">
        <v>100</v>
      </c>
      <c r="DB413" s="1" t="s">
        <v>194</v>
      </c>
      <c r="DH413">
        <v>662.09</v>
      </c>
      <c r="DL413" s="1" t="s">
        <v>194</v>
      </c>
      <c r="DM413" s="1" t="s">
        <v>194</v>
      </c>
      <c r="DN413" s="1" t="s">
        <v>194</v>
      </c>
      <c r="DO413">
        <v>205.76</v>
      </c>
      <c r="DR413">
        <v>246.48</v>
      </c>
      <c r="DS413" s="1" t="s">
        <v>194</v>
      </c>
      <c r="DT413" s="1" t="s">
        <v>194</v>
      </c>
      <c r="DU413" s="1" t="s">
        <v>194</v>
      </c>
      <c r="DV413">
        <v>294.51</v>
      </c>
      <c r="DY413">
        <v>110.23</v>
      </c>
      <c r="EA413" s="1" t="s">
        <v>194</v>
      </c>
      <c r="EB413">
        <v>44.18</v>
      </c>
      <c r="EC413" s="1" t="s">
        <v>194</v>
      </c>
      <c r="EG413">
        <v>104.13</v>
      </c>
      <c r="EI413">
        <v>86.07</v>
      </c>
      <c r="EJ413">
        <v>1069.52</v>
      </c>
      <c r="EK413">
        <v>321.8</v>
      </c>
      <c r="EM413" s="1" t="s">
        <v>194</v>
      </c>
      <c r="EP413" s="1" t="s">
        <v>194</v>
      </c>
      <c r="ER413" s="1" t="s">
        <v>194</v>
      </c>
      <c r="ES413">
        <v>303.33</v>
      </c>
      <c r="EU413" s="1" t="s">
        <v>194</v>
      </c>
    </row>
    <row r="414" spans="1:151" x14ac:dyDescent="0.25">
      <c r="A414" s="2">
        <v>37921</v>
      </c>
      <c r="B414">
        <v>100</v>
      </c>
      <c r="E414">
        <v>294.77</v>
      </c>
      <c r="G414" s="1" t="s">
        <v>194</v>
      </c>
      <c r="K414">
        <v>1365.96</v>
      </c>
      <c r="N414">
        <v>137.72999999999999</v>
      </c>
      <c r="P414">
        <v>250.45</v>
      </c>
      <c r="AC414">
        <v>936.4</v>
      </c>
      <c r="AF414" s="1" t="s">
        <v>194</v>
      </c>
      <c r="AG414" s="1" t="s">
        <v>194</v>
      </c>
      <c r="AH414" s="1" t="s">
        <v>194</v>
      </c>
      <c r="AI414">
        <v>249.15</v>
      </c>
      <c r="AK414">
        <v>41.48</v>
      </c>
      <c r="AL414">
        <v>93.76</v>
      </c>
      <c r="AM414" s="1" t="s">
        <v>194</v>
      </c>
      <c r="AN414" s="1" t="s">
        <v>194</v>
      </c>
      <c r="AO414">
        <v>139.18</v>
      </c>
      <c r="AP414">
        <v>70.94</v>
      </c>
      <c r="AQ414" s="1" t="s">
        <v>194</v>
      </c>
      <c r="AR414">
        <v>169.28</v>
      </c>
      <c r="AS414">
        <v>500.34</v>
      </c>
      <c r="AT414" s="1" t="s">
        <v>194</v>
      </c>
      <c r="AU414">
        <v>147.16</v>
      </c>
      <c r="AV414">
        <v>0.91</v>
      </c>
      <c r="AW414" s="1" t="s">
        <v>194</v>
      </c>
      <c r="AX414" s="1" t="s">
        <v>194</v>
      </c>
      <c r="AY414">
        <v>100</v>
      </c>
      <c r="BA414">
        <v>210.73</v>
      </c>
      <c r="BB414" s="1" t="s">
        <v>194</v>
      </c>
      <c r="BC414">
        <v>4215.91</v>
      </c>
      <c r="BD414">
        <v>122.74</v>
      </c>
      <c r="BF414" s="1" t="s">
        <v>194</v>
      </c>
      <c r="BG414" s="1" t="s">
        <v>194</v>
      </c>
      <c r="BI414" s="1" t="s">
        <v>194</v>
      </c>
      <c r="BJ414" s="1" t="s">
        <v>194</v>
      </c>
      <c r="BL414">
        <v>70.5</v>
      </c>
      <c r="BM414">
        <v>92.33</v>
      </c>
      <c r="BN414">
        <v>100.82</v>
      </c>
      <c r="BO414">
        <v>24.27</v>
      </c>
      <c r="BQ414" s="1" t="s">
        <v>194</v>
      </c>
      <c r="BR414">
        <v>839.45</v>
      </c>
      <c r="BS414">
        <v>1142.07</v>
      </c>
      <c r="BT414" s="1" t="s">
        <v>194</v>
      </c>
      <c r="BU414" s="1" t="s">
        <v>194</v>
      </c>
      <c r="BV414" s="1" t="s">
        <v>194</v>
      </c>
      <c r="BW414" s="1" t="s">
        <v>194</v>
      </c>
      <c r="BX414">
        <v>179.75</v>
      </c>
      <c r="BY414" s="1" t="s">
        <v>194</v>
      </c>
      <c r="BZ414">
        <v>421.96</v>
      </c>
      <c r="CA414" s="1" t="s">
        <v>194</v>
      </c>
      <c r="CB414" s="1" t="s">
        <v>194</v>
      </c>
      <c r="CC414" s="1" t="s">
        <v>194</v>
      </c>
      <c r="CD414" s="1" t="s">
        <v>194</v>
      </c>
      <c r="CE414" s="1" t="s">
        <v>194</v>
      </c>
      <c r="CF414" s="1" t="s">
        <v>194</v>
      </c>
      <c r="CG414" s="1" t="s">
        <v>194</v>
      </c>
      <c r="CH414" s="1" t="s">
        <v>194</v>
      </c>
      <c r="CK414">
        <v>356.2</v>
      </c>
      <c r="CL414" s="1" t="s">
        <v>194</v>
      </c>
      <c r="CM414">
        <v>782.27</v>
      </c>
      <c r="CN414" s="1" t="s">
        <v>194</v>
      </c>
      <c r="CO414" s="1" t="s">
        <v>194</v>
      </c>
      <c r="CP414" s="1" t="s">
        <v>194</v>
      </c>
      <c r="CQ414" s="1" t="s">
        <v>194</v>
      </c>
      <c r="CR414">
        <v>86.33</v>
      </c>
      <c r="CS414">
        <v>147.01</v>
      </c>
      <c r="CT414" s="1" t="s">
        <v>194</v>
      </c>
      <c r="CU414">
        <v>25.93</v>
      </c>
      <c r="CV414" s="1" t="s">
        <v>194</v>
      </c>
      <c r="CY414">
        <v>41.86</v>
      </c>
      <c r="CZ414">
        <v>100</v>
      </c>
      <c r="DB414" s="1" t="s">
        <v>194</v>
      </c>
      <c r="DH414">
        <v>672.81</v>
      </c>
      <c r="DL414" s="1" t="s">
        <v>194</v>
      </c>
      <c r="DM414" s="1" t="s">
        <v>194</v>
      </c>
      <c r="DN414" s="1" t="s">
        <v>194</v>
      </c>
      <c r="DO414">
        <v>207.83</v>
      </c>
      <c r="DR414">
        <v>246.48</v>
      </c>
      <c r="DS414" s="1" t="s">
        <v>194</v>
      </c>
      <c r="DT414" s="1" t="s">
        <v>194</v>
      </c>
      <c r="DU414" s="1" t="s">
        <v>194</v>
      </c>
      <c r="DV414">
        <v>284.70999999999998</v>
      </c>
      <c r="DY414">
        <v>110.23</v>
      </c>
      <c r="EA414" s="1" t="s">
        <v>194</v>
      </c>
      <c r="EB414">
        <v>44.18</v>
      </c>
      <c r="EC414" s="1" t="s">
        <v>194</v>
      </c>
      <c r="EG414">
        <v>101.66</v>
      </c>
      <c r="EI414">
        <v>86.69</v>
      </c>
      <c r="EJ414">
        <v>1080.93</v>
      </c>
      <c r="EK414">
        <v>321.8</v>
      </c>
      <c r="EM414" s="1" t="s">
        <v>194</v>
      </c>
      <c r="EP414" s="1" t="s">
        <v>194</v>
      </c>
      <c r="ER414" s="1" t="s">
        <v>194</v>
      </c>
      <c r="ES414">
        <v>299.47000000000003</v>
      </c>
      <c r="EU414" s="1" t="s">
        <v>194</v>
      </c>
    </row>
    <row r="415" spans="1:151" x14ac:dyDescent="0.25">
      <c r="A415" s="2">
        <v>37928</v>
      </c>
      <c r="B415">
        <v>100</v>
      </c>
      <c r="E415">
        <v>309.13</v>
      </c>
      <c r="G415" s="1" t="s">
        <v>194</v>
      </c>
      <c r="K415">
        <v>1401.91</v>
      </c>
      <c r="N415">
        <v>150.18</v>
      </c>
      <c r="P415">
        <v>253.34</v>
      </c>
      <c r="AC415">
        <v>985.59</v>
      </c>
      <c r="AF415" s="1" t="s">
        <v>194</v>
      </c>
      <c r="AG415" s="1" t="s">
        <v>194</v>
      </c>
      <c r="AH415" s="1" t="s">
        <v>194</v>
      </c>
      <c r="AI415">
        <v>261.64999999999998</v>
      </c>
      <c r="AK415">
        <v>41.27</v>
      </c>
      <c r="AL415">
        <v>93.76</v>
      </c>
      <c r="AM415" s="1" t="s">
        <v>194</v>
      </c>
      <c r="AN415" s="1" t="s">
        <v>194</v>
      </c>
      <c r="AO415">
        <v>135</v>
      </c>
      <c r="AP415">
        <v>70.94</v>
      </c>
      <c r="AQ415" s="1" t="s">
        <v>194</v>
      </c>
      <c r="AR415">
        <v>169.28</v>
      </c>
      <c r="AS415">
        <v>507.02</v>
      </c>
      <c r="AT415" s="1" t="s">
        <v>194</v>
      </c>
      <c r="AU415">
        <v>147.16</v>
      </c>
      <c r="AV415">
        <v>0.91</v>
      </c>
      <c r="AW415" s="1" t="s">
        <v>194</v>
      </c>
      <c r="AX415" s="1" t="s">
        <v>194</v>
      </c>
      <c r="AY415">
        <v>100</v>
      </c>
      <c r="BA415">
        <v>216.64</v>
      </c>
      <c r="BB415" s="1" t="s">
        <v>194</v>
      </c>
      <c r="BC415">
        <v>4215.91</v>
      </c>
      <c r="BD415">
        <v>129.38</v>
      </c>
      <c r="BF415" s="1" t="s">
        <v>194</v>
      </c>
      <c r="BG415" s="1" t="s">
        <v>194</v>
      </c>
      <c r="BI415" s="1" t="s">
        <v>194</v>
      </c>
      <c r="BJ415" s="1" t="s">
        <v>194</v>
      </c>
      <c r="BL415">
        <v>70.5</v>
      </c>
      <c r="BM415">
        <v>96.74</v>
      </c>
      <c r="BN415">
        <v>100.82</v>
      </c>
      <c r="BO415">
        <v>24.54</v>
      </c>
      <c r="BQ415" s="1" t="s">
        <v>194</v>
      </c>
      <c r="BR415">
        <v>832.65</v>
      </c>
      <c r="BS415">
        <v>1250.44</v>
      </c>
      <c r="BT415" s="1" t="s">
        <v>194</v>
      </c>
      <c r="BU415" s="1" t="s">
        <v>194</v>
      </c>
      <c r="BV415" s="1" t="s">
        <v>194</v>
      </c>
      <c r="BW415" s="1" t="s">
        <v>194</v>
      </c>
      <c r="BX415">
        <v>190.59</v>
      </c>
      <c r="BY415" s="1" t="s">
        <v>194</v>
      </c>
      <c r="BZ415">
        <v>421.96</v>
      </c>
      <c r="CA415" s="1" t="s">
        <v>194</v>
      </c>
      <c r="CB415" s="1" t="s">
        <v>194</v>
      </c>
      <c r="CC415" s="1" t="s">
        <v>194</v>
      </c>
      <c r="CD415" s="1" t="s">
        <v>194</v>
      </c>
      <c r="CE415" s="1" t="s">
        <v>194</v>
      </c>
      <c r="CF415" s="1" t="s">
        <v>194</v>
      </c>
      <c r="CG415" s="1" t="s">
        <v>194</v>
      </c>
      <c r="CH415" s="1" t="s">
        <v>194</v>
      </c>
      <c r="CK415">
        <v>355.01</v>
      </c>
      <c r="CL415" s="1" t="s">
        <v>194</v>
      </c>
      <c r="CM415">
        <v>782.27</v>
      </c>
      <c r="CN415" s="1" t="s">
        <v>194</v>
      </c>
      <c r="CO415" s="1" t="s">
        <v>194</v>
      </c>
      <c r="CP415" s="1" t="s">
        <v>194</v>
      </c>
      <c r="CQ415" s="1" t="s">
        <v>194</v>
      </c>
      <c r="CR415">
        <v>86.33</v>
      </c>
      <c r="CS415">
        <v>149.19999999999999</v>
      </c>
      <c r="CT415" s="1" t="s">
        <v>194</v>
      </c>
      <c r="CU415">
        <v>26.21</v>
      </c>
      <c r="CV415" s="1" t="s">
        <v>194</v>
      </c>
      <c r="CY415">
        <v>42.28</v>
      </c>
      <c r="CZ415">
        <v>100</v>
      </c>
      <c r="DB415" s="1" t="s">
        <v>194</v>
      </c>
      <c r="DH415">
        <v>717.09</v>
      </c>
      <c r="DL415" s="1" t="s">
        <v>194</v>
      </c>
      <c r="DM415" s="1" t="s">
        <v>194</v>
      </c>
      <c r="DN415" s="1" t="s">
        <v>194</v>
      </c>
      <c r="DO415">
        <v>209.91</v>
      </c>
      <c r="DR415">
        <v>246.48</v>
      </c>
      <c r="DS415" s="1" t="s">
        <v>194</v>
      </c>
      <c r="DT415" s="1" t="s">
        <v>194</v>
      </c>
      <c r="DU415" s="1" t="s">
        <v>194</v>
      </c>
      <c r="DV415">
        <v>295.06</v>
      </c>
      <c r="DY415">
        <v>110.23</v>
      </c>
      <c r="EA415" s="1" t="s">
        <v>194</v>
      </c>
      <c r="EB415">
        <v>44.18</v>
      </c>
      <c r="EC415" s="1" t="s">
        <v>194</v>
      </c>
      <c r="EG415">
        <v>102.21</v>
      </c>
      <c r="EI415">
        <v>90.39</v>
      </c>
      <c r="EJ415">
        <v>1079.58</v>
      </c>
      <c r="EK415">
        <v>321.8</v>
      </c>
      <c r="EM415" s="1" t="s">
        <v>194</v>
      </c>
      <c r="EP415" s="1" t="s">
        <v>194</v>
      </c>
      <c r="ER415" s="1" t="s">
        <v>194</v>
      </c>
      <c r="ES415">
        <v>304.70999999999998</v>
      </c>
      <c r="EU415" s="1" t="s">
        <v>194</v>
      </c>
    </row>
    <row r="416" spans="1:151" x14ac:dyDescent="0.25">
      <c r="A416" s="2">
        <v>37935</v>
      </c>
      <c r="B416">
        <v>100</v>
      </c>
      <c r="E416">
        <v>305.82</v>
      </c>
      <c r="G416" s="1" t="s">
        <v>194</v>
      </c>
      <c r="K416">
        <v>1434.26</v>
      </c>
      <c r="N416">
        <v>150.27000000000001</v>
      </c>
      <c r="P416">
        <v>253.27</v>
      </c>
      <c r="AC416">
        <v>994.09</v>
      </c>
      <c r="AF416" s="1" t="s">
        <v>194</v>
      </c>
      <c r="AG416" s="1" t="s">
        <v>194</v>
      </c>
      <c r="AH416" s="1" t="s">
        <v>194</v>
      </c>
      <c r="AI416">
        <v>259.23</v>
      </c>
      <c r="AK416">
        <v>42.1</v>
      </c>
      <c r="AL416">
        <v>93.76</v>
      </c>
      <c r="AM416" s="1" t="s">
        <v>194</v>
      </c>
      <c r="AN416" s="1" t="s">
        <v>194</v>
      </c>
      <c r="AO416">
        <v>150.49</v>
      </c>
      <c r="AP416">
        <v>70.94</v>
      </c>
      <c r="AQ416" s="1" t="s">
        <v>194</v>
      </c>
      <c r="AR416">
        <v>169.28</v>
      </c>
      <c r="AS416">
        <v>529.28</v>
      </c>
      <c r="AT416" s="1" t="s">
        <v>194</v>
      </c>
      <c r="AU416">
        <v>147.16</v>
      </c>
      <c r="AV416">
        <v>0.91</v>
      </c>
      <c r="AW416" s="1" t="s">
        <v>194</v>
      </c>
      <c r="AX416" s="1" t="s">
        <v>194</v>
      </c>
      <c r="AY416">
        <v>100</v>
      </c>
      <c r="BA416">
        <v>219.93</v>
      </c>
      <c r="BB416" s="1" t="s">
        <v>194</v>
      </c>
      <c r="BC416">
        <v>4215.91</v>
      </c>
      <c r="BD416">
        <v>127.75</v>
      </c>
      <c r="BF416" s="1" t="s">
        <v>194</v>
      </c>
      <c r="BG416" s="1" t="s">
        <v>194</v>
      </c>
      <c r="BI416" s="1" t="s">
        <v>194</v>
      </c>
      <c r="BJ416" s="1" t="s">
        <v>194</v>
      </c>
      <c r="BL416">
        <v>71.41</v>
      </c>
      <c r="BM416">
        <v>93.85</v>
      </c>
      <c r="BN416">
        <v>100.82</v>
      </c>
      <c r="BO416">
        <v>25.81</v>
      </c>
      <c r="BQ416" s="1" t="s">
        <v>194</v>
      </c>
      <c r="BR416">
        <v>836.69</v>
      </c>
      <c r="BS416">
        <v>1215.43</v>
      </c>
      <c r="BT416" s="1" t="s">
        <v>194</v>
      </c>
      <c r="BU416" s="1" t="s">
        <v>194</v>
      </c>
      <c r="BV416" s="1" t="s">
        <v>194</v>
      </c>
      <c r="BW416" s="1" t="s">
        <v>194</v>
      </c>
      <c r="BX416">
        <v>193.39</v>
      </c>
      <c r="BY416" s="1" t="s">
        <v>194</v>
      </c>
      <c r="BZ416">
        <v>421.96</v>
      </c>
      <c r="CA416" s="1" t="s">
        <v>194</v>
      </c>
      <c r="CB416" s="1" t="s">
        <v>194</v>
      </c>
      <c r="CC416" s="1" t="s">
        <v>194</v>
      </c>
      <c r="CD416" s="1" t="s">
        <v>194</v>
      </c>
      <c r="CE416" s="1" t="s">
        <v>194</v>
      </c>
      <c r="CF416" s="1" t="s">
        <v>194</v>
      </c>
      <c r="CG416" s="1" t="s">
        <v>194</v>
      </c>
      <c r="CH416" s="1" t="s">
        <v>194</v>
      </c>
      <c r="CK416">
        <v>356.2</v>
      </c>
      <c r="CL416" s="1" t="s">
        <v>194</v>
      </c>
      <c r="CM416">
        <v>782.27</v>
      </c>
      <c r="CN416" s="1" t="s">
        <v>194</v>
      </c>
      <c r="CO416" s="1" t="s">
        <v>194</v>
      </c>
      <c r="CP416" s="1" t="s">
        <v>194</v>
      </c>
      <c r="CQ416" s="1" t="s">
        <v>194</v>
      </c>
      <c r="CR416">
        <v>86.33</v>
      </c>
      <c r="CS416">
        <v>149.93</v>
      </c>
      <c r="CT416" s="1" t="s">
        <v>194</v>
      </c>
      <c r="CU416">
        <v>27.05</v>
      </c>
      <c r="CV416" s="1" t="s">
        <v>194</v>
      </c>
      <c r="CY416">
        <v>42.28</v>
      </c>
      <c r="CZ416">
        <v>100</v>
      </c>
      <c r="DB416" s="1" t="s">
        <v>194</v>
      </c>
      <c r="DH416">
        <v>714.23</v>
      </c>
      <c r="DL416" s="1" t="s">
        <v>194</v>
      </c>
      <c r="DM416" s="1" t="s">
        <v>194</v>
      </c>
      <c r="DN416" s="1" t="s">
        <v>194</v>
      </c>
      <c r="DO416">
        <v>211.98</v>
      </c>
      <c r="DR416">
        <v>246.48</v>
      </c>
      <c r="DS416" s="1" t="s">
        <v>194</v>
      </c>
      <c r="DT416" s="1" t="s">
        <v>194</v>
      </c>
      <c r="DU416" s="1" t="s">
        <v>194</v>
      </c>
      <c r="DV416">
        <v>291.67</v>
      </c>
      <c r="DY416">
        <v>107.68</v>
      </c>
      <c r="EA416" s="1" t="s">
        <v>194</v>
      </c>
      <c r="EB416">
        <v>44.18</v>
      </c>
      <c r="EC416" s="1" t="s">
        <v>194</v>
      </c>
      <c r="EG416">
        <v>102.99</v>
      </c>
      <c r="EI416">
        <v>89.77</v>
      </c>
      <c r="EJ416">
        <v>1073.1400000000001</v>
      </c>
      <c r="EK416">
        <v>321.8</v>
      </c>
      <c r="EM416" s="1" t="s">
        <v>194</v>
      </c>
      <c r="EP416" s="1" t="s">
        <v>194</v>
      </c>
      <c r="ER416" s="1" t="s">
        <v>194</v>
      </c>
      <c r="ES416">
        <v>315.74</v>
      </c>
      <c r="EU416" s="1" t="s">
        <v>194</v>
      </c>
    </row>
    <row r="417" spans="1:151" x14ac:dyDescent="0.25">
      <c r="A417" s="2">
        <v>37942</v>
      </c>
      <c r="B417">
        <v>100</v>
      </c>
      <c r="E417">
        <v>294.77</v>
      </c>
      <c r="G417" s="1" t="s">
        <v>194</v>
      </c>
      <c r="K417">
        <v>1408.08</v>
      </c>
      <c r="N417">
        <v>160.88</v>
      </c>
      <c r="P417">
        <v>250.18</v>
      </c>
      <c r="AC417">
        <v>997.7</v>
      </c>
      <c r="AF417" s="1" t="s">
        <v>194</v>
      </c>
      <c r="AG417" s="1" t="s">
        <v>194</v>
      </c>
      <c r="AH417" s="1" t="s">
        <v>194</v>
      </c>
      <c r="AI417">
        <v>254.05</v>
      </c>
      <c r="AK417">
        <v>43.02</v>
      </c>
      <c r="AL417">
        <v>93.76</v>
      </c>
      <c r="AM417" s="1" t="s">
        <v>194</v>
      </c>
      <c r="AN417" s="1" t="s">
        <v>194</v>
      </c>
      <c r="AO417">
        <v>151.36000000000001</v>
      </c>
      <c r="AP417">
        <v>70.94</v>
      </c>
      <c r="AQ417" s="1" t="s">
        <v>194</v>
      </c>
      <c r="AR417">
        <v>169.28</v>
      </c>
      <c r="AS417">
        <v>522.44000000000005</v>
      </c>
      <c r="AT417" s="1" t="s">
        <v>194</v>
      </c>
      <c r="AU417">
        <v>147.16</v>
      </c>
      <c r="AV417">
        <v>0.91</v>
      </c>
      <c r="AW417" s="1" t="s">
        <v>194</v>
      </c>
      <c r="AX417" s="1" t="s">
        <v>194</v>
      </c>
      <c r="AY417">
        <v>100</v>
      </c>
      <c r="BA417">
        <v>222.38</v>
      </c>
      <c r="BB417" s="1" t="s">
        <v>194</v>
      </c>
      <c r="BC417">
        <v>4215.91</v>
      </c>
      <c r="BD417">
        <v>125.56</v>
      </c>
      <c r="BF417" s="1" t="s">
        <v>194</v>
      </c>
      <c r="BG417" s="1" t="s">
        <v>194</v>
      </c>
      <c r="BI417" s="1" t="s">
        <v>194</v>
      </c>
      <c r="BJ417" s="1" t="s">
        <v>194</v>
      </c>
      <c r="BL417">
        <v>71.459999999999994</v>
      </c>
      <c r="BM417">
        <v>92.49</v>
      </c>
      <c r="BN417">
        <v>100.82</v>
      </c>
      <c r="BO417">
        <v>24.41</v>
      </c>
      <c r="BQ417" s="1" t="s">
        <v>194</v>
      </c>
      <c r="BR417">
        <v>843.68</v>
      </c>
      <c r="BS417">
        <v>1212.0899999999999</v>
      </c>
      <c r="BT417" s="1" t="s">
        <v>194</v>
      </c>
      <c r="BU417" s="1" t="s">
        <v>194</v>
      </c>
      <c r="BV417" s="1" t="s">
        <v>194</v>
      </c>
      <c r="BW417" s="1" t="s">
        <v>194</v>
      </c>
      <c r="BX417">
        <v>195.84</v>
      </c>
      <c r="BY417" s="1" t="s">
        <v>194</v>
      </c>
      <c r="BZ417">
        <v>421.96</v>
      </c>
      <c r="CA417" s="1" t="s">
        <v>194</v>
      </c>
      <c r="CB417" s="1" t="s">
        <v>194</v>
      </c>
      <c r="CC417" s="1" t="s">
        <v>194</v>
      </c>
      <c r="CD417" s="1" t="s">
        <v>194</v>
      </c>
      <c r="CE417" s="1" t="s">
        <v>194</v>
      </c>
      <c r="CF417" s="1" t="s">
        <v>194</v>
      </c>
      <c r="CG417" s="1" t="s">
        <v>194</v>
      </c>
      <c r="CH417" s="1" t="s">
        <v>194</v>
      </c>
      <c r="CK417">
        <v>368.07</v>
      </c>
      <c r="CL417" s="1" t="s">
        <v>194</v>
      </c>
      <c r="CM417">
        <v>782.27</v>
      </c>
      <c r="CN417" s="1" t="s">
        <v>194</v>
      </c>
      <c r="CO417" s="1" t="s">
        <v>194</v>
      </c>
      <c r="CP417" s="1" t="s">
        <v>194</v>
      </c>
      <c r="CQ417" s="1" t="s">
        <v>194</v>
      </c>
      <c r="CR417">
        <v>86.33</v>
      </c>
      <c r="CS417">
        <v>147.38</v>
      </c>
      <c r="CT417" s="1" t="s">
        <v>194</v>
      </c>
      <c r="CU417">
        <v>26.98</v>
      </c>
      <c r="CV417" s="1" t="s">
        <v>194</v>
      </c>
      <c r="CY417">
        <v>42.28</v>
      </c>
      <c r="CZ417">
        <v>100</v>
      </c>
      <c r="DB417" s="1" t="s">
        <v>194</v>
      </c>
      <c r="DH417">
        <v>699.95</v>
      </c>
      <c r="DL417" s="1" t="s">
        <v>194</v>
      </c>
      <c r="DM417" s="1" t="s">
        <v>194</v>
      </c>
      <c r="DN417" s="1" t="s">
        <v>194</v>
      </c>
      <c r="DO417">
        <v>211.39</v>
      </c>
      <c r="DR417">
        <v>246.48</v>
      </c>
      <c r="DS417" s="1" t="s">
        <v>194</v>
      </c>
      <c r="DT417" s="1" t="s">
        <v>194</v>
      </c>
      <c r="DU417" s="1" t="s">
        <v>194</v>
      </c>
      <c r="DV417">
        <v>286.63</v>
      </c>
      <c r="DY417">
        <v>107.68</v>
      </c>
      <c r="EA417" s="1" t="s">
        <v>194</v>
      </c>
      <c r="EB417">
        <v>44.18</v>
      </c>
      <c r="EC417" s="1" t="s">
        <v>194</v>
      </c>
      <c r="EG417">
        <v>103.05</v>
      </c>
      <c r="EI417">
        <v>87.82</v>
      </c>
      <c r="EJ417">
        <v>1060.97</v>
      </c>
      <c r="EK417">
        <v>321.8</v>
      </c>
      <c r="EM417" s="1" t="s">
        <v>194</v>
      </c>
      <c r="EP417" s="1" t="s">
        <v>194</v>
      </c>
      <c r="ER417" s="1" t="s">
        <v>194</v>
      </c>
      <c r="ES417">
        <v>319.87</v>
      </c>
      <c r="EU417" s="1" t="s">
        <v>194</v>
      </c>
    </row>
    <row r="418" spans="1:151" x14ac:dyDescent="0.25">
      <c r="A418" s="2">
        <v>37949</v>
      </c>
      <c r="B418">
        <v>100</v>
      </c>
      <c r="E418">
        <v>310.23</v>
      </c>
      <c r="G418" s="1" t="s">
        <v>194</v>
      </c>
      <c r="K418">
        <v>1406.86</v>
      </c>
      <c r="N418">
        <v>161.75</v>
      </c>
      <c r="P418">
        <v>249.08</v>
      </c>
      <c r="AC418">
        <v>1010.83</v>
      </c>
      <c r="AF418" s="1" t="s">
        <v>194</v>
      </c>
      <c r="AG418" s="1" t="s">
        <v>194</v>
      </c>
      <c r="AH418" s="1" t="s">
        <v>194</v>
      </c>
      <c r="AI418">
        <v>259.06</v>
      </c>
      <c r="AK418">
        <v>45.48</v>
      </c>
      <c r="AL418">
        <v>93.76</v>
      </c>
      <c r="AM418" s="1" t="s">
        <v>194</v>
      </c>
      <c r="AN418" s="1" t="s">
        <v>194</v>
      </c>
      <c r="AO418">
        <v>150.31</v>
      </c>
      <c r="AP418">
        <v>70.94</v>
      </c>
      <c r="AQ418" s="1" t="s">
        <v>194</v>
      </c>
      <c r="AR418">
        <v>169.28</v>
      </c>
      <c r="AS418">
        <v>521.54</v>
      </c>
      <c r="AT418" s="1" t="s">
        <v>194</v>
      </c>
      <c r="AU418">
        <v>147.16</v>
      </c>
      <c r="AV418">
        <v>0.91</v>
      </c>
      <c r="AW418" s="1" t="s">
        <v>194</v>
      </c>
      <c r="AX418" s="1" t="s">
        <v>194</v>
      </c>
      <c r="AY418">
        <v>100</v>
      </c>
      <c r="BA418">
        <v>223.13</v>
      </c>
      <c r="BB418" s="1" t="s">
        <v>194</v>
      </c>
      <c r="BC418">
        <v>4215.91</v>
      </c>
      <c r="BD418">
        <v>123.36</v>
      </c>
      <c r="BF418" s="1" t="s">
        <v>194</v>
      </c>
      <c r="BG418" s="1" t="s">
        <v>194</v>
      </c>
      <c r="BI418" s="1" t="s">
        <v>194</v>
      </c>
      <c r="BJ418" s="1" t="s">
        <v>194</v>
      </c>
      <c r="BL418">
        <v>70.510000000000005</v>
      </c>
      <c r="BM418">
        <v>89.95</v>
      </c>
      <c r="BN418">
        <v>100.82</v>
      </c>
      <c r="BO418">
        <v>25.67</v>
      </c>
      <c r="BQ418" s="1" t="s">
        <v>194</v>
      </c>
      <c r="BR418">
        <v>859.85</v>
      </c>
      <c r="BS418">
        <v>1165.4100000000001</v>
      </c>
      <c r="BT418" s="1" t="s">
        <v>194</v>
      </c>
      <c r="BU418" s="1" t="s">
        <v>194</v>
      </c>
      <c r="BV418" s="1" t="s">
        <v>194</v>
      </c>
      <c r="BW418" s="1" t="s">
        <v>194</v>
      </c>
      <c r="BX418">
        <v>203.88</v>
      </c>
      <c r="BY418" s="1" t="s">
        <v>194</v>
      </c>
      <c r="BZ418">
        <v>421.96</v>
      </c>
      <c r="CA418" s="1" t="s">
        <v>194</v>
      </c>
      <c r="CB418" s="1" t="s">
        <v>194</v>
      </c>
      <c r="CC418" s="1" t="s">
        <v>194</v>
      </c>
      <c r="CD418" s="1" t="s">
        <v>194</v>
      </c>
      <c r="CE418" s="1" t="s">
        <v>194</v>
      </c>
      <c r="CF418" s="1" t="s">
        <v>194</v>
      </c>
      <c r="CG418" s="1" t="s">
        <v>194</v>
      </c>
      <c r="CH418" s="1" t="s">
        <v>194</v>
      </c>
      <c r="CK418">
        <v>356.2</v>
      </c>
      <c r="CL418" s="1" t="s">
        <v>194</v>
      </c>
      <c r="CM418">
        <v>782.27</v>
      </c>
      <c r="CN418" s="1" t="s">
        <v>194</v>
      </c>
      <c r="CO418" s="1" t="s">
        <v>194</v>
      </c>
      <c r="CP418" s="1" t="s">
        <v>194</v>
      </c>
      <c r="CQ418" s="1" t="s">
        <v>194</v>
      </c>
      <c r="CR418">
        <v>86.33</v>
      </c>
      <c r="CS418">
        <v>151.03</v>
      </c>
      <c r="CT418" s="1" t="s">
        <v>194</v>
      </c>
      <c r="CU418">
        <v>27.13</v>
      </c>
      <c r="CV418" s="1" t="s">
        <v>194</v>
      </c>
      <c r="CY418">
        <v>43.11</v>
      </c>
      <c r="CZ418">
        <v>100</v>
      </c>
      <c r="DB418" s="1" t="s">
        <v>194</v>
      </c>
      <c r="DH418">
        <v>716.37</v>
      </c>
      <c r="DL418" s="1" t="s">
        <v>194</v>
      </c>
      <c r="DM418" s="1" t="s">
        <v>194</v>
      </c>
      <c r="DN418" s="1" t="s">
        <v>194</v>
      </c>
      <c r="DO418">
        <v>216.72</v>
      </c>
      <c r="DR418">
        <v>246.48</v>
      </c>
      <c r="DS418" s="1" t="s">
        <v>194</v>
      </c>
      <c r="DT418" s="1" t="s">
        <v>194</v>
      </c>
      <c r="DU418" s="1" t="s">
        <v>194</v>
      </c>
      <c r="DV418">
        <v>290.94</v>
      </c>
      <c r="DY418">
        <v>110.23</v>
      </c>
      <c r="EA418" s="1" t="s">
        <v>194</v>
      </c>
      <c r="EB418">
        <v>44.18</v>
      </c>
      <c r="EC418" s="1" t="s">
        <v>194</v>
      </c>
      <c r="EG418">
        <v>103.76</v>
      </c>
      <c r="EI418">
        <v>88.95</v>
      </c>
      <c r="EJ418">
        <v>1063.1199999999999</v>
      </c>
      <c r="EK418">
        <v>321.8</v>
      </c>
      <c r="EM418" s="1" t="s">
        <v>194</v>
      </c>
      <c r="EP418" s="1" t="s">
        <v>194</v>
      </c>
      <c r="ER418" s="1" t="s">
        <v>194</v>
      </c>
      <c r="ES418">
        <v>325.39</v>
      </c>
      <c r="EU418" s="1" t="s">
        <v>194</v>
      </c>
    </row>
    <row r="419" spans="1:151" x14ac:dyDescent="0.25">
      <c r="A419" s="2">
        <v>37956</v>
      </c>
      <c r="B419">
        <v>100</v>
      </c>
      <c r="E419">
        <v>330.66</v>
      </c>
      <c r="G419" s="1" t="s">
        <v>194</v>
      </c>
      <c r="K419">
        <v>1434.88</v>
      </c>
      <c r="N419">
        <v>164.38</v>
      </c>
      <c r="P419">
        <v>249.29</v>
      </c>
      <c r="AC419">
        <v>1012.12</v>
      </c>
      <c r="AF419" s="1" t="s">
        <v>194</v>
      </c>
      <c r="AG419" s="1" t="s">
        <v>194</v>
      </c>
      <c r="AH419" s="1" t="s">
        <v>194</v>
      </c>
      <c r="AI419">
        <v>256.98</v>
      </c>
      <c r="AK419">
        <v>44.59</v>
      </c>
      <c r="AL419">
        <v>93.76</v>
      </c>
      <c r="AM419" s="1" t="s">
        <v>194</v>
      </c>
      <c r="AN419" s="1" t="s">
        <v>194</v>
      </c>
      <c r="AO419">
        <v>153.62</v>
      </c>
      <c r="AP419">
        <v>70.94</v>
      </c>
      <c r="AQ419" s="1" t="s">
        <v>194</v>
      </c>
      <c r="AR419">
        <v>169.28</v>
      </c>
      <c r="AS419">
        <v>530.08000000000004</v>
      </c>
      <c r="AT419" s="1" t="s">
        <v>194</v>
      </c>
      <c r="AU419">
        <v>147.16</v>
      </c>
      <c r="AV419">
        <v>0.91</v>
      </c>
      <c r="AW419" s="1" t="s">
        <v>194</v>
      </c>
      <c r="AX419" s="1" t="s">
        <v>194</v>
      </c>
      <c r="AY419">
        <v>100</v>
      </c>
      <c r="BA419">
        <v>222.94</v>
      </c>
      <c r="BB419" s="1" t="s">
        <v>194</v>
      </c>
      <c r="BC419">
        <v>4215.91</v>
      </c>
      <c r="BD419">
        <v>121.55</v>
      </c>
      <c r="BF419" s="1" t="s">
        <v>194</v>
      </c>
      <c r="BG419" s="1" t="s">
        <v>194</v>
      </c>
      <c r="BI419" s="1" t="s">
        <v>194</v>
      </c>
      <c r="BJ419" s="1" t="s">
        <v>194</v>
      </c>
      <c r="BL419">
        <v>71.14</v>
      </c>
      <c r="BM419">
        <v>87.4</v>
      </c>
      <c r="BN419">
        <v>100.82</v>
      </c>
      <c r="BO419">
        <v>25.67</v>
      </c>
      <c r="BQ419" s="1" t="s">
        <v>194</v>
      </c>
      <c r="BR419">
        <v>865.74</v>
      </c>
      <c r="BS419">
        <v>1150.4100000000001</v>
      </c>
      <c r="BT419" s="1" t="s">
        <v>194</v>
      </c>
      <c r="BU419" s="1" t="s">
        <v>194</v>
      </c>
      <c r="BV419" s="1" t="s">
        <v>194</v>
      </c>
      <c r="BW419" s="1" t="s">
        <v>194</v>
      </c>
      <c r="BX419">
        <v>206.33</v>
      </c>
      <c r="BY419" s="1" t="s">
        <v>194</v>
      </c>
      <c r="BZ419">
        <v>421.96</v>
      </c>
      <c r="CA419" s="1" t="s">
        <v>194</v>
      </c>
      <c r="CB419" s="1" t="s">
        <v>194</v>
      </c>
      <c r="CC419" s="1" t="s">
        <v>194</v>
      </c>
      <c r="CD419" s="1" t="s">
        <v>194</v>
      </c>
      <c r="CE419" s="1" t="s">
        <v>194</v>
      </c>
      <c r="CF419" s="1" t="s">
        <v>194</v>
      </c>
      <c r="CG419" s="1" t="s">
        <v>194</v>
      </c>
      <c r="CH419" s="1" t="s">
        <v>194</v>
      </c>
      <c r="CK419">
        <v>374.01</v>
      </c>
      <c r="CL419" s="1" t="s">
        <v>194</v>
      </c>
      <c r="CM419">
        <v>782.27</v>
      </c>
      <c r="CN419" s="1" t="s">
        <v>194</v>
      </c>
      <c r="CO419" s="1" t="s">
        <v>194</v>
      </c>
      <c r="CP419" s="1" t="s">
        <v>194</v>
      </c>
      <c r="CQ419" s="1" t="s">
        <v>194</v>
      </c>
      <c r="CR419">
        <v>86.33</v>
      </c>
      <c r="CS419">
        <v>149.57</v>
      </c>
      <c r="CT419" s="1" t="s">
        <v>194</v>
      </c>
      <c r="CU419">
        <v>27.13</v>
      </c>
      <c r="CV419" s="1" t="s">
        <v>194</v>
      </c>
      <c r="CY419">
        <v>43.74</v>
      </c>
      <c r="CZ419">
        <v>100</v>
      </c>
      <c r="DB419" s="1" t="s">
        <v>194</v>
      </c>
      <c r="DH419">
        <v>735.66</v>
      </c>
      <c r="DL419" s="1" t="s">
        <v>194</v>
      </c>
      <c r="DM419" s="1" t="s">
        <v>194</v>
      </c>
      <c r="DN419" s="1" t="s">
        <v>194</v>
      </c>
      <c r="DO419">
        <v>221.33</v>
      </c>
      <c r="DR419">
        <v>246.48</v>
      </c>
      <c r="DS419" s="1" t="s">
        <v>194</v>
      </c>
      <c r="DT419" s="1" t="s">
        <v>194</v>
      </c>
      <c r="DU419" s="1" t="s">
        <v>194</v>
      </c>
      <c r="DV419">
        <v>295.52</v>
      </c>
      <c r="DY419">
        <v>109.21</v>
      </c>
      <c r="EA419" s="1" t="s">
        <v>194</v>
      </c>
      <c r="EB419">
        <v>44.58</v>
      </c>
      <c r="EC419" s="1" t="s">
        <v>194</v>
      </c>
      <c r="EG419">
        <v>104.35</v>
      </c>
      <c r="EI419">
        <v>90.49</v>
      </c>
      <c r="EJ419">
        <v>1043.79</v>
      </c>
      <c r="EK419">
        <v>321.8</v>
      </c>
      <c r="EM419" s="1" t="s">
        <v>194</v>
      </c>
      <c r="EP419" s="1" t="s">
        <v>194</v>
      </c>
      <c r="ER419" s="1" t="s">
        <v>194</v>
      </c>
      <c r="ES419">
        <v>330.9</v>
      </c>
      <c r="EU419" s="1" t="s">
        <v>194</v>
      </c>
    </row>
    <row r="420" spans="1:151" x14ac:dyDescent="0.25">
      <c r="A420" s="2">
        <v>37963</v>
      </c>
      <c r="B420">
        <v>100</v>
      </c>
      <c r="E420">
        <v>339.49</v>
      </c>
      <c r="G420" s="1" t="s">
        <v>194</v>
      </c>
      <c r="K420">
        <v>1426.35</v>
      </c>
      <c r="N420">
        <v>164.38</v>
      </c>
      <c r="P420">
        <v>248.6</v>
      </c>
      <c r="AC420">
        <v>1002.07</v>
      </c>
      <c r="AF420" s="1" t="s">
        <v>194</v>
      </c>
      <c r="AG420" s="1" t="s">
        <v>194</v>
      </c>
      <c r="AH420" s="1" t="s">
        <v>194</v>
      </c>
      <c r="AI420">
        <v>257.5</v>
      </c>
      <c r="AK420">
        <v>45.72</v>
      </c>
      <c r="AL420">
        <v>93.76</v>
      </c>
      <c r="AM420" s="1" t="s">
        <v>194</v>
      </c>
      <c r="AN420" s="1" t="s">
        <v>194</v>
      </c>
      <c r="AO420">
        <v>153.62</v>
      </c>
      <c r="AP420">
        <v>70.94</v>
      </c>
      <c r="AQ420" s="1" t="s">
        <v>194</v>
      </c>
      <c r="AR420">
        <v>169.28</v>
      </c>
      <c r="AS420">
        <v>531.41999999999996</v>
      </c>
      <c r="AT420" s="1" t="s">
        <v>194</v>
      </c>
      <c r="AU420">
        <v>147.16</v>
      </c>
      <c r="AV420">
        <v>0.91</v>
      </c>
      <c r="AW420" s="1" t="s">
        <v>194</v>
      </c>
      <c r="AX420" s="1" t="s">
        <v>194</v>
      </c>
      <c r="AY420">
        <v>100</v>
      </c>
      <c r="BA420">
        <v>220.68</v>
      </c>
      <c r="BB420" s="1" t="s">
        <v>194</v>
      </c>
      <c r="BC420">
        <v>4215.91</v>
      </c>
      <c r="BD420">
        <v>123.68</v>
      </c>
      <c r="BF420" s="1" t="s">
        <v>194</v>
      </c>
      <c r="BG420" s="1" t="s">
        <v>194</v>
      </c>
      <c r="BI420" s="1" t="s">
        <v>194</v>
      </c>
      <c r="BJ420" s="1" t="s">
        <v>194</v>
      </c>
      <c r="BL420">
        <v>71.58</v>
      </c>
      <c r="BM420">
        <v>87.74</v>
      </c>
      <c r="BN420">
        <v>100.82</v>
      </c>
      <c r="BO420">
        <v>25.74</v>
      </c>
      <c r="BQ420" s="1" t="s">
        <v>194</v>
      </c>
      <c r="BR420">
        <v>864.82</v>
      </c>
      <c r="BS420">
        <v>1134.57</v>
      </c>
      <c r="BT420" s="1" t="s">
        <v>194</v>
      </c>
      <c r="BU420" s="1" t="s">
        <v>194</v>
      </c>
      <c r="BV420" s="1" t="s">
        <v>194</v>
      </c>
      <c r="BW420" s="1" t="s">
        <v>194</v>
      </c>
      <c r="BX420">
        <v>209.83</v>
      </c>
      <c r="BY420" s="1" t="s">
        <v>194</v>
      </c>
      <c r="BZ420">
        <v>421.96</v>
      </c>
      <c r="CA420" s="1" t="s">
        <v>194</v>
      </c>
      <c r="CB420" s="1" t="s">
        <v>194</v>
      </c>
      <c r="CC420" s="1" t="s">
        <v>194</v>
      </c>
      <c r="CD420" s="1" t="s">
        <v>194</v>
      </c>
      <c r="CE420" s="1" t="s">
        <v>194</v>
      </c>
      <c r="CF420" s="1" t="s">
        <v>194</v>
      </c>
      <c r="CG420" s="1" t="s">
        <v>194</v>
      </c>
      <c r="CH420" s="1" t="s">
        <v>194</v>
      </c>
      <c r="CK420">
        <v>404.29</v>
      </c>
      <c r="CL420" s="1" t="s">
        <v>194</v>
      </c>
      <c r="CM420">
        <v>782.27</v>
      </c>
      <c r="CN420" s="1" t="s">
        <v>194</v>
      </c>
      <c r="CO420" s="1" t="s">
        <v>194</v>
      </c>
      <c r="CP420" s="1" t="s">
        <v>194</v>
      </c>
      <c r="CQ420" s="1" t="s">
        <v>194</v>
      </c>
      <c r="CR420">
        <v>86.33</v>
      </c>
      <c r="CS420">
        <v>154.32</v>
      </c>
      <c r="CT420" s="1" t="s">
        <v>194</v>
      </c>
      <c r="CU420">
        <v>27.13</v>
      </c>
      <c r="CV420" s="1" t="s">
        <v>194</v>
      </c>
      <c r="CY420">
        <v>45.21</v>
      </c>
      <c r="CZ420">
        <v>100</v>
      </c>
      <c r="DB420" s="1" t="s">
        <v>194</v>
      </c>
      <c r="DH420">
        <v>732.8</v>
      </c>
      <c r="DL420" s="1" t="s">
        <v>194</v>
      </c>
      <c r="DM420" s="1" t="s">
        <v>194</v>
      </c>
      <c r="DN420" s="1" t="s">
        <v>194</v>
      </c>
      <c r="DO420">
        <v>212.57</v>
      </c>
      <c r="DR420">
        <v>246.48</v>
      </c>
      <c r="DS420" s="1" t="s">
        <v>194</v>
      </c>
      <c r="DT420" s="1" t="s">
        <v>194</v>
      </c>
      <c r="DU420" s="1" t="s">
        <v>194</v>
      </c>
      <c r="DV420">
        <v>292.86</v>
      </c>
      <c r="DY420">
        <v>109.21</v>
      </c>
      <c r="EA420" s="1" t="s">
        <v>194</v>
      </c>
      <c r="EB420">
        <v>44.58</v>
      </c>
      <c r="EC420" s="1" t="s">
        <v>194</v>
      </c>
      <c r="EG420">
        <v>105.18</v>
      </c>
      <c r="EI420">
        <v>92.97</v>
      </c>
      <c r="EJ420">
        <v>1045.22</v>
      </c>
      <c r="EK420">
        <v>321.8</v>
      </c>
      <c r="EM420" s="1" t="s">
        <v>194</v>
      </c>
      <c r="EP420" s="1" t="s">
        <v>194</v>
      </c>
      <c r="ER420" s="1" t="s">
        <v>194</v>
      </c>
      <c r="ES420">
        <v>330.35</v>
      </c>
      <c r="EU420" s="1" t="s">
        <v>194</v>
      </c>
    </row>
    <row r="421" spans="1:151" x14ac:dyDescent="0.25">
      <c r="A421" s="2">
        <v>37970</v>
      </c>
      <c r="B421">
        <v>100</v>
      </c>
      <c r="E421">
        <v>321.82</v>
      </c>
      <c r="G421" s="1" t="s">
        <v>194</v>
      </c>
      <c r="K421">
        <v>1431.22</v>
      </c>
      <c r="N421">
        <v>164.38</v>
      </c>
      <c r="P421">
        <v>256.64</v>
      </c>
      <c r="AC421">
        <v>977.35</v>
      </c>
      <c r="AF421" s="1" t="s">
        <v>194</v>
      </c>
      <c r="AG421" s="1" t="s">
        <v>194</v>
      </c>
      <c r="AH421" s="1" t="s">
        <v>194</v>
      </c>
      <c r="AI421">
        <v>245.01</v>
      </c>
      <c r="AK421">
        <v>43.94</v>
      </c>
      <c r="AL421">
        <v>93.76</v>
      </c>
      <c r="AM421" s="1" t="s">
        <v>194</v>
      </c>
      <c r="AN421" s="1" t="s">
        <v>194</v>
      </c>
      <c r="AO421">
        <v>156.22999999999999</v>
      </c>
      <c r="AP421">
        <v>70.94</v>
      </c>
      <c r="AQ421" s="1" t="s">
        <v>194</v>
      </c>
      <c r="AR421">
        <v>169.28</v>
      </c>
      <c r="AS421">
        <v>531.41999999999996</v>
      </c>
      <c r="AT421" s="1" t="s">
        <v>194</v>
      </c>
      <c r="AU421">
        <v>147.16</v>
      </c>
      <c r="AV421">
        <v>0.91</v>
      </c>
      <c r="AW421" s="1" t="s">
        <v>194</v>
      </c>
      <c r="AX421" s="1" t="s">
        <v>194</v>
      </c>
      <c r="AY421">
        <v>100</v>
      </c>
      <c r="BA421">
        <v>220.68</v>
      </c>
      <c r="BB421" s="1" t="s">
        <v>194</v>
      </c>
      <c r="BC421">
        <v>4215.91</v>
      </c>
      <c r="BD421">
        <v>125.24</v>
      </c>
      <c r="BF421" s="1" t="s">
        <v>194</v>
      </c>
      <c r="BG421" s="1" t="s">
        <v>194</v>
      </c>
      <c r="BI421" s="1" t="s">
        <v>194</v>
      </c>
      <c r="BJ421" s="1" t="s">
        <v>194</v>
      </c>
      <c r="BL421">
        <v>71.66</v>
      </c>
      <c r="BM421">
        <v>87.23</v>
      </c>
      <c r="BN421">
        <v>100.82</v>
      </c>
      <c r="BO421">
        <v>25.34</v>
      </c>
      <c r="BQ421" s="1" t="s">
        <v>194</v>
      </c>
      <c r="BR421">
        <v>865.74</v>
      </c>
      <c r="BS421">
        <v>1157.9100000000001</v>
      </c>
      <c r="BT421" s="1" t="s">
        <v>194</v>
      </c>
      <c r="BU421" s="1" t="s">
        <v>194</v>
      </c>
      <c r="BV421" s="1" t="s">
        <v>194</v>
      </c>
      <c r="BW421" s="1" t="s">
        <v>194</v>
      </c>
      <c r="BX421">
        <v>210.53</v>
      </c>
      <c r="BY421" s="1" t="s">
        <v>194</v>
      </c>
      <c r="BZ421">
        <v>421.96</v>
      </c>
      <c r="CA421" s="1" t="s">
        <v>194</v>
      </c>
      <c r="CB421" s="1" t="s">
        <v>194</v>
      </c>
      <c r="CC421" s="1" t="s">
        <v>194</v>
      </c>
      <c r="CD421" s="1" t="s">
        <v>194</v>
      </c>
      <c r="CE421" s="1" t="s">
        <v>194</v>
      </c>
      <c r="CF421" s="1" t="s">
        <v>194</v>
      </c>
      <c r="CG421" s="1" t="s">
        <v>194</v>
      </c>
      <c r="CH421" s="1" t="s">
        <v>194</v>
      </c>
      <c r="CK421">
        <v>412.6</v>
      </c>
      <c r="CL421" s="1" t="s">
        <v>194</v>
      </c>
      <c r="CM421">
        <v>782.27</v>
      </c>
      <c r="CN421" s="1" t="s">
        <v>194</v>
      </c>
      <c r="CO421" s="1" t="s">
        <v>194</v>
      </c>
      <c r="CP421" s="1" t="s">
        <v>194</v>
      </c>
      <c r="CQ421" s="1" t="s">
        <v>194</v>
      </c>
      <c r="CR421">
        <v>86.33</v>
      </c>
      <c r="CS421">
        <v>159.08000000000001</v>
      </c>
      <c r="CT421" s="1" t="s">
        <v>194</v>
      </c>
      <c r="CU421">
        <v>27.13</v>
      </c>
      <c r="CV421" s="1" t="s">
        <v>194</v>
      </c>
      <c r="CY421">
        <v>46.04</v>
      </c>
      <c r="CZ421">
        <v>100</v>
      </c>
      <c r="DB421" s="1" t="s">
        <v>194</v>
      </c>
      <c r="DH421">
        <v>737.09</v>
      </c>
      <c r="DL421" s="1" t="s">
        <v>194</v>
      </c>
      <c r="DM421" s="1" t="s">
        <v>194</v>
      </c>
      <c r="DN421" s="1" t="s">
        <v>194</v>
      </c>
      <c r="DO421">
        <v>212.33</v>
      </c>
      <c r="DR421">
        <v>246.48</v>
      </c>
      <c r="DS421" s="1" t="s">
        <v>194</v>
      </c>
      <c r="DT421" s="1" t="s">
        <v>194</v>
      </c>
      <c r="DU421" s="1" t="s">
        <v>194</v>
      </c>
      <c r="DV421">
        <v>294.51</v>
      </c>
      <c r="DY421">
        <v>111.33</v>
      </c>
      <c r="EA421" s="1" t="s">
        <v>194</v>
      </c>
      <c r="EB421">
        <v>44.58</v>
      </c>
      <c r="EC421" s="1" t="s">
        <v>194</v>
      </c>
      <c r="EG421">
        <v>107.02</v>
      </c>
      <c r="EI421">
        <v>96.26</v>
      </c>
      <c r="EJ421">
        <v>1045.22</v>
      </c>
      <c r="EK421">
        <v>321.8</v>
      </c>
      <c r="EM421" s="1" t="s">
        <v>194</v>
      </c>
      <c r="EP421" s="1" t="s">
        <v>194</v>
      </c>
      <c r="ER421" s="1" t="s">
        <v>194</v>
      </c>
      <c r="ES421">
        <v>325.94</v>
      </c>
      <c r="EU421" s="1" t="s">
        <v>194</v>
      </c>
    </row>
    <row r="422" spans="1:151" x14ac:dyDescent="0.25">
      <c r="A422" s="2">
        <v>37977</v>
      </c>
      <c r="B422">
        <v>100</v>
      </c>
      <c r="E422">
        <v>321.27</v>
      </c>
      <c r="G422" s="1" t="s">
        <v>194</v>
      </c>
      <c r="K422">
        <v>1440.97</v>
      </c>
      <c r="N422">
        <v>164.38</v>
      </c>
      <c r="P422">
        <v>267.91000000000003</v>
      </c>
      <c r="AC422">
        <v>942.58</v>
      </c>
      <c r="AF422" s="1" t="s">
        <v>194</v>
      </c>
      <c r="AG422" s="1" t="s">
        <v>194</v>
      </c>
      <c r="AH422" s="1" t="s">
        <v>194</v>
      </c>
      <c r="AI422">
        <v>240.66</v>
      </c>
      <c r="AK422">
        <v>44.56</v>
      </c>
      <c r="AL422">
        <v>93.76</v>
      </c>
      <c r="AM422" s="1" t="s">
        <v>194</v>
      </c>
      <c r="AN422" s="1" t="s">
        <v>194</v>
      </c>
      <c r="AO422">
        <v>169.97</v>
      </c>
      <c r="AP422">
        <v>70.94</v>
      </c>
      <c r="AQ422" s="1" t="s">
        <v>194</v>
      </c>
      <c r="AR422">
        <v>169.28</v>
      </c>
      <c r="AS422">
        <v>531.87</v>
      </c>
      <c r="AT422">
        <v>99.07</v>
      </c>
      <c r="AU422">
        <v>147.16</v>
      </c>
      <c r="AV422">
        <v>0.91</v>
      </c>
      <c r="AW422" s="1" t="s">
        <v>194</v>
      </c>
      <c r="AX422" s="1" t="s">
        <v>194</v>
      </c>
      <c r="AY422">
        <v>100</v>
      </c>
      <c r="BA422">
        <v>216.17</v>
      </c>
      <c r="BB422" s="1" t="s">
        <v>194</v>
      </c>
      <c r="BC422">
        <v>4215.91</v>
      </c>
      <c r="BD422">
        <v>123.68</v>
      </c>
      <c r="BF422" s="1" t="s">
        <v>194</v>
      </c>
      <c r="BG422" s="1" t="s">
        <v>194</v>
      </c>
      <c r="BI422" s="1" t="s">
        <v>194</v>
      </c>
      <c r="BJ422" s="1" t="s">
        <v>194</v>
      </c>
      <c r="BL422">
        <v>71.66</v>
      </c>
      <c r="BM422">
        <v>87.06</v>
      </c>
      <c r="BN422">
        <v>100.82</v>
      </c>
      <c r="BO422">
        <v>23.74</v>
      </c>
      <c r="BQ422" s="1" t="s">
        <v>194</v>
      </c>
      <c r="BR422">
        <v>865.74</v>
      </c>
      <c r="BS422">
        <v>1142.07</v>
      </c>
      <c r="BT422" s="1" t="s">
        <v>194</v>
      </c>
      <c r="BU422" s="1" t="s">
        <v>194</v>
      </c>
      <c r="BV422" s="1" t="s">
        <v>194</v>
      </c>
      <c r="BW422" s="1" t="s">
        <v>194</v>
      </c>
      <c r="BX422">
        <v>209.83</v>
      </c>
      <c r="BY422" s="1" t="s">
        <v>194</v>
      </c>
      <c r="BZ422">
        <v>421.96</v>
      </c>
      <c r="CA422" s="1" t="s">
        <v>194</v>
      </c>
      <c r="CB422" s="1" t="s">
        <v>194</v>
      </c>
      <c r="CC422" s="1" t="s">
        <v>194</v>
      </c>
      <c r="CD422" s="1" t="s">
        <v>194</v>
      </c>
      <c r="CE422" s="1" t="s">
        <v>194</v>
      </c>
      <c r="CF422" s="1" t="s">
        <v>194</v>
      </c>
      <c r="CG422" s="1" t="s">
        <v>194</v>
      </c>
      <c r="CH422" s="1" t="s">
        <v>194</v>
      </c>
      <c r="CK422">
        <v>422.39</v>
      </c>
      <c r="CL422" s="1" t="s">
        <v>194</v>
      </c>
      <c r="CM422">
        <v>782.27</v>
      </c>
      <c r="CN422" s="1" t="s">
        <v>194</v>
      </c>
      <c r="CO422" s="1" t="s">
        <v>194</v>
      </c>
      <c r="CP422" s="1" t="s">
        <v>194</v>
      </c>
      <c r="CQ422" s="1" t="s">
        <v>194</v>
      </c>
      <c r="CR422">
        <v>86.33</v>
      </c>
      <c r="CS422">
        <v>155.79</v>
      </c>
      <c r="CT422" s="1" t="s">
        <v>194</v>
      </c>
      <c r="CU422">
        <v>27.13</v>
      </c>
      <c r="CV422" s="1" t="s">
        <v>194</v>
      </c>
      <c r="CY422">
        <v>46.04</v>
      </c>
      <c r="CZ422">
        <v>100</v>
      </c>
      <c r="DB422" s="1" t="s">
        <v>194</v>
      </c>
      <c r="DH422">
        <v>760.66</v>
      </c>
      <c r="DL422" s="1" t="s">
        <v>194</v>
      </c>
      <c r="DM422" s="1" t="s">
        <v>194</v>
      </c>
      <c r="DN422" s="1" t="s">
        <v>194</v>
      </c>
      <c r="DO422">
        <v>218.43</v>
      </c>
      <c r="DR422">
        <v>246.48</v>
      </c>
      <c r="DS422" s="1" t="s">
        <v>194</v>
      </c>
      <c r="DT422" s="1" t="s">
        <v>194</v>
      </c>
      <c r="DU422" s="1" t="s">
        <v>194</v>
      </c>
      <c r="DV422">
        <v>294.61</v>
      </c>
      <c r="DY422">
        <v>111.33</v>
      </c>
      <c r="EA422" s="1" t="s">
        <v>194</v>
      </c>
      <c r="EB422">
        <v>44.58</v>
      </c>
      <c r="EC422" s="1" t="s">
        <v>194</v>
      </c>
      <c r="EG422">
        <v>105.06</v>
      </c>
      <c r="EI422">
        <v>96.26</v>
      </c>
      <c r="EJ422">
        <v>1048.8</v>
      </c>
      <c r="EK422">
        <v>321.8</v>
      </c>
      <c r="EM422" s="1" t="s">
        <v>194</v>
      </c>
      <c r="EP422" s="1" t="s">
        <v>194</v>
      </c>
      <c r="ER422" s="1" t="s">
        <v>194</v>
      </c>
      <c r="ES422">
        <v>330.9</v>
      </c>
      <c r="EU422" s="1" t="s">
        <v>194</v>
      </c>
    </row>
    <row r="423" spans="1:151" x14ac:dyDescent="0.25">
      <c r="A423" s="2">
        <v>37984</v>
      </c>
      <c r="B423">
        <v>100</v>
      </c>
      <c r="E423">
        <v>320.17</v>
      </c>
      <c r="G423" s="1" t="s">
        <v>194</v>
      </c>
      <c r="K423">
        <v>1465.33</v>
      </c>
      <c r="N423">
        <v>164.47</v>
      </c>
      <c r="P423">
        <v>270.73</v>
      </c>
      <c r="AC423">
        <v>971.69</v>
      </c>
      <c r="AF423" s="1" t="s">
        <v>194</v>
      </c>
      <c r="AG423" s="1" t="s">
        <v>194</v>
      </c>
      <c r="AH423" s="1" t="s">
        <v>194</v>
      </c>
      <c r="AI423">
        <v>249.01</v>
      </c>
      <c r="AK423">
        <v>44.86</v>
      </c>
      <c r="AL423">
        <v>93.76</v>
      </c>
      <c r="AM423" s="1" t="s">
        <v>194</v>
      </c>
      <c r="AN423" s="1" t="s">
        <v>194</v>
      </c>
      <c r="AO423">
        <v>171.36</v>
      </c>
      <c r="AP423">
        <v>70.94</v>
      </c>
      <c r="AQ423" s="1" t="s">
        <v>194</v>
      </c>
      <c r="AR423">
        <v>169.28</v>
      </c>
      <c r="AS423">
        <v>542.20000000000005</v>
      </c>
      <c r="AT423">
        <v>99.72</v>
      </c>
      <c r="AU423">
        <v>147.16</v>
      </c>
      <c r="AV423">
        <v>0.91</v>
      </c>
      <c r="AW423" s="1" t="s">
        <v>194</v>
      </c>
      <c r="AX423" s="1" t="s">
        <v>194</v>
      </c>
      <c r="AY423">
        <v>100</v>
      </c>
      <c r="BA423">
        <v>218.05</v>
      </c>
      <c r="BB423" s="1" t="s">
        <v>194</v>
      </c>
      <c r="BC423">
        <v>4215.91</v>
      </c>
      <c r="BD423">
        <v>124.93</v>
      </c>
      <c r="BF423" s="1" t="s">
        <v>194</v>
      </c>
      <c r="BG423" s="1" t="s">
        <v>194</v>
      </c>
      <c r="BI423" s="1" t="s">
        <v>194</v>
      </c>
      <c r="BJ423" s="1" t="s">
        <v>194</v>
      </c>
      <c r="BL423">
        <v>72.069999999999993</v>
      </c>
      <c r="BM423">
        <v>88.93</v>
      </c>
      <c r="BN423">
        <v>100.82</v>
      </c>
      <c r="BO423">
        <v>24.41</v>
      </c>
      <c r="BQ423" s="1" t="s">
        <v>194</v>
      </c>
      <c r="BR423">
        <v>889.81</v>
      </c>
      <c r="BS423">
        <v>1158.74</v>
      </c>
      <c r="BT423" s="1" t="s">
        <v>194</v>
      </c>
      <c r="BU423" s="1" t="s">
        <v>194</v>
      </c>
      <c r="BV423" s="1" t="s">
        <v>194</v>
      </c>
      <c r="BW423" s="1" t="s">
        <v>194</v>
      </c>
      <c r="BX423">
        <v>209.83</v>
      </c>
      <c r="BY423" s="1" t="s">
        <v>194</v>
      </c>
      <c r="BZ423">
        <v>421.96</v>
      </c>
      <c r="CA423" s="1" t="s">
        <v>194</v>
      </c>
      <c r="CB423" s="1" t="s">
        <v>194</v>
      </c>
      <c r="CC423" s="1" t="s">
        <v>194</v>
      </c>
      <c r="CD423" s="1" t="s">
        <v>194</v>
      </c>
      <c r="CE423" s="1" t="s">
        <v>194</v>
      </c>
      <c r="CF423" s="1" t="s">
        <v>194</v>
      </c>
      <c r="CG423" s="1" t="s">
        <v>194</v>
      </c>
      <c r="CH423" s="1" t="s">
        <v>194</v>
      </c>
      <c r="CK423">
        <v>422.1</v>
      </c>
      <c r="CL423" s="1" t="s">
        <v>194</v>
      </c>
      <c r="CM423">
        <v>782.27</v>
      </c>
      <c r="CN423" s="1" t="s">
        <v>194</v>
      </c>
      <c r="CO423" s="1" t="s">
        <v>194</v>
      </c>
      <c r="CP423" s="1" t="s">
        <v>194</v>
      </c>
      <c r="CQ423" s="1" t="s">
        <v>194</v>
      </c>
      <c r="CR423">
        <v>86.33</v>
      </c>
      <c r="CS423">
        <v>160.91</v>
      </c>
      <c r="CT423" s="1" t="s">
        <v>194</v>
      </c>
      <c r="CU423">
        <v>27.13</v>
      </c>
      <c r="CV423" s="1" t="s">
        <v>194</v>
      </c>
      <c r="CY423">
        <v>41.44</v>
      </c>
      <c r="CZ423">
        <v>100</v>
      </c>
      <c r="DB423" s="1" t="s">
        <v>194</v>
      </c>
      <c r="DH423">
        <v>779.23</v>
      </c>
      <c r="DL423" s="1" t="s">
        <v>194</v>
      </c>
      <c r="DM423" s="1" t="s">
        <v>194</v>
      </c>
      <c r="DN423" s="1" t="s">
        <v>194</v>
      </c>
      <c r="DO423">
        <v>217.31</v>
      </c>
      <c r="DR423">
        <v>246.48</v>
      </c>
      <c r="DS423" s="1" t="s">
        <v>194</v>
      </c>
      <c r="DT423" s="1" t="s">
        <v>194</v>
      </c>
      <c r="DU423" s="1" t="s">
        <v>194</v>
      </c>
      <c r="DV423">
        <v>298.73</v>
      </c>
      <c r="DY423">
        <v>111.33</v>
      </c>
      <c r="EA423" s="1" t="s">
        <v>194</v>
      </c>
      <c r="EB423">
        <v>44.58</v>
      </c>
      <c r="EC423" s="1" t="s">
        <v>194</v>
      </c>
      <c r="EG423">
        <v>100.37</v>
      </c>
      <c r="EI423">
        <v>97.8</v>
      </c>
      <c r="EJ423">
        <v>1045.22</v>
      </c>
      <c r="EK423">
        <v>321.8</v>
      </c>
      <c r="EM423" s="1" t="s">
        <v>194</v>
      </c>
      <c r="EP423" s="1" t="s">
        <v>194</v>
      </c>
      <c r="ER423" s="1" t="s">
        <v>194</v>
      </c>
      <c r="ES423">
        <v>325.94</v>
      </c>
      <c r="EU423" s="1" t="s">
        <v>194</v>
      </c>
    </row>
    <row r="424" spans="1:151" x14ac:dyDescent="0.25">
      <c r="A424" s="2">
        <v>37991</v>
      </c>
      <c r="B424">
        <v>100</v>
      </c>
      <c r="E424">
        <v>326.24</v>
      </c>
      <c r="G424" s="1" t="s">
        <v>194</v>
      </c>
      <c r="K424">
        <v>1470.2</v>
      </c>
      <c r="N424">
        <v>164.38</v>
      </c>
      <c r="P424">
        <v>273.55</v>
      </c>
      <c r="AC424">
        <v>976.46</v>
      </c>
      <c r="AF424" s="1" t="s">
        <v>194</v>
      </c>
      <c r="AG424" s="1" t="s">
        <v>194</v>
      </c>
      <c r="AH424" s="1" t="s">
        <v>194</v>
      </c>
      <c r="AI424">
        <v>247.97</v>
      </c>
      <c r="AK424">
        <v>45.48</v>
      </c>
      <c r="AL424">
        <v>93.76</v>
      </c>
      <c r="AM424" s="1" t="s">
        <v>194</v>
      </c>
      <c r="AN424" s="1" t="s">
        <v>194</v>
      </c>
      <c r="AO424">
        <v>171.97</v>
      </c>
      <c r="AP424">
        <v>70.94</v>
      </c>
      <c r="AQ424" s="1" t="s">
        <v>194</v>
      </c>
      <c r="AR424">
        <v>169.28</v>
      </c>
      <c r="AS424">
        <v>559.28</v>
      </c>
      <c r="AT424">
        <v>102.68</v>
      </c>
      <c r="AU424">
        <v>147.16</v>
      </c>
      <c r="AV424">
        <v>0.91</v>
      </c>
      <c r="AW424" s="1" t="s">
        <v>194</v>
      </c>
      <c r="AX424" s="1" t="s">
        <v>194</v>
      </c>
      <c r="AY424">
        <v>100</v>
      </c>
      <c r="BA424">
        <v>223.13</v>
      </c>
      <c r="BB424" s="1" t="s">
        <v>194</v>
      </c>
      <c r="BC424">
        <v>4215.91</v>
      </c>
      <c r="BD424">
        <v>127.75</v>
      </c>
      <c r="BF424" s="1" t="s">
        <v>194</v>
      </c>
      <c r="BG424" s="1" t="s">
        <v>194</v>
      </c>
      <c r="BI424" s="1" t="s">
        <v>194</v>
      </c>
      <c r="BJ424" s="1" t="s">
        <v>194</v>
      </c>
      <c r="BL424">
        <v>72.91</v>
      </c>
      <c r="BM424">
        <v>88.76</v>
      </c>
      <c r="BN424">
        <v>100.82</v>
      </c>
      <c r="BO424">
        <v>24.87</v>
      </c>
      <c r="BQ424" s="1" t="s">
        <v>194</v>
      </c>
      <c r="BR424">
        <v>905.07</v>
      </c>
      <c r="BS424">
        <v>1167.56</v>
      </c>
      <c r="BT424" s="1" t="s">
        <v>194</v>
      </c>
      <c r="BU424" s="1" t="s">
        <v>194</v>
      </c>
      <c r="BV424" s="1" t="s">
        <v>194</v>
      </c>
      <c r="BW424" s="1" t="s">
        <v>194</v>
      </c>
      <c r="BX424">
        <v>209.83</v>
      </c>
      <c r="BY424" s="1" t="s">
        <v>194</v>
      </c>
      <c r="BZ424">
        <v>421.96</v>
      </c>
      <c r="CA424" s="1" t="s">
        <v>194</v>
      </c>
      <c r="CB424" s="1" t="s">
        <v>194</v>
      </c>
      <c r="CC424" s="1" t="s">
        <v>194</v>
      </c>
      <c r="CD424" s="1" t="s">
        <v>194</v>
      </c>
      <c r="CE424" s="1" t="s">
        <v>194</v>
      </c>
      <c r="CF424" s="1" t="s">
        <v>194</v>
      </c>
      <c r="CG424" s="1" t="s">
        <v>194</v>
      </c>
      <c r="CH424" s="1" t="s">
        <v>194</v>
      </c>
      <c r="CK424">
        <v>421.8</v>
      </c>
      <c r="CL424" s="1" t="s">
        <v>194</v>
      </c>
      <c r="CM424">
        <v>782.27</v>
      </c>
      <c r="CN424" s="1" t="s">
        <v>194</v>
      </c>
      <c r="CO424" s="1" t="s">
        <v>194</v>
      </c>
      <c r="CP424" s="1" t="s">
        <v>194</v>
      </c>
      <c r="CQ424" s="1" t="s">
        <v>194</v>
      </c>
      <c r="CR424">
        <v>86.33</v>
      </c>
      <c r="CS424">
        <v>162</v>
      </c>
      <c r="CT424" s="1" t="s">
        <v>194</v>
      </c>
      <c r="CU424">
        <v>27.13</v>
      </c>
      <c r="CV424" s="1" t="s">
        <v>194</v>
      </c>
      <c r="CY424">
        <v>38.72</v>
      </c>
      <c r="CZ424">
        <v>100</v>
      </c>
      <c r="DB424" s="1" t="s">
        <v>194</v>
      </c>
      <c r="DH424">
        <v>804.94</v>
      </c>
      <c r="DL424" s="1" t="s">
        <v>194</v>
      </c>
      <c r="DM424" s="1" t="s">
        <v>194</v>
      </c>
      <c r="DN424" s="1" t="s">
        <v>194</v>
      </c>
      <c r="DO424">
        <v>227.97</v>
      </c>
      <c r="DR424">
        <v>246.48</v>
      </c>
      <c r="DS424" s="1" t="s">
        <v>194</v>
      </c>
      <c r="DT424" s="1" t="s">
        <v>194</v>
      </c>
      <c r="DU424" s="1" t="s">
        <v>194</v>
      </c>
      <c r="DV424">
        <v>306.69</v>
      </c>
      <c r="DY424">
        <v>111.33</v>
      </c>
      <c r="EA424" s="1" t="s">
        <v>194</v>
      </c>
      <c r="EB424">
        <v>44.58</v>
      </c>
      <c r="EC424" s="1" t="s">
        <v>194</v>
      </c>
      <c r="EG424">
        <v>102.04</v>
      </c>
      <c r="EI424">
        <v>99.66</v>
      </c>
      <c r="EJ424">
        <v>1052.3800000000001</v>
      </c>
      <c r="EK424">
        <v>321.8</v>
      </c>
      <c r="EM424" s="1" t="s">
        <v>194</v>
      </c>
      <c r="EP424" s="1" t="s">
        <v>194</v>
      </c>
      <c r="ER424" s="1" t="s">
        <v>194</v>
      </c>
      <c r="ES424">
        <v>330.9</v>
      </c>
      <c r="EU424" s="1" t="s">
        <v>194</v>
      </c>
    </row>
    <row r="425" spans="1:151" x14ac:dyDescent="0.25">
      <c r="A425" s="2">
        <v>37998</v>
      </c>
      <c r="B425">
        <v>100</v>
      </c>
      <c r="E425">
        <v>326.79000000000002</v>
      </c>
      <c r="G425" s="1" t="s">
        <v>194</v>
      </c>
      <c r="K425">
        <v>1470.2</v>
      </c>
      <c r="N425">
        <v>164.57</v>
      </c>
      <c r="P425">
        <v>271.62</v>
      </c>
      <c r="AC425">
        <v>948.76</v>
      </c>
      <c r="AF425" s="1" t="s">
        <v>194</v>
      </c>
      <c r="AG425" s="1" t="s">
        <v>194</v>
      </c>
      <c r="AH425" s="1" t="s">
        <v>194</v>
      </c>
      <c r="AI425">
        <v>253.71</v>
      </c>
      <c r="AK425">
        <v>44.56</v>
      </c>
      <c r="AL425">
        <v>93.76</v>
      </c>
      <c r="AM425" s="1" t="s">
        <v>194</v>
      </c>
      <c r="AN425" s="1" t="s">
        <v>194</v>
      </c>
      <c r="AO425">
        <v>166.7</v>
      </c>
      <c r="AP425">
        <v>70.94</v>
      </c>
      <c r="AQ425" s="1" t="s">
        <v>194</v>
      </c>
      <c r="AR425">
        <v>169.28</v>
      </c>
      <c r="AS425">
        <v>555.94000000000005</v>
      </c>
      <c r="AT425">
        <v>101.79</v>
      </c>
      <c r="AU425">
        <v>149.47999999999999</v>
      </c>
      <c r="AV425">
        <v>0.91</v>
      </c>
      <c r="AW425" s="1" t="s">
        <v>194</v>
      </c>
      <c r="AX425" s="1" t="s">
        <v>194</v>
      </c>
      <c r="AY425">
        <v>100</v>
      </c>
      <c r="BA425">
        <v>219.46</v>
      </c>
      <c r="BB425" s="1" t="s">
        <v>194</v>
      </c>
      <c r="BC425">
        <v>4215.91</v>
      </c>
      <c r="BD425">
        <v>134.44999999999999</v>
      </c>
      <c r="BF425" s="1" t="s">
        <v>194</v>
      </c>
      <c r="BG425" s="1" t="s">
        <v>194</v>
      </c>
      <c r="BI425" s="1" t="s">
        <v>194</v>
      </c>
      <c r="BJ425" s="1" t="s">
        <v>194</v>
      </c>
      <c r="BL425">
        <v>72.97</v>
      </c>
      <c r="BM425">
        <v>92.49</v>
      </c>
      <c r="BN425">
        <v>100.82</v>
      </c>
      <c r="BO425">
        <v>24.74</v>
      </c>
      <c r="BQ425" s="1" t="s">
        <v>194</v>
      </c>
      <c r="BR425">
        <v>888.16</v>
      </c>
      <c r="BS425">
        <v>1186.01</v>
      </c>
      <c r="BT425" s="1" t="s">
        <v>194</v>
      </c>
      <c r="BU425" s="1" t="s">
        <v>194</v>
      </c>
      <c r="BV425" s="1" t="s">
        <v>194</v>
      </c>
      <c r="BW425" s="1" t="s">
        <v>194</v>
      </c>
      <c r="BX425">
        <v>209.83</v>
      </c>
      <c r="BY425" s="1" t="s">
        <v>194</v>
      </c>
      <c r="BZ425">
        <v>421.96</v>
      </c>
      <c r="CA425" s="1" t="s">
        <v>194</v>
      </c>
      <c r="CB425" s="1" t="s">
        <v>194</v>
      </c>
      <c r="CC425" s="1" t="s">
        <v>194</v>
      </c>
      <c r="CD425" s="1" t="s">
        <v>194</v>
      </c>
      <c r="CE425" s="1" t="s">
        <v>194</v>
      </c>
      <c r="CF425" s="1" t="s">
        <v>194</v>
      </c>
      <c r="CG425" s="1" t="s">
        <v>194</v>
      </c>
      <c r="CH425" s="1" t="s">
        <v>194</v>
      </c>
      <c r="CK425">
        <v>422.39</v>
      </c>
      <c r="CL425" s="1" t="s">
        <v>194</v>
      </c>
      <c r="CM425">
        <v>782.27</v>
      </c>
      <c r="CN425" s="1" t="s">
        <v>194</v>
      </c>
      <c r="CO425" s="1" t="s">
        <v>194</v>
      </c>
      <c r="CP425" s="1" t="s">
        <v>194</v>
      </c>
      <c r="CQ425" s="1" t="s">
        <v>194</v>
      </c>
      <c r="CR425">
        <v>86.33</v>
      </c>
      <c r="CS425">
        <v>177.73</v>
      </c>
      <c r="CT425" s="1" t="s">
        <v>194</v>
      </c>
      <c r="CU425">
        <v>27.13</v>
      </c>
      <c r="CV425" s="1" t="s">
        <v>194</v>
      </c>
      <c r="CY425">
        <v>45.21</v>
      </c>
      <c r="CZ425">
        <v>100</v>
      </c>
      <c r="DB425" s="1" t="s">
        <v>194</v>
      </c>
      <c r="DH425">
        <v>793.26</v>
      </c>
      <c r="DL425" s="1" t="s">
        <v>194</v>
      </c>
      <c r="DM425" s="1" t="s">
        <v>194</v>
      </c>
      <c r="DN425" s="1" t="s">
        <v>194</v>
      </c>
      <c r="DO425">
        <v>221.45</v>
      </c>
      <c r="DR425">
        <v>246.48</v>
      </c>
      <c r="DS425" s="1" t="s">
        <v>194</v>
      </c>
      <c r="DT425" s="1" t="s">
        <v>194</v>
      </c>
      <c r="DU425" s="1" t="s">
        <v>194</v>
      </c>
      <c r="DV425">
        <v>312.41000000000003</v>
      </c>
      <c r="DY425">
        <v>111.08</v>
      </c>
      <c r="EA425" s="1" t="s">
        <v>194</v>
      </c>
      <c r="EB425">
        <v>44.58</v>
      </c>
      <c r="EC425" s="1" t="s">
        <v>194</v>
      </c>
      <c r="EG425">
        <v>105.06</v>
      </c>
      <c r="EI425">
        <v>102.54</v>
      </c>
      <c r="EJ425">
        <v>1051.6600000000001</v>
      </c>
      <c r="EK425">
        <v>321.8</v>
      </c>
      <c r="EM425" s="1" t="s">
        <v>194</v>
      </c>
      <c r="EP425" s="1" t="s">
        <v>194</v>
      </c>
      <c r="ER425" s="1" t="s">
        <v>194</v>
      </c>
      <c r="ES425">
        <v>341.93</v>
      </c>
      <c r="EU425" s="1" t="s">
        <v>194</v>
      </c>
    </row>
    <row r="426" spans="1:151" x14ac:dyDescent="0.25">
      <c r="A426" s="2">
        <v>38005</v>
      </c>
      <c r="B426">
        <v>100</v>
      </c>
      <c r="E426">
        <v>346.66</v>
      </c>
      <c r="G426" s="1" t="s">
        <v>194</v>
      </c>
      <c r="K426">
        <v>1490.91</v>
      </c>
      <c r="N426">
        <v>164.86</v>
      </c>
      <c r="P426">
        <v>283.23</v>
      </c>
      <c r="AC426">
        <v>974.91</v>
      </c>
      <c r="AF426" s="1" t="s">
        <v>194</v>
      </c>
      <c r="AG426" s="1" t="s">
        <v>194</v>
      </c>
      <c r="AH426" s="1" t="s">
        <v>194</v>
      </c>
      <c r="AI426">
        <v>252.32</v>
      </c>
      <c r="AK426">
        <v>44.4</v>
      </c>
      <c r="AL426">
        <v>93.76</v>
      </c>
      <c r="AM426" s="1" t="s">
        <v>194</v>
      </c>
      <c r="AN426" s="1" t="s">
        <v>194</v>
      </c>
      <c r="AO426">
        <v>159.68</v>
      </c>
      <c r="AP426">
        <v>70.94</v>
      </c>
      <c r="AQ426" s="1" t="s">
        <v>194</v>
      </c>
      <c r="AR426">
        <v>169.28</v>
      </c>
      <c r="AS426">
        <v>552.76</v>
      </c>
      <c r="AT426">
        <v>102.95</v>
      </c>
      <c r="AU426">
        <v>149.47999999999999</v>
      </c>
      <c r="AV426">
        <v>0.91</v>
      </c>
      <c r="AW426" s="1" t="s">
        <v>194</v>
      </c>
      <c r="AX426" s="1" t="s">
        <v>194</v>
      </c>
      <c r="AY426">
        <v>100</v>
      </c>
      <c r="BA426">
        <v>224.91</v>
      </c>
      <c r="BB426" s="1" t="s">
        <v>194</v>
      </c>
      <c r="BC426">
        <v>4215.91</v>
      </c>
      <c r="BD426">
        <v>146.85</v>
      </c>
      <c r="BF426" s="1" t="s">
        <v>194</v>
      </c>
      <c r="BG426" s="1" t="s">
        <v>194</v>
      </c>
      <c r="BI426" s="1" t="s">
        <v>194</v>
      </c>
      <c r="BJ426" s="1" t="s">
        <v>194</v>
      </c>
      <c r="BL426">
        <v>73.540000000000006</v>
      </c>
      <c r="BM426">
        <v>93.34</v>
      </c>
      <c r="BN426">
        <v>100.82</v>
      </c>
      <c r="BO426">
        <v>29.27</v>
      </c>
      <c r="BQ426" s="1" t="s">
        <v>194</v>
      </c>
      <c r="BR426">
        <v>898.43</v>
      </c>
      <c r="BS426">
        <v>1216.2</v>
      </c>
      <c r="BT426" s="1" t="s">
        <v>194</v>
      </c>
      <c r="BU426" s="1" t="s">
        <v>194</v>
      </c>
      <c r="BV426" s="1" t="s">
        <v>194</v>
      </c>
      <c r="BW426" s="1" t="s">
        <v>194</v>
      </c>
      <c r="BX426">
        <v>209.83</v>
      </c>
      <c r="BY426" s="1" t="s">
        <v>194</v>
      </c>
      <c r="BZ426">
        <v>421.96</v>
      </c>
      <c r="CA426" s="1" t="s">
        <v>194</v>
      </c>
      <c r="CB426" s="1" t="s">
        <v>194</v>
      </c>
      <c r="CC426" s="1" t="s">
        <v>194</v>
      </c>
      <c r="CD426" s="1" t="s">
        <v>194</v>
      </c>
      <c r="CE426" s="1" t="s">
        <v>194</v>
      </c>
      <c r="CF426" s="1" t="s">
        <v>194</v>
      </c>
      <c r="CG426" s="1" t="s">
        <v>194</v>
      </c>
      <c r="CH426" s="1" t="s">
        <v>194</v>
      </c>
      <c r="CK426">
        <v>422.39</v>
      </c>
      <c r="CL426" s="1" t="s">
        <v>194</v>
      </c>
      <c r="CM426">
        <v>782.27</v>
      </c>
      <c r="CN426" s="1" t="s">
        <v>194</v>
      </c>
      <c r="CO426" s="1" t="s">
        <v>194</v>
      </c>
      <c r="CP426" s="1" t="s">
        <v>194</v>
      </c>
      <c r="CQ426" s="1" t="s">
        <v>194</v>
      </c>
      <c r="CR426">
        <v>86.33</v>
      </c>
      <c r="CS426">
        <v>186.87</v>
      </c>
      <c r="CT426" s="1" t="s">
        <v>194</v>
      </c>
      <c r="CU426">
        <v>27.13</v>
      </c>
      <c r="CV426" s="1" t="s">
        <v>194</v>
      </c>
      <c r="CY426">
        <v>30.56</v>
      </c>
      <c r="CZ426">
        <v>100</v>
      </c>
      <c r="DB426" s="1" t="s">
        <v>194</v>
      </c>
      <c r="DH426">
        <v>796.86</v>
      </c>
      <c r="DL426" s="1" t="s">
        <v>194</v>
      </c>
      <c r="DM426" s="1" t="s">
        <v>194</v>
      </c>
      <c r="DN426" s="1" t="s">
        <v>194</v>
      </c>
      <c r="DO426">
        <v>222.05</v>
      </c>
      <c r="DR426">
        <v>246.48</v>
      </c>
      <c r="DS426" s="1" t="s">
        <v>194</v>
      </c>
      <c r="DT426" s="1" t="s">
        <v>194</v>
      </c>
      <c r="DU426" s="1" t="s">
        <v>194</v>
      </c>
      <c r="DV426">
        <v>313.42</v>
      </c>
      <c r="DY426">
        <v>111.08</v>
      </c>
      <c r="EA426" s="1" t="s">
        <v>194</v>
      </c>
      <c r="EB426">
        <v>44.58</v>
      </c>
      <c r="EC426" s="1" t="s">
        <v>194</v>
      </c>
      <c r="EG426">
        <v>106.67</v>
      </c>
      <c r="EI426">
        <v>98.32</v>
      </c>
      <c r="EJ426">
        <v>1050.95</v>
      </c>
      <c r="EK426">
        <v>321.8</v>
      </c>
      <c r="EM426" s="1" t="s">
        <v>194</v>
      </c>
      <c r="EP426" s="1" t="s">
        <v>194</v>
      </c>
      <c r="ER426" s="1" t="s">
        <v>194</v>
      </c>
      <c r="ES426">
        <v>337.52</v>
      </c>
      <c r="EU426" s="1" t="s">
        <v>194</v>
      </c>
    </row>
    <row r="427" spans="1:151" x14ac:dyDescent="0.25">
      <c r="A427" s="2">
        <v>38012</v>
      </c>
      <c r="B427">
        <v>100</v>
      </c>
      <c r="E427">
        <v>352.74</v>
      </c>
      <c r="G427" s="1" t="s">
        <v>194</v>
      </c>
      <c r="K427">
        <v>1482.38</v>
      </c>
      <c r="N427">
        <v>164.77</v>
      </c>
      <c r="P427">
        <v>276.31</v>
      </c>
      <c r="AC427">
        <v>949.54</v>
      </c>
      <c r="AF427" s="1" t="s">
        <v>194</v>
      </c>
      <c r="AG427" s="1" t="s">
        <v>194</v>
      </c>
      <c r="AH427" s="1" t="s">
        <v>194</v>
      </c>
      <c r="AI427">
        <v>248.32</v>
      </c>
      <c r="AK427">
        <v>44.89</v>
      </c>
      <c r="AL427">
        <v>93.76</v>
      </c>
      <c r="AM427" s="1" t="s">
        <v>194</v>
      </c>
      <c r="AN427" s="1" t="s">
        <v>194</v>
      </c>
      <c r="AO427">
        <v>163.19</v>
      </c>
      <c r="AP427">
        <v>70.94</v>
      </c>
      <c r="AQ427" s="1" t="s">
        <v>194</v>
      </c>
      <c r="AR427">
        <v>169.28</v>
      </c>
      <c r="AS427">
        <v>550.49</v>
      </c>
      <c r="AT427">
        <v>103.86</v>
      </c>
      <c r="AU427">
        <v>149.47999999999999</v>
      </c>
      <c r="AV427">
        <v>0.91</v>
      </c>
      <c r="AW427" s="1" t="s">
        <v>194</v>
      </c>
      <c r="AX427" s="1" t="s">
        <v>194</v>
      </c>
      <c r="AY427">
        <v>100</v>
      </c>
      <c r="BA427">
        <v>222.56</v>
      </c>
      <c r="BB427" s="1" t="s">
        <v>194</v>
      </c>
      <c r="BC427">
        <v>4215.91</v>
      </c>
      <c r="BD427">
        <v>147.1</v>
      </c>
      <c r="BF427" s="1" t="s">
        <v>194</v>
      </c>
      <c r="BG427" s="1" t="s">
        <v>194</v>
      </c>
      <c r="BI427" s="1" t="s">
        <v>194</v>
      </c>
      <c r="BJ427" s="1" t="s">
        <v>194</v>
      </c>
      <c r="BL427">
        <v>73.92</v>
      </c>
      <c r="BM427">
        <v>96.74</v>
      </c>
      <c r="BN427">
        <v>100.82</v>
      </c>
      <c r="BO427">
        <v>28.27</v>
      </c>
      <c r="BQ427" s="1" t="s">
        <v>194</v>
      </c>
      <c r="BR427">
        <v>906.6</v>
      </c>
      <c r="BS427">
        <v>1224.5899999999999</v>
      </c>
      <c r="BT427" s="1" t="s">
        <v>194</v>
      </c>
      <c r="BU427" s="1" t="s">
        <v>194</v>
      </c>
      <c r="BV427" s="1" t="s">
        <v>194</v>
      </c>
      <c r="BW427" s="1" t="s">
        <v>194</v>
      </c>
      <c r="BX427">
        <v>209.83</v>
      </c>
      <c r="BY427" s="1" t="s">
        <v>194</v>
      </c>
      <c r="BZ427">
        <v>421.96</v>
      </c>
      <c r="CA427" s="1" t="s">
        <v>194</v>
      </c>
      <c r="CB427" s="1" t="s">
        <v>194</v>
      </c>
      <c r="CC427" s="1" t="s">
        <v>194</v>
      </c>
      <c r="CD427" s="1" t="s">
        <v>194</v>
      </c>
      <c r="CE427" s="1" t="s">
        <v>194</v>
      </c>
      <c r="CF427" s="1" t="s">
        <v>194</v>
      </c>
      <c r="CG427" s="1" t="s">
        <v>194</v>
      </c>
      <c r="CH427" s="1" t="s">
        <v>194</v>
      </c>
      <c r="CK427">
        <v>422.69</v>
      </c>
      <c r="CL427" s="1" t="s">
        <v>194</v>
      </c>
      <c r="CM427">
        <v>782.27</v>
      </c>
      <c r="CN427" s="1" t="s">
        <v>194</v>
      </c>
      <c r="CO427" s="1" t="s">
        <v>194</v>
      </c>
      <c r="CP427" s="1" t="s">
        <v>194</v>
      </c>
      <c r="CQ427" s="1" t="s">
        <v>194</v>
      </c>
      <c r="CR427">
        <v>86.33</v>
      </c>
      <c r="CS427">
        <v>189.43</v>
      </c>
      <c r="CT427" s="1" t="s">
        <v>194</v>
      </c>
      <c r="CU427">
        <v>27.13</v>
      </c>
      <c r="CV427" s="1" t="s">
        <v>194</v>
      </c>
      <c r="CY427">
        <v>24.91</v>
      </c>
      <c r="CZ427">
        <v>100</v>
      </c>
      <c r="DB427" s="1" t="s">
        <v>194</v>
      </c>
      <c r="DH427">
        <v>789.66</v>
      </c>
      <c r="DL427" s="1" t="s">
        <v>194</v>
      </c>
      <c r="DM427" s="1" t="s">
        <v>194</v>
      </c>
      <c r="DN427" s="1" t="s">
        <v>194</v>
      </c>
      <c r="DO427">
        <v>219.08</v>
      </c>
      <c r="DR427">
        <v>246.48</v>
      </c>
      <c r="DS427" s="1" t="s">
        <v>194</v>
      </c>
      <c r="DT427" s="1" t="s">
        <v>194</v>
      </c>
      <c r="DU427" s="1" t="s">
        <v>194</v>
      </c>
      <c r="DV427">
        <v>307.43</v>
      </c>
      <c r="DY427">
        <v>109.29</v>
      </c>
      <c r="EA427" s="1" t="s">
        <v>194</v>
      </c>
      <c r="EB427">
        <v>44.58</v>
      </c>
      <c r="EC427" s="1" t="s">
        <v>194</v>
      </c>
      <c r="EG427">
        <v>107.73</v>
      </c>
      <c r="EI427">
        <v>99.45</v>
      </c>
      <c r="EJ427">
        <v>1095.33</v>
      </c>
      <c r="EK427">
        <v>321.8</v>
      </c>
      <c r="EM427" s="1" t="s">
        <v>194</v>
      </c>
      <c r="EP427" s="1" t="s">
        <v>194</v>
      </c>
      <c r="ER427" s="1" t="s">
        <v>194</v>
      </c>
      <c r="ES427">
        <v>326.49</v>
      </c>
      <c r="EU427" s="1" t="s">
        <v>194</v>
      </c>
    </row>
    <row r="428" spans="1:151" x14ac:dyDescent="0.25">
      <c r="A428" s="2">
        <v>38019</v>
      </c>
      <c r="B428">
        <v>100</v>
      </c>
      <c r="E428">
        <v>353.84</v>
      </c>
      <c r="G428" s="1" t="s">
        <v>194</v>
      </c>
      <c r="K428">
        <v>1489.69</v>
      </c>
      <c r="N428">
        <v>164.86</v>
      </c>
      <c r="P428">
        <v>282.19</v>
      </c>
      <c r="AC428">
        <v>915.37</v>
      </c>
      <c r="AF428" s="1" t="s">
        <v>194</v>
      </c>
      <c r="AG428" s="1" t="s">
        <v>194</v>
      </c>
      <c r="AH428" s="1" t="s">
        <v>194</v>
      </c>
      <c r="AI428">
        <v>246.23</v>
      </c>
      <c r="AK428">
        <v>47.78</v>
      </c>
      <c r="AL428">
        <v>93.76</v>
      </c>
      <c r="AM428" s="1" t="s">
        <v>194</v>
      </c>
      <c r="AN428" s="1" t="s">
        <v>194</v>
      </c>
      <c r="AO428">
        <v>169.68</v>
      </c>
      <c r="AP428">
        <v>70.94</v>
      </c>
      <c r="AQ428" s="1" t="s">
        <v>194</v>
      </c>
      <c r="AR428">
        <v>169.28</v>
      </c>
      <c r="AS428">
        <v>561.84</v>
      </c>
      <c r="AT428">
        <v>103.05</v>
      </c>
      <c r="AU428">
        <v>149.47999999999999</v>
      </c>
      <c r="AV428">
        <v>0.91</v>
      </c>
      <c r="AW428" s="1" t="s">
        <v>194</v>
      </c>
      <c r="AX428" s="1" t="s">
        <v>194</v>
      </c>
      <c r="AY428">
        <v>100</v>
      </c>
      <c r="BA428">
        <v>217.11</v>
      </c>
      <c r="BB428" s="1" t="s">
        <v>194</v>
      </c>
      <c r="BC428">
        <v>4215.91</v>
      </c>
      <c r="BD428">
        <v>152.05000000000001</v>
      </c>
      <c r="BF428" s="1" t="s">
        <v>194</v>
      </c>
      <c r="BG428" s="1" t="s">
        <v>194</v>
      </c>
      <c r="BI428" s="1" t="s">
        <v>194</v>
      </c>
      <c r="BJ428" s="1" t="s">
        <v>194</v>
      </c>
      <c r="BL428">
        <v>74.56</v>
      </c>
      <c r="BM428">
        <v>90.12</v>
      </c>
      <c r="BN428">
        <v>100.82</v>
      </c>
      <c r="BO428">
        <v>29.47</v>
      </c>
      <c r="BQ428" s="1" t="s">
        <v>194</v>
      </c>
      <c r="BR428">
        <v>934.63</v>
      </c>
      <c r="BS428">
        <v>1222.9100000000001</v>
      </c>
      <c r="BT428" s="1" t="s">
        <v>194</v>
      </c>
      <c r="BU428" s="1" t="s">
        <v>194</v>
      </c>
      <c r="BV428" s="1" t="s">
        <v>194</v>
      </c>
      <c r="BW428" s="1" t="s">
        <v>194</v>
      </c>
      <c r="BX428">
        <v>209.83</v>
      </c>
      <c r="BY428" s="1" t="s">
        <v>194</v>
      </c>
      <c r="BZ428">
        <v>421.96</v>
      </c>
      <c r="CA428" s="1" t="s">
        <v>194</v>
      </c>
      <c r="CB428" s="1" t="s">
        <v>194</v>
      </c>
      <c r="CC428" s="1" t="s">
        <v>194</v>
      </c>
      <c r="CD428" s="1" t="s">
        <v>194</v>
      </c>
      <c r="CE428" s="1" t="s">
        <v>194</v>
      </c>
      <c r="CF428" s="1" t="s">
        <v>194</v>
      </c>
      <c r="CG428" s="1" t="s">
        <v>194</v>
      </c>
      <c r="CH428" s="1" t="s">
        <v>194</v>
      </c>
      <c r="CK428">
        <v>422.69</v>
      </c>
      <c r="CL428" s="1" t="s">
        <v>194</v>
      </c>
      <c r="CM428">
        <v>782.27</v>
      </c>
      <c r="CN428" s="1" t="s">
        <v>194</v>
      </c>
      <c r="CO428" s="1" t="s">
        <v>194</v>
      </c>
      <c r="CP428" s="1" t="s">
        <v>194</v>
      </c>
      <c r="CQ428" s="1" t="s">
        <v>194</v>
      </c>
      <c r="CR428">
        <v>86.33</v>
      </c>
      <c r="CS428">
        <v>184.68</v>
      </c>
      <c r="CT428" s="1" t="s">
        <v>194</v>
      </c>
      <c r="CU428">
        <v>27.13</v>
      </c>
      <c r="CV428" s="1" t="s">
        <v>194</v>
      </c>
      <c r="CY428">
        <v>24.91</v>
      </c>
      <c r="CZ428">
        <v>100</v>
      </c>
      <c r="DB428" s="1" t="s">
        <v>194</v>
      </c>
      <c r="DH428">
        <v>761.62</v>
      </c>
      <c r="DL428" s="1" t="s">
        <v>194</v>
      </c>
      <c r="DM428" s="1" t="s">
        <v>194</v>
      </c>
      <c r="DN428" s="1" t="s">
        <v>194</v>
      </c>
      <c r="DO428">
        <v>213.34</v>
      </c>
      <c r="DR428">
        <v>246.48</v>
      </c>
      <c r="DS428" s="1" t="s">
        <v>194</v>
      </c>
      <c r="DT428" s="1" t="s">
        <v>194</v>
      </c>
      <c r="DU428" s="1" t="s">
        <v>194</v>
      </c>
      <c r="DV428">
        <v>301.52999999999997</v>
      </c>
      <c r="DY428">
        <v>108.19</v>
      </c>
      <c r="EA428" s="1" t="s">
        <v>194</v>
      </c>
      <c r="EB428">
        <v>44.58</v>
      </c>
      <c r="EC428" s="1" t="s">
        <v>194</v>
      </c>
      <c r="EG428">
        <v>112.6</v>
      </c>
      <c r="EI428">
        <v>100.07</v>
      </c>
      <c r="EJ428">
        <v>1144.73</v>
      </c>
      <c r="EK428">
        <v>321.8</v>
      </c>
      <c r="EM428" s="1" t="s">
        <v>194</v>
      </c>
      <c r="EP428" s="1" t="s">
        <v>194</v>
      </c>
      <c r="ER428" s="1" t="s">
        <v>194</v>
      </c>
      <c r="ES428">
        <v>325.39</v>
      </c>
      <c r="EU428" s="1" t="s">
        <v>194</v>
      </c>
    </row>
    <row r="429" spans="1:151" x14ac:dyDescent="0.25">
      <c r="A429" s="2">
        <v>38026</v>
      </c>
      <c r="B429">
        <v>100</v>
      </c>
      <c r="E429">
        <v>371.5</v>
      </c>
      <c r="G429" s="1" t="s">
        <v>194</v>
      </c>
      <c r="K429">
        <v>1517.7</v>
      </c>
      <c r="N429">
        <v>164.86</v>
      </c>
      <c r="P429">
        <v>281.02</v>
      </c>
      <c r="AC429">
        <v>926.76</v>
      </c>
      <c r="AF429" s="1" t="s">
        <v>194</v>
      </c>
      <c r="AG429" s="1" t="s">
        <v>194</v>
      </c>
      <c r="AH429" s="1" t="s">
        <v>194</v>
      </c>
      <c r="AI429">
        <v>247.97</v>
      </c>
      <c r="AK429">
        <v>50.67</v>
      </c>
      <c r="AL429">
        <v>93.76</v>
      </c>
      <c r="AM429" s="1" t="s">
        <v>194</v>
      </c>
      <c r="AN429" s="1" t="s">
        <v>194</v>
      </c>
      <c r="AO429">
        <v>171.09</v>
      </c>
      <c r="AP429">
        <v>70.94</v>
      </c>
      <c r="AQ429" s="1" t="s">
        <v>194</v>
      </c>
      <c r="AR429">
        <v>169.28</v>
      </c>
      <c r="AS429">
        <v>576.36</v>
      </c>
      <c r="AT429">
        <v>106.36</v>
      </c>
      <c r="AU429">
        <v>149.47999999999999</v>
      </c>
      <c r="AV429">
        <v>0.91</v>
      </c>
      <c r="AW429" s="1" t="s">
        <v>194</v>
      </c>
      <c r="AX429" s="1" t="s">
        <v>194</v>
      </c>
      <c r="AY429">
        <v>100</v>
      </c>
      <c r="BA429">
        <v>215.98</v>
      </c>
      <c r="BB429" s="1" t="s">
        <v>194</v>
      </c>
      <c r="BC429">
        <v>4215.91</v>
      </c>
      <c r="BD429">
        <v>159.69</v>
      </c>
      <c r="BF429" s="1" t="s">
        <v>194</v>
      </c>
      <c r="BG429" s="1" t="s">
        <v>194</v>
      </c>
      <c r="BI429" s="1" t="s">
        <v>194</v>
      </c>
      <c r="BJ429" s="1" t="s">
        <v>194</v>
      </c>
      <c r="BL429">
        <v>73.48</v>
      </c>
      <c r="BM429">
        <v>91.48</v>
      </c>
      <c r="BN429">
        <v>100.82</v>
      </c>
      <c r="BO429">
        <v>28.81</v>
      </c>
      <c r="BQ429" s="1" t="s">
        <v>194</v>
      </c>
      <c r="BR429">
        <v>954.12</v>
      </c>
      <c r="BS429">
        <v>1253.1099999999999</v>
      </c>
      <c r="BT429" s="1" t="s">
        <v>194</v>
      </c>
      <c r="BU429" s="1" t="s">
        <v>194</v>
      </c>
      <c r="BV429" s="1" t="s">
        <v>194</v>
      </c>
      <c r="BW429" s="1" t="s">
        <v>194</v>
      </c>
      <c r="BX429">
        <v>209.83</v>
      </c>
      <c r="BY429" s="1" t="s">
        <v>194</v>
      </c>
      <c r="BZ429">
        <v>421.96</v>
      </c>
      <c r="CA429" s="1" t="s">
        <v>194</v>
      </c>
      <c r="CB429" s="1" t="s">
        <v>194</v>
      </c>
      <c r="CC429" s="1" t="s">
        <v>194</v>
      </c>
      <c r="CD429" s="1" t="s">
        <v>194</v>
      </c>
      <c r="CE429" s="1" t="s">
        <v>194</v>
      </c>
      <c r="CF429" s="1" t="s">
        <v>194</v>
      </c>
      <c r="CG429" s="1" t="s">
        <v>194</v>
      </c>
      <c r="CH429" s="1" t="s">
        <v>194</v>
      </c>
      <c r="CK429">
        <v>423.88</v>
      </c>
      <c r="CL429" s="1" t="s">
        <v>194</v>
      </c>
      <c r="CM429">
        <v>782.27</v>
      </c>
      <c r="CN429" s="1" t="s">
        <v>194</v>
      </c>
      <c r="CO429" s="1" t="s">
        <v>194</v>
      </c>
      <c r="CP429" s="1" t="s">
        <v>194</v>
      </c>
      <c r="CQ429" s="1" t="s">
        <v>194</v>
      </c>
      <c r="CR429">
        <v>86.33</v>
      </c>
      <c r="CS429">
        <v>189.06</v>
      </c>
      <c r="CT429" s="1" t="s">
        <v>194</v>
      </c>
      <c r="CU429">
        <v>27.13</v>
      </c>
      <c r="CV429" s="1" t="s">
        <v>194</v>
      </c>
      <c r="CY429">
        <v>22.6</v>
      </c>
      <c r="CZ429">
        <v>100</v>
      </c>
      <c r="DB429" s="1" t="s">
        <v>194</v>
      </c>
      <c r="DH429">
        <v>779.6</v>
      </c>
      <c r="DL429" s="1" t="s">
        <v>194</v>
      </c>
      <c r="DM429" s="1" t="s">
        <v>194</v>
      </c>
      <c r="DN429" s="1" t="s">
        <v>194</v>
      </c>
      <c r="DO429">
        <v>213.16</v>
      </c>
      <c r="DR429">
        <v>246.48</v>
      </c>
      <c r="DS429" s="1" t="s">
        <v>194</v>
      </c>
      <c r="DT429" s="1" t="s">
        <v>194</v>
      </c>
      <c r="DU429" s="1" t="s">
        <v>194</v>
      </c>
      <c r="DV429">
        <v>304.29000000000002</v>
      </c>
      <c r="DY429">
        <v>108.19</v>
      </c>
      <c r="EA429" s="1" t="s">
        <v>194</v>
      </c>
      <c r="EB429">
        <v>44.58</v>
      </c>
      <c r="EC429" s="1" t="s">
        <v>194</v>
      </c>
      <c r="EG429">
        <v>109.32</v>
      </c>
      <c r="EI429">
        <v>102.33</v>
      </c>
      <c r="EJ429">
        <v>1145.45</v>
      </c>
      <c r="EK429">
        <v>321.8</v>
      </c>
      <c r="EM429" s="1" t="s">
        <v>194</v>
      </c>
      <c r="EP429" s="1" t="s">
        <v>194</v>
      </c>
      <c r="ER429" s="1" t="s">
        <v>194</v>
      </c>
      <c r="ES429">
        <v>330.9</v>
      </c>
      <c r="EU429" s="1" t="s">
        <v>194</v>
      </c>
    </row>
    <row r="430" spans="1:151" x14ac:dyDescent="0.25">
      <c r="A430" s="2">
        <v>38033</v>
      </c>
      <c r="B430">
        <v>100</v>
      </c>
      <c r="E430">
        <v>381.99</v>
      </c>
      <c r="G430" s="1" t="s">
        <v>194</v>
      </c>
      <c r="K430">
        <v>1532.32</v>
      </c>
      <c r="N430">
        <v>164.67</v>
      </c>
      <c r="P430">
        <v>283.99</v>
      </c>
      <c r="AC430">
        <v>927.54</v>
      </c>
      <c r="AF430" s="1" t="s">
        <v>194</v>
      </c>
      <c r="AG430" s="1" t="s">
        <v>194</v>
      </c>
      <c r="AH430" s="1" t="s">
        <v>194</v>
      </c>
      <c r="AI430">
        <v>252.32</v>
      </c>
      <c r="AK430">
        <v>50.36</v>
      </c>
      <c r="AL430">
        <v>93.76</v>
      </c>
      <c r="AM430" s="1" t="s">
        <v>194</v>
      </c>
      <c r="AN430" s="1" t="s">
        <v>194</v>
      </c>
      <c r="AO430">
        <v>178.99</v>
      </c>
      <c r="AP430">
        <v>70.94</v>
      </c>
      <c r="AQ430" s="1" t="s">
        <v>194</v>
      </c>
      <c r="AR430">
        <v>169.28</v>
      </c>
      <c r="AS430">
        <v>587.71</v>
      </c>
      <c r="AT430">
        <v>110.45</v>
      </c>
      <c r="AU430">
        <v>149.47999999999999</v>
      </c>
      <c r="AV430">
        <v>0.91</v>
      </c>
      <c r="AW430" s="1" t="s">
        <v>194</v>
      </c>
      <c r="AX430" s="1" t="s">
        <v>194</v>
      </c>
      <c r="AY430">
        <v>100</v>
      </c>
      <c r="BA430">
        <v>215.23</v>
      </c>
      <c r="BB430" s="1" t="s">
        <v>194</v>
      </c>
      <c r="BC430">
        <v>4215.91</v>
      </c>
      <c r="BD430">
        <v>159.37</v>
      </c>
      <c r="BF430" s="1" t="s">
        <v>194</v>
      </c>
      <c r="BG430" s="1" t="s">
        <v>194</v>
      </c>
      <c r="BI430" s="1" t="s">
        <v>194</v>
      </c>
      <c r="BJ430" s="1" t="s">
        <v>194</v>
      </c>
      <c r="BL430">
        <v>74.22</v>
      </c>
      <c r="BM430">
        <v>85.2</v>
      </c>
      <c r="BN430">
        <v>100.82</v>
      </c>
      <c r="BO430">
        <v>28.67</v>
      </c>
      <c r="BQ430" s="1" t="s">
        <v>194</v>
      </c>
      <c r="BR430">
        <v>950.41</v>
      </c>
      <c r="BS430">
        <v>1253.1099999999999</v>
      </c>
      <c r="BT430" s="1" t="s">
        <v>194</v>
      </c>
      <c r="BU430" s="1" t="s">
        <v>194</v>
      </c>
      <c r="BV430" s="1" t="s">
        <v>194</v>
      </c>
      <c r="BW430" s="1" t="s">
        <v>194</v>
      </c>
      <c r="BX430">
        <v>209.83</v>
      </c>
      <c r="BY430" s="1" t="s">
        <v>194</v>
      </c>
      <c r="BZ430">
        <v>421.96</v>
      </c>
      <c r="CA430" s="1" t="s">
        <v>194</v>
      </c>
      <c r="CB430" s="1" t="s">
        <v>194</v>
      </c>
      <c r="CC430" s="1" t="s">
        <v>194</v>
      </c>
      <c r="CD430" s="1" t="s">
        <v>194</v>
      </c>
      <c r="CE430" s="1" t="s">
        <v>194</v>
      </c>
      <c r="CF430" s="1" t="s">
        <v>194</v>
      </c>
      <c r="CG430" s="1" t="s">
        <v>194</v>
      </c>
      <c r="CH430" s="1" t="s">
        <v>194</v>
      </c>
      <c r="CK430">
        <v>424.47</v>
      </c>
      <c r="CL430" s="1" t="s">
        <v>194</v>
      </c>
      <c r="CM430">
        <v>782.27</v>
      </c>
      <c r="CN430" s="1" t="s">
        <v>194</v>
      </c>
      <c r="CO430" s="1" t="s">
        <v>194</v>
      </c>
      <c r="CP430" s="1" t="s">
        <v>194</v>
      </c>
      <c r="CQ430" s="1" t="s">
        <v>194</v>
      </c>
      <c r="CR430">
        <v>86.33</v>
      </c>
      <c r="CS430">
        <v>206.98</v>
      </c>
      <c r="CT430" s="1" t="s">
        <v>194</v>
      </c>
      <c r="CU430">
        <v>27.13</v>
      </c>
      <c r="CV430" s="1" t="s">
        <v>194</v>
      </c>
      <c r="CY430">
        <v>22.6</v>
      </c>
      <c r="CZ430">
        <v>100</v>
      </c>
      <c r="DB430" s="1" t="s">
        <v>194</v>
      </c>
      <c r="DH430">
        <v>785.35</v>
      </c>
      <c r="DL430" s="1" t="s">
        <v>194</v>
      </c>
      <c r="DM430" s="1" t="s">
        <v>194</v>
      </c>
      <c r="DN430" s="1" t="s">
        <v>194</v>
      </c>
      <c r="DO430">
        <v>216.12</v>
      </c>
      <c r="DR430">
        <v>246.48</v>
      </c>
      <c r="DS430" s="1" t="s">
        <v>194</v>
      </c>
      <c r="DT430" s="1" t="s">
        <v>194</v>
      </c>
      <c r="DU430" s="1" t="s">
        <v>194</v>
      </c>
      <c r="DV430">
        <v>306.77999999999997</v>
      </c>
      <c r="DY430">
        <v>108.19</v>
      </c>
      <c r="EA430" s="1" t="s">
        <v>194</v>
      </c>
      <c r="EB430">
        <v>44.58</v>
      </c>
      <c r="EC430" s="1" t="s">
        <v>194</v>
      </c>
      <c r="EG430">
        <v>106.34</v>
      </c>
      <c r="EI430">
        <v>101.3</v>
      </c>
      <c r="EJ430">
        <v>1215.5999999999999</v>
      </c>
      <c r="EK430">
        <v>321.8</v>
      </c>
      <c r="EM430" s="1" t="s">
        <v>194</v>
      </c>
      <c r="EP430" s="1" t="s">
        <v>194</v>
      </c>
      <c r="ER430" s="1" t="s">
        <v>194</v>
      </c>
      <c r="ES430">
        <v>333.94</v>
      </c>
      <c r="EU430" s="1" t="s">
        <v>194</v>
      </c>
    </row>
    <row r="431" spans="1:151" x14ac:dyDescent="0.25">
      <c r="A431" s="2">
        <v>38040</v>
      </c>
      <c r="B431">
        <v>100</v>
      </c>
      <c r="E431">
        <v>372.06</v>
      </c>
      <c r="G431" s="1" t="s">
        <v>194</v>
      </c>
      <c r="K431">
        <v>1563.99</v>
      </c>
      <c r="N431">
        <v>164.47</v>
      </c>
      <c r="P431">
        <v>285.02999999999997</v>
      </c>
      <c r="AC431">
        <v>931.16</v>
      </c>
      <c r="AF431" s="1" t="s">
        <v>194</v>
      </c>
      <c r="AG431" s="1" t="s">
        <v>194</v>
      </c>
      <c r="AH431" s="1" t="s">
        <v>194</v>
      </c>
      <c r="AI431">
        <v>248.84</v>
      </c>
      <c r="AK431">
        <v>50.61</v>
      </c>
      <c r="AL431">
        <v>93.76</v>
      </c>
      <c r="AM431" s="1" t="s">
        <v>194</v>
      </c>
      <c r="AN431" s="1" t="s">
        <v>194</v>
      </c>
      <c r="AO431">
        <v>178.11</v>
      </c>
      <c r="AP431">
        <v>70.94</v>
      </c>
      <c r="AQ431" s="1" t="s">
        <v>194</v>
      </c>
      <c r="AR431">
        <v>169.28</v>
      </c>
      <c r="AS431">
        <v>603.59</v>
      </c>
      <c r="AT431">
        <v>113.08</v>
      </c>
      <c r="AU431">
        <v>149.47999999999999</v>
      </c>
      <c r="AV431">
        <v>0.91</v>
      </c>
      <c r="AW431" s="1" t="s">
        <v>194</v>
      </c>
      <c r="AX431" s="1" t="s">
        <v>194</v>
      </c>
      <c r="AY431">
        <v>100</v>
      </c>
      <c r="BA431">
        <v>221.34</v>
      </c>
      <c r="BB431" s="1" t="s">
        <v>194</v>
      </c>
      <c r="BC431">
        <v>4215.91</v>
      </c>
      <c r="BD431">
        <v>158.56</v>
      </c>
      <c r="BF431" s="1" t="s">
        <v>194</v>
      </c>
      <c r="BG431" s="1" t="s">
        <v>194</v>
      </c>
      <c r="BI431" s="1" t="s">
        <v>194</v>
      </c>
      <c r="BJ431" s="1" t="s">
        <v>194</v>
      </c>
      <c r="BL431">
        <v>74.349999999999994</v>
      </c>
      <c r="BM431">
        <v>81.8</v>
      </c>
      <c r="BN431">
        <v>100.82</v>
      </c>
      <c r="BO431">
        <v>28.94</v>
      </c>
      <c r="BQ431" s="1" t="s">
        <v>194</v>
      </c>
      <c r="BR431">
        <v>945.77</v>
      </c>
      <c r="BS431">
        <v>1266.53</v>
      </c>
      <c r="BT431" s="1" t="s">
        <v>194</v>
      </c>
      <c r="BU431" s="1" t="s">
        <v>194</v>
      </c>
      <c r="BV431" s="1" t="s">
        <v>194</v>
      </c>
      <c r="BW431" s="1" t="s">
        <v>194</v>
      </c>
      <c r="BX431">
        <v>209.83</v>
      </c>
      <c r="BY431" s="1" t="s">
        <v>194</v>
      </c>
      <c r="BZ431">
        <v>421.96</v>
      </c>
      <c r="CA431" s="1" t="s">
        <v>194</v>
      </c>
      <c r="CB431" s="1" t="s">
        <v>194</v>
      </c>
      <c r="CC431" s="1" t="s">
        <v>194</v>
      </c>
      <c r="CD431" s="1" t="s">
        <v>194</v>
      </c>
      <c r="CE431" s="1" t="s">
        <v>194</v>
      </c>
      <c r="CF431" s="1" t="s">
        <v>194</v>
      </c>
      <c r="CG431" s="1" t="s">
        <v>194</v>
      </c>
      <c r="CH431" s="1" t="s">
        <v>194</v>
      </c>
      <c r="CK431">
        <v>423.58</v>
      </c>
      <c r="CL431" s="1" t="s">
        <v>194</v>
      </c>
      <c r="CM431">
        <v>782.27</v>
      </c>
      <c r="CN431" s="1" t="s">
        <v>194</v>
      </c>
      <c r="CO431" s="1" t="s">
        <v>194</v>
      </c>
      <c r="CP431" s="1" t="s">
        <v>194</v>
      </c>
      <c r="CQ431" s="1" t="s">
        <v>194</v>
      </c>
      <c r="CR431">
        <v>86.33</v>
      </c>
      <c r="CS431">
        <v>206.62</v>
      </c>
      <c r="CT431" s="1" t="s">
        <v>194</v>
      </c>
      <c r="CU431">
        <v>27.13</v>
      </c>
      <c r="CV431" s="1" t="s">
        <v>194</v>
      </c>
      <c r="CY431">
        <v>29.3</v>
      </c>
      <c r="CZ431">
        <v>100</v>
      </c>
      <c r="DB431" s="1" t="s">
        <v>194</v>
      </c>
      <c r="DH431">
        <v>791.82</v>
      </c>
      <c r="DL431" s="1" t="s">
        <v>194</v>
      </c>
      <c r="DM431" s="1" t="s">
        <v>194</v>
      </c>
      <c r="DN431" s="1" t="s">
        <v>194</v>
      </c>
      <c r="DO431">
        <v>210.85</v>
      </c>
      <c r="DR431">
        <v>246.48</v>
      </c>
      <c r="DS431" s="1" t="s">
        <v>194</v>
      </c>
      <c r="DT431" s="1" t="s">
        <v>194</v>
      </c>
      <c r="DU431" s="1" t="s">
        <v>194</v>
      </c>
      <c r="DV431">
        <v>306.14</v>
      </c>
      <c r="DY431">
        <v>108.11</v>
      </c>
      <c r="EA431" s="1" t="s">
        <v>194</v>
      </c>
      <c r="EB431">
        <v>44.58</v>
      </c>
      <c r="EC431" s="1" t="s">
        <v>194</v>
      </c>
      <c r="EG431">
        <v>104.18</v>
      </c>
      <c r="EI431">
        <v>101.51</v>
      </c>
      <c r="EJ431">
        <v>1285.05</v>
      </c>
      <c r="EK431">
        <v>321.8</v>
      </c>
      <c r="EM431" s="1" t="s">
        <v>194</v>
      </c>
      <c r="EP431" s="1" t="s">
        <v>194</v>
      </c>
      <c r="ER431" s="1" t="s">
        <v>194</v>
      </c>
      <c r="ES431">
        <v>333.11</v>
      </c>
      <c r="EU431" s="1" t="s">
        <v>194</v>
      </c>
    </row>
    <row r="432" spans="1:151" x14ac:dyDescent="0.25">
      <c r="A432" s="2">
        <v>38047</v>
      </c>
      <c r="B432">
        <v>100</v>
      </c>
      <c r="E432">
        <v>377.58</v>
      </c>
      <c r="G432" s="1" t="s">
        <v>194</v>
      </c>
      <c r="K432">
        <v>1571.3</v>
      </c>
      <c r="N432">
        <v>164.47</v>
      </c>
      <c r="P432">
        <v>285.66000000000003</v>
      </c>
      <c r="AC432">
        <v>965.07</v>
      </c>
      <c r="AF432" s="1" t="s">
        <v>194</v>
      </c>
      <c r="AG432" s="1" t="s">
        <v>194</v>
      </c>
      <c r="AH432" s="1" t="s">
        <v>194</v>
      </c>
      <c r="AI432">
        <v>247.1</v>
      </c>
      <c r="AK432">
        <v>53.68</v>
      </c>
      <c r="AL432">
        <v>93.76</v>
      </c>
      <c r="AM432" s="1" t="s">
        <v>194</v>
      </c>
      <c r="AN432" s="1" t="s">
        <v>194</v>
      </c>
      <c r="AO432">
        <v>195.66</v>
      </c>
      <c r="AP432">
        <v>70.94</v>
      </c>
      <c r="AQ432" s="1" t="s">
        <v>194</v>
      </c>
      <c r="AR432">
        <v>169.28</v>
      </c>
      <c r="AS432">
        <v>599.04999999999995</v>
      </c>
      <c r="AT432">
        <v>115.11</v>
      </c>
      <c r="AU432">
        <v>149.47999999999999</v>
      </c>
      <c r="AV432">
        <v>0.91</v>
      </c>
      <c r="AW432" s="1" t="s">
        <v>194</v>
      </c>
      <c r="AX432" s="1" t="s">
        <v>194</v>
      </c>
      <c r="AY432">
        <v>100</v>
      </c>
      <c r="BA432">
        <v>220.87</v>
      </c>
      <c r="BB432" s="1" t="s">
        <v>194</v>
      </c>
      <c r="BC432">
        <v>4215.91</v>
      </c>
      <c r="BD432">
        <v>157.83000000000001</v>
      </c>
      <c r="BF432" s="1" t="s">
        <v>194</v>
      </c>
      <c r="BG432" s="1" t="s">
        <v>194</v>
      </c>
      <c r="BI432" s="1" t="s">
        <v>194</v>
      </c>
      <c r="BJ432" s="1" t="s">
        <v>194</v>
      </c>
      <c r="BL432">
        <v>74.33</v>
      </c>
      <c r="BM432">
        <v>81.459999999999994</v>
      </c>
      <c r="BN432">
        <v>100.82</v>
      </c>
      <c r="BO432">
        <v>29.74</v>
      </c>
      <c r="BQ432" s="1" t="s">
        <v>194</v>
      </c>
      <c r="BR432">
        <v>969.9</v>
      </c>
      <c r="BS432">
        <v>1273.24</v>
      </c>
      <c r="BT432" s="1" t="s">
        <v>194</v>
      </c>
      <c r="BU432" s="1" t="s">
        <v>194</v>
      </c>
      <c r="BV432" s="1" t="s">
        <v>194</v>
      </c>
      <c r="BW432" s="1" t="s">
        <v>194</v>
      </c>
      <c r="BX432">
        <v>209.83</v>
      </c>
      <c r="BY432" s="1" t="s">
        <v>194</v>
      </c>
      <c r="BZ432">
        <v>421.96</v>
      </c>
      <c r="CA432" s="1" t="s">
        <v>194</v>
      </c>
      <c r="CB432" s="1" t="s">
        <v>194</v>
      </c>
      <c r="CC432" s="1" t="s">
        <v>194</v>
      </c>
      <c r="CD432" s="1" t="s">
        <v>194</v>
      </c>
      <c r="CE432" s="1" t="s">
        <v>194</v>
      </c>
      <c r="CF432" s="1" t="s">
        <v>194</v>
      </c>
      <c r="CG432" s="1" t="s">
        <v>194</v>
      </c>
      <c r="CH432" s="1" t="s">
        <v>194</v>
      </c>
      <c r="CK432">
        <v>424.47</v>
      </c>
      <c r="CL432" s="1" t="s">
        <v>194</v>
      </c>
      <c r="CM432">
        <v>782.27</v>
      </c>
      <c r="CN432" s="1" t="s">
        <v>194</v>
      </c>
      <c r="CO432" s="1" t="s">
        <v>194</v>
      </c>
      <c r="CP432" s="1" t="s">
        <v>194</v>
      </c>
      <c r="CQ432" s="1" t="s">
        <v>194</v>
      </c>
      <c r="CR432">
        <v>86.33</v>
      </c>
      <c r="CS432">
        <v>204.79</v>
      </c>
      <c r="CT432" s="1" t="s">
        <v>194</v>
      </c>
      <c r="CU432">
        <v>27.13</v>
      </c>
      <c r="CV432" s="1" t="s">
        <v>194</v>
      </c>
      <c r="CY432">
        <v>35.58</v>
      </c>
      <c r="CZ432">
        <v>100</v>
      </c>
      <c r="DB432" s="1" t="s">
        <v>194</v>
      </c>
      <c r="DH432">
        <v>798.29</v>
      </c>
      <c r="DL432" s="1" t="s">
        <v>194</v>
      </c>
      <c r="DM432" s="1" t="s">
        <v>194</v>
      </c>
      <c r="DN432" s="1" t="s">
        <v>194</v>
      </c>
      <c r="DO432">
        <v>213.16</v>
      </c>
      <c r="DR432">
        <v>246.48</v>
      </c>
      <c r="DS432" s="1" t="s">
        <v>194</v>
      </c>
      <c r="DT432" s="1" t="s">
        <v>194</v>
      </c>
      <c r="DU432" s="1" t="s">
        <v>194</v>
      </c>
      <c r="DV432">
        <v>304.29000000000002</v>
      </c>
      <c r="DY432">
        <v>108.11</v>
      </c>
      <c r="EA432" s="1" t="s">
        <v>194</v>
      </c>
      <c r="EB432">
        <v>44.58</v>
      </c>
      <c r="EC432" s="1" t="s">
        <v>194</v>
      </c>
      <c r="EG432">
        <v>103</v>
      </c>
      <c r="EI432">
        <v>103.98</v>
      </c>
      <c r="EJ432">
        <v>1288.6300000000001</v>
      </c>
      <c r="EK432">
        <v>321.8</v>
      </c>
      <c r="EM432" s="1" t="s">
        <v>194</v>
      </c>
      <c r="EP432" s="1" t="s">
        <v>194</v>
      </c>
      <c r="ER432" s="1" t="s">
        <v>194</v>
      </c>
      <c r="ES432">
        <v>380.54</v>
      </c>
      <c r="EU432" s="1" t="s">
        <v>194</v>
      </c>
    </row>
    <row r="433" spans="1:151" x14ac:dyDescent="0.25">
      <c r="A433" s="2">
        <v>38054</v>
      </c>
      <c r="B433">
        <v>100</v>
      </c>
      <c r="E433">
        <v>375.92</v>
      </c>
      <c r="G433" s="1" t="s">
        <v>194</v>
      </c>
      <c r="K433">
        <v>1601.75</v>
      </c>
      <c r="N433">
        <v>164.47</v>
      </c>
      <c r="P433">
        <v>297.01</v>
      </c>
      <c r="AC433">
        <v>1006.49</v>
      </c>
      <c r="AF433" s="1" t="s">
        <v>194</v>
      </c>
      <c r="AG433" s="1" t="s">
        <v>194</v>
      </c>
      <c r="AH433" s="1" t="s">
        <v>194</v>
      </c>
      <c r="AI433">
        <v>248.66</v>
      </c>
      <c r="AK433">
        <v>55.77</v>
      </c>
      <c r="AL433">
        <v>93.76</v>
      </c>
      <c r="AM433" s="1" t="s">
        <v>194</v>
      </c>
      <c r="AN433" s="1" t="s">
        <v>194</v>
      </c>
      <c r="AO433">
        <v>201.62</v>
      </c>
      <c r="AP433">
        <v>70.94</v>
      </c>
      <c r="AQ433" s="1" t="s">
        <v>194</v>
      </c>
      <c r="AR433">
        <v>169.28</v>
      </c>
      <c r="AS433">
        <v>601.32000000000005</v>
      </c>
      <c r="AT433">
        <v>114.64</v>
      </c>
      <c r="AU433">
        <v>149.47999999999999</v>
      </c>
      <c r="AV433">
        <v>0.91</v>
      </c>
      <c r="AW433" s="1" t="s">
        <v>194</v>
      </c>
      <c r="AX433" s="1" t="s">
        <v>194</v>
      </c>
      <c r="AY433">
        <v>100</v>
      </c>
      <c r="BA433">
        <v>229.71</v>
      </c>
      <c r="BB433" s="1" t="s">
        <v>194</v>
      </c>
      <c r="BC433">
        <v>4215.91</v>
      </c>
      <c r="BD433">
        <v>155.75</v>
      </c>
      <c r="BF433" s="1" t="s">
        <v>194</v>
      </c>
      <c r="BG433" s="1" t="s">
        <v>194</v>
      </c>
      <c r="BI433" s="1" t="s">
        <v>194</v>
      </c>
      <c r="BJ433" s="1" t="s">
        <v>194</v>
      </c>
      <c r="BL433">
        <v>75.69</v>
      </c>
      <c r="BM433">
        <v>82.99</v>
      </c>
      <c r="BN433">
        <v>100.82</v>
      </c>
      <c r="BO433">
        <v>31.67</v>
      </c>
      <c r="BQ433" s="1" t="s">
        <v>194</v>
      </c>
      <c r="BR433">
        <v>963.4</v>
      </c>
      <c r="BS433">
        <v>1258.1400000000001</v>
      </c>
      <c r="BT433" s="1" t="s">
        <v>194</v>
      </c>
      <c r="BU433" s="1" t="s">
        <v>194</v>
      </c>
      <c r="BV433" s="1" t="s">
        <v>194</v>
      </c>
      <c r="BW433" s="1" t="s">
        <v>194</v>
      </c>
      <c r="BX433">
        <v>209.83</v>
      </c>
      <c r="BY433" s="1" t="s">
        <v>194</v>
      </c>
      <c r="BZ433">
        <v>421.96</v>
      </c>
      <c r="CA433" s="1" t="s">
        <v>194</v>
      </c>
      <c r="CB433" s="1" t="s">
        <v>194</v>
      </c>
      <c r="CC433" s="1" t="s">
        <v>194</v>
      </c>
      <c r="CD433" s="1" t="s">
        <v>194</v>
      </c>
      <c r="CE433" s="1" t="s">
        <v>194</v>
      </c>
      <c r="CF433" s="1" t="s">
        <v>194</v>
      </c>
      <c r="CG433" s="1" t="s">
        <v>194</v>
      </c>
      <c r="CH433" s="1" t="s">
        <v>194</v>
      </c>
      <c r="CK433">
        <v>424.47</v>
      </c>
      <c r="CL433" s="1" t="s">
        <v>194</v>
      </c>
      <c r="CM433">
        <v>782.27</v>
      </c>
      <c r="CN433" s="1" t="s">
        <v>194</v>
      </c>
      <c r="CO433" s="1" t="s">
        <v>194</v>
      </c>
      <c r="CP433" s="1" t="s">
        <v>194</v>
      </c>
      <c r="CQ433" s="1" t="s">
        <v>194</v>
      </c>
      <c r="CR433">
        <v>86.33</v>
      </c>
      <c r="CS433">
        <v>205.15</v>
      </c>
      <c r="CT433" s="1" t="s">
        <v>194</v>
      </c>
      <c r="CU433">
        <v>27.13</v>
      </c>
      <c r="CV433" s="1" t="s">
        <v>194</v>
      </c>
      <c r="CY433">
        <v>42.9</v>
      </c>
      <c r="CZ433">
        <v>100</v>
      </c>
      <c r="DB433" s="1" t="s">
        <v>194</v>
      </c>
      <c r="DH433">
        <v>811.24</v>
      </c>
      <c r="DL433" s="1" t="s">
        <v>194</v>
      </c>
      <c r="DM433" s="1" t="s">
        <v>194</v>
      </c>
      <c r="DN433" s="1" t="s">
        <v>194</v>
      </c>
      <c r="DO433">
        <v>213.16</v>
      </c>
      <c r="DR433">
        <v>246.48</v>
      </c>
      <c r="DS433" s="1" t="s">
        <v>194</v>
      </c>
      <c r="DT433" s="1" t="s">
        <v>194</v>
      </c>
      <c r="DU433" s="1" t="s">
        <v>194</v>
      </c>
      <c r="DV433">
        <v>313.05</v>
      </c>
      <c r="DY433">
        <v>107.34</v>
      </c>
      <c r="EA433" s="1" t="s">
        <v>194</v>
      </c>
      <c r="EB433">
        <v>44.58</v>
      </c>
      <c r="EC433" s="1" t="s">
        <v>194</v>
      </c>
      <c r="EG433">
        <v>104.57</v>
      </c>
      <c r="EI433">
        <v>108.31</v>
      </c>
      <c r="EJ433">
        <v>1272.1600000000001</v>
      </c>
      <c r="EK433">
        <v>321.8</v>
      </c>
      <c r="EM433" s="1" t="s">
        <v>194</v>
      </c>
      <c r="EP433" s="1" t="s">
        <v>194</v>
      </c>
      <c r="ER433" s="1" t="s">
        <v>194</v>
      </c>
      <c r="ES433">
        <v>364.27</v>
      </c>
      <c r="EU433" s="1" t="s">
        <v>194</v>
      </c>
    </row>
    <row r="434" spans="1:151" x14ac:dyDescent="0.25">
      <c r="A434" s="2">
        <v>38061</v>
      </c>
      <c r="B434">
        <v>100</v>
      </c>
      <c r="E434">
        <v>345.56</v>
      </c>
      <c r="G434" s="1" t="s">
        <v>194</v>
      </c>
      <c r="K434">
        <v>1550.59</v>
      </c>
      <c r="N434">
        <v>164.47</v>
      </c>
      <c r="P434">
        <v>269.66000000000003</v>
      </c>
      <c r="AC434">
        <v>966.63</v>
      </c>
      <c r="AF434" s="1" t="s">
        <v>194</v>
      </c>
      <c r="AG434" s="1" t="s">
        <v>194</v>
      </c>
      <c r="AH434" s="1" t="s">
        <v>194</v>
      </c>
      <c r="AI434">
        <v>243.62</v>
      </c>
      <c r="AK434">
        <v>53.16</v>
      </c>
      <c r="AL434">
        <v>93.76</v>
      </c>
      <c r="AM434" s="1" t="s">
        <v>194</v>
      </c>
      <c r="AN434" s="1" t="s">
        <v>194</v>
      </c>
      <c r="AO434">
        <v>193.02</v>
      </c>
      <c r="AP434">
        <v>70.94</v>
      </c>
      <c r="AQ434" s="1" t="s">
        <v>194</v>
      </c>
      <c r="AR434">
        <v>169.28</v>
      </c>
      <c r="AS434">
        <v>588.61</v>
      </c>
      <c r="AT434">
        <v>111.68</v>
      </c>
      <c r="AU434">
        <v>149.47999999999999</v>
      </c>
      <c r="AV434">
        <v>0.91</v>
      </c>
      <c r="AW434" s="1" t="s">
        <v>194</v>
      </c>
      <c r="AX434" s="1" t="s">
        <v>194</v>
      </c>
      <c r="AY434">
        <v>100</v>
      </c>
      <c r="BA434">
        <v>217.21</v>
      </c>
      <c r="BB434" s="1" t="s">
        <v>194</v>
      </c>
      <c r="BC434">
        <v>4215.91</v>
      </c>
      <c r="BD434">
        <v>143.69</v>
      </c>
      <c r="BF434" s="1" t="s">
        <v>194</v>
      </c>
      <c r="BG434" s="1" t="s">
        <v>194</v>
      </c>
      <c r="BI434" s="1" t="s">
        <v>194</v>
      </c>
      <c r="BJ434" s="1" t="s">
        <v>194</v>
      </c>
      <c r="BL434">
        <v>75.290000000000006</v>
      </c>
      <c r="BM434">
        <v>74.34</v>
      </c>
      <c r="BN434">
        <v>100.82</v>
      </c>
      <c r="BO434">
        <v>27.41</v>
      </c>
      <c r="BQ434" s="1" t="s">
        <v>194</v>
      </c>
      <c r="BR434">
        <v>904</v>
      </c>
      <c r="BS434">
        <v>1242.21</v>
      </c>
      <c r="BT434" s="1" t="s">
        <v>194</v>
      </c>
      <c r="BU434" s="1" t="s">
        <v>194</v>
      </c>
      <c r="BV434" s="1" t="s">
        <v>194</v>
      </c>
      <c r="BW434" s="1" t="s">
        <v>194</v>
      </c>
      <c r="BX434">
        <v>209.83</v>
      </c>
      <c r="BY434" s="1" t="s">
        <v>194</v>
      </c>
      <c r="BZ434">
        <v>421.96</v>
      </c>
      <c r="CA434" s="1" t="s">
        <v>194</v>
      </c>
      <c r="CB434" s="1" t="s">
        <v>194</v>
      </c>
      <c r="CC434" s="1" t="s">
        <v>194</v>
      </c>
      <c r="CD434" s="1" t="s">
        <v>194</v>
      </c>
      <c r="CE434" s="1" t="s">
        <v>194</v>
      </c>
      <c r="CF434" s="1" t="s">
        <v>194</v>
      </c>
      <c r="CG434" s="1" t="s">
        <v>194</v>
      </c>
      <c r="CH434" s="1" t="s">
        <v>194</v>
      </c>
      <c r="CK434">
        <v>424.47</v>
      </c>
      <c r="CL434" s="1" t="s">
        <v>194</v>
      </c>
      <c r="CM434">
        <v>782.27</v>
      </c>
      <c r="CN434" s="1" t="s">
        <v>194</v>
      </c>
      <c r="CO434" s="1" t="s">
        <v>194</v>
      </c>
      <c r="CP434" s="1" t="s">
        <v>194</v>
      </c>
      <c r="CQ434" s="1" t="s">
        <v>194</v>
      </c>
      <c r="CR434">
        <v>86.33</v>
      </c>
      <c r="CS434">
        <v>186.5</v>
      </c>
      <c r="CT434" s="1" t="s">
        <v>194</v>
      </c>
      <c r="CU434">
        <v>27.13</v>
      </c>
      <c r="CV434" s="1" t="s">
        <v>194</v>
      </c>
      <c r="CY434">
        <v>40.81</v>
      </c>
      <c r="CZ434">
        <v>100</v>
      </c>
      <c r="DB434" s="1" t="s">
        <v>194</v>
      </c>
      <c r="DH434">
        <v>735.01</v>
      </c>
      <c r="DL434" s="1" t="s">
        <v>194</v>
      </c>
      <c r="DM434" s="1" t="s">
        <v>194</v>
      </c>
      <c r="DN434" s="1" t="s">
        <v>194</v>
      </c>
      <c r="DO434">
        <v>215.41</v>
      </c>
      <c r="DR434">
        <v>246.48</v>
      </c>
      <c r="DS434" s="1" t="s">
        <v>194</v>
      </c>
      <c r="DT434" s="1" t="s">
        <v>194</v>
      </c>
      <c r="DU434" s="1" t="s">
        <v>194</v>
      </c>
      <c r="DV434">
        <v>287.14</v>
      </c>
      <c r="DY434">
        <v>106.07</v>
      </c>
      <c r="EA434" s="1" t="s">
        <v>194</v>
      </c>
      <c r="EB434">
        <v>44.58</v>
      </c>
      <c r="EC434" s="1" t="s">
        <v>194</v>
      </c>
      <c r="EG434">
        <v>103.33</v>
      </c>
      <c r="EI434">
        <v>99.35</v>
      </c>
      <c r="EJ434">
        <v>1197.78</v>
      </c>
      <c r="EK434">
        <v>321.8</v>
      </c>
      <c r="EM434" s="1" t="s">
        <v>194</v>
      </c>
      <c r="EP434" s="1" t="s">
        <v>194</v>
      </c>
      <c r="ER434" s="1" t="s">
        <v>194</v>
      </c>
      <c r="ES434">
        <v>350.21</v>
      </c>
      <c r="EU434" s="1" t="s">
        <v>194</v>
      </c>
    </row>
    <row r="435" spans="1:151" x14ac:dyDescent="0.25">
      <c r="A435" s="2">
        <v>38068</v>
      </c>
      <c r="B435">
        <v>100</v>
      </c>
      <c r="E435">
        <v>356.05</v>
      </c>
      <c r="G435" s="1" t="s">
        <v>194</v>
      </c>
      <c r="K435">
        <v>1551.81</v>
      </c>
      <c r="N435">
        <v>164.47</v>
      </c>
      <c r="P435">
        <v>266.27</v>
      </c>
      <c r="AC435">
        <v>972.06</v>
      </c>
      <c r="AF435" s="1" t="s">
        <v>194</v>
      </c>
      <c r="AG435" s="1" t="s">
        <v>194</v>
      </c>
      <c r="AH435" s="1" t="s">
        <v>194</v>
      </c>
      <c r="AI435">
        <v>247.1</v>
      </c>
      <c r="AK435">
        <v>55.16</v>
      </c>
      <c r="AL435">
        <v>93.76</v>
      </c>
      <c r="AM435" s="1" t="s">
        <v>194</v>
      </c>
      <c r="AN435" s="1" t="s">
        <v>194</v>
      </c>
      <c r="AO435">
        <v>191.27</v>
      </c>
      <c r="AP435">
        <v>70.94</v>
      </c>
      <c r="AQ435" s="1" t="s">
        <v>194</v>
      </c>
      <c r="AR435">
        <v>169.28</v>
      </c>
      <c r="AS435">
        <v>574.09</v>
      </c>
      <c r="AT435">
        <v>103.55</v>
      </c>
      <c r="AU435">
        <v>149.47999999999999</v>
      </c>
      <c r="AV435">
        <v>0.91</v>
      </c>
      <c r="AW435" s="1" t="s">
        <v>194</v>
      </c>
      <c r="AX435" s="1" t="s">
        <v>194</v>
      </c>
      <c r="AY435">
        <v>100</v>
      </c>
      <c r="BA435">
        <v>217.02</v>
      </c>
      <c r="BB435" s="1" t="s">
        <v>194</v>
      </c>
      <c r="BC435">
        <v>4215.91</v>
      </c>
      <c r="BD435">
        <v>139.58000000000001</v>
      </c>
      <c r="BF435" s="1" t="s">
        <v>194</v>
      </c>
      <c r="BG435" s="1" t="s">
        <v>194</v>
      </c>
      <c r="BI435" s="1" t="s">
        <v>194</v>
      </c>
      <c r="BJ435" s="1" t="s">
        <v>194</v>
      </c>
      <c r="BL435">
        <v>73.48</v>
      </c>
      <c r="BM435">
        <v>73.150000000000006</v>
      </c>
      <c r="BN435">
        <v>100.82</v>
      </c>
      <c r="BO435">
        <v>26.74</v>
      </c>
      <c r="BQ435" s="1" t="s">
        <v>194</v>
      </c>
      <c r="BR435">
        <v>899.55</v>
      </c>
      <c r="BS435">
        <v>1238.01</v>
      </c>
      <c r="BT435" s="1" t="s">
        <v>194</v>
      </c>
      <c r="BU435" s="1" t="s">
        <v>194</v>
      </c>
      <c r="BV435" s="1" t="s">
        <v>194</v>
      </c>
      <c r="BW435" s="1" t="s">
        <v>194</v>
      </c>
      <c r="BX435">
        <v>209.83</v>
      </c>
      <c r="BY435" s="1" t="s">
        <v>194</v>
      </c>
      <c r="BZ435">
        <v>421.96</v>
      </c>
      <c r="CA435" s="1" t="s">
        <v>194</v>
      </c>
      <c r="CB435" s="1" t="s">
        <v>194</v>
      </c>
      <c r="CC435" s="1" t="s">
        <v>194</v>
      </c>
      <c r="CD435" s="1" t="s">
        <v>194</v>
      </c>
      <c r="CE435" s="1" t="s">
        <v>194</v>
      </c>
      <c r="CF435" s="1" t="s">
        <v>194</v>
      </c>
      <c r="CG435" s="1" t="s">
        <v>194</v>
      </c>
      <c r="CH435" s="1" t="s">
        <v>194</v>
      </c>
      <c r="CK435">
        <v>389.74</v>
      </c>
      <c r="CL435" s="1" t="s">
        <v>194</v>
      </c>
      <c r="CM435">
        <v>782.27</v>
      </c>
      <c r="CN435" s="1" t="s">
        <v>194</v>
      </c>
      <c r="CO435" s="1" t="s">
        <v>194</v>
      </c>
      <c r="CP435" s="1" t="s">
        <v>194</v>
      </c>
      <c r="CQ435" s="1" t="s">
        <v>194</v>
      </c>
      <c r="CR435">
        <v>86.33</v>
      </c>
      <c r="CS435">
        <v>182.48</v>
      </c>
      <c r="CT435" s="1" t="s">
        <v>194</v>
      </c>
      <c r="CU435">
        <v>27.13</v>
      </c>
      <c r="CV435" s="1" t="s">
        <v>194</v>
      </c>
      <c r="CY435">
        <v>37.67</v>
      </c>
      <c r="CZ435">
        <v>100</v>
      </c>
      <c r="DB435" s="1" t="s">
        <v>194</v>
      </c>
      <c r="DH435">
        <v>744.36</v>
      </c>
      <c r="DL435" s="1" t="s">
        <v>194</v>
      </c>
      <c r="DM435" s="1" t="s">
        <v>194</v>
      </c>
      <c r="DN435" s="1" t="s">
        <v>194</v>
      </c>
      <c r="DO435">
        <v>216.12</v>
      </c>
      <c r="DR435">
        <v>246.48</v>
      </c>
      <c r="DS435" s="1" t="s">
        <v>194</v>
      </c>
      <c r="DT435" s="1" t="s">
        <v>194</v>
      </c>
      <c r="DU435" s="1" t="s">
        <v>194</v>
      </c>
      <c r="DV435">
        <v>285.85000000000002</v>
      </c>
      <c r="DY435">
        <v>105.22</v>
      </c>
      <c r="EA435" s="1" t="s">
        <v>194</v>
      </c>
      <c r="EB435">
        <v>44.58</v>
      </c>
      <c r="EC435" s="1" t="s">
        <v>194</v>
      </c>
      <c r="EG435">
        <v>104.64</v>
      </c>
      <c r="EI435">
        <v>99.04</v>
      </c>
      <c r="EJ435">
        <v>1245.18</v>
      </c>
      <c r="EK435">
        <v>321.8</v>
      </c>
      <c r="EM435" s="1" t="s">
        <v>194</v>
      </c>
      <c r="EP435" s="1" t="s">
        <v>194</v>
      </c>
      <c r="ER435" s="1" t="s">
        <v>194</v>
      </c>
      <c r="ES435">
        <v>349.1</v>
      </c>
      <c r="EU435" s="1" t="s">
        <v>194</v>
      </c>
    </row>
    <row r="436" spans="1:151" x14ac:dyDescent="0.25">
      <c r="A436" s="2">
        <v>38075</v>
      </c>
      <c r="B436">
        <v>100</v>
      </c>
      <c r="E436">
        <v>380.34</v>
      </c>
      <c r="G436" s="1" t="s">
        <v>194</v>
      </c>
      <c r="K436">
        <v>1609.06</v>
      </c>
      <c r="N436">
        <v>164.47</v>
      </c>
      <c r="P436">
        <v>274.23</v>
      </c>
      <c r="AC436">
        <v>1023.84</v>
      </c>
      <c r="AF436" s="1" t="s">
        <v>194</v>
      </c>
      <c r="AG436" s="1" t="s">
        <v>194</v>
      </c>
      <c r="AH436" s="1" t="s">
        <v>194</v>
      </c>
      <c r="AI436">
        <v>248.67</v>
      </c>
      <c r="AK436">
        <v>54.08</v>
      </c>
      <c r="AL436">
        <v>93.76</v>
      </c>
      <c r="AM436" s="1" t="s">
        <v>194</v>
      </c>
      <c r="AN436" s="1" t="s">
        <v>194</v>
      </c>
      <c r="AO436">
        <v>193.02</v>
      </c>
      <c r="AP436">
        <v>70.94</v>
      </c>
      <c r="AQ436" s="1" t="s">
        <v>194</v>
      </c>
      <c r="AR436">
        <v>169.28</v>
      </c>
      <c r="AS436">
        <v>586.79999999999995</v>
      </c>
      <c r="AT436">
        <v>107.73</v>
      </c>
      <c r="AU436">
        <v>149.47999999999999</v>
      </c>
      <c r="AV436">
        <v>0.91</v>
      </c>
      <c r="AW436" s="1" t="s">
        <v>194</v>
      </c>
      <c r="AX436" s="1" t="s">
        <v>194</v>
      </c>
      <c r="AY436">
        <v>100</v>
      </c>
      <c r="BA436">
        <v>212.88</v>
      </c>
      <c r="BB436" s="1" t="s">
        <v>194</v>
      </c>
      <c r="BC436">
        <v>4215.91</v>
      </c>
      <c r="BD436">
        <v>139.33000000000001</v>
      </c>
      <c r="BF436" s="1" t="s">
        <v>194</v>
      </c>
      <c r="BG436" s="1" t="s">
        <v>194</v>
      </c>
      <c r="BI436" s="1" t="s">
        <v>194</v>
      </c>
      <c r="BJ436" s="1" t="s">
        <v>194</v>
      </c>
      <c r="BL436">
        <v>73.52</v>
      </c>
      <c r="BM436">
        <v>77.05</v>
      </c>
      <c r="BN436">
        <v>100.82</v>
      </c>
      <c r="BO436">
        <v>28.47</v>
      </c>
      <c r="BQ436" s="1" t="s">
        <v>194</v>
      </c>
      <c r="BR436">
        <v>921.64</v>
      </c>
      <c r="BS436">
        <v>1258.1400000000001</v>
      </c>
      <c r="BT436" s="1" t="s">
        <v>194</v>
      </c>
      <c r="BU436" s="1" t="s">
        <v>194</v>
      </c>
      <c r="BV436" s="1" t="s">
        <v>194</v>
      </c>
      <c r="BW436" s="1" t="s">
        <v>194</v>
      </c>
      <c r="BX436">
        <v>209.83</v>
      </c>
      <c r="BY436" s="1" t="s">
        <v>194</v>
      </c>
      <c r="BZ436">
        <v>421.96</v>
      </c>
      <c r="CA436" s="1" t="s">
        <v>194</v>
      </c>
      <c r="CB436" s="1" t="s">
        <v>194</v>
      </c>
      <c r="CC436" s="1" t="s">
        <v>194</v>
      </c>
      <c r="CD436" s="1" t="s">
        <v>194</v>
      </c>
      <c r="CE436" s="1" t="s">
        <v>194</v>
      </c>
      <c r="CF436" s="1" t="s">
        <v>194</v>
      </c>
      <c r="CG436" s="1" t="s">
        <v>194</v>
      </c>
      <c r="CH436" s="1" t="s">
        <v>194</v>
      </c>
      <c r="CK436">
        <v>426.19</v>
      </c>
      <c r="CL436" s="1" t="s">
        <v>194</v>
      </c>
      <c r="CM436">
        <v>782.27</v>
      </c>
      <c r="CN436" s="1" t="s">
        <v>194</v>
      </c>
      <c r="CO436" s="1" t="s">
        <v>194</v>
      </c>
      <c r="CP436" s="1" t="s">
        <v>194</v>
      </c>
      <c r="CQ436" s="1" t="s">
        <v>194</v>
      </c>
      <c r="CR436">
        <v>86.33</v>
      </c>
      <c r="CS436">
        <v>186.5</v>
      </c>
      <c r="CT436" s="1" t="s">
        <v>194</v>
      </c>
      <c r="CU436">
        <v>27.13</v>
      </c>
      <c r="CV436" s="1" t="s">
        <v>194</v>
      </c>
      <c r="CY436">
        <v>33.07</v>
      </c>
      <c r="CZ436">
        <v>100</v>
      </c>
      <c r="DB436" s="1" t="s">
        <v>194</v>
      </c>
      <c r="DH436">
        <v>781.75</v>
      </c>
      <c r="DL436" s="1" t="s">
        <v>194</v>
      </c>
      <c r="DM436" s="1" t="s">
        <v>194</v>
      </c>
      <c r="DN436" s="1" t="s">
        <v>194</v>
      </c>
      <c r="DO436">
        <v>208.19</v>
      </c>
      <c r="DR436">
        <v>246.48</v>
      </c>
      <c r="DS436" s="1" t="s">
        <v>194</v>
      </c>
      <c r="DT436" s="1" t="s">
        <v>194</v>
      </c>
      <c r="DU436" s="1" t="s">
        <v>194</v>
      </c>
      <c r="DV436">
        <v>294.98</v>
      </c>
      <c r="DY436">
        <v>105.14</v>
      </c>
      <c r="EA436" s="1" t="s">
        <v>194</v>
      </c>
      <c r="EB436">
        <v>44.58</v>
      </c>
      <c r="EC436" s="1" t="s">
        <v>194</v>
      </c>
      <c r="EG436">
        <v>104.77</v>
      </c>
      <c r="EI436">
        <v>100.48</v>
      </c>
      <c r="EJ436">
        <v>1214.3</v>
      </c>
      <c r="EK436">
        <v>321.8</v>
      </c>
      <c r="EM436" s="1" t="s">
        <v>194</v>
      </c>
      <c r="EP436" s="1" t="s">
        <v>194</v>
      </c>
      <c r="ER436" s="1" t="s">
        <v>194</v>
      </c>
      <c r="ES436">
        <v>342.76</v>
      </c>
      <c r="EU436" s="1" t="s">
        <v>194</v>
      </c>
    </row>
    <row r="437" spans="1:151" x14ac:dyDescent="0.25">
      <c r="A437" s="2">
        <v>38082</v>
      </c>
      <c r="B437">
        <v>100</v>
      </c>
      <c r="E437">
        <v>390.83</v>
      </c>
      <c r="G437" s="1" t="s">
        <v>194</v>
      </c>
      <c r="K437">
        <v>1655.34</v>
      </c>
      <c r="N437">
        <v>164.47</v>
      </c>
      <c r="P437">
        <v>282.54000000000002</v>
      </c>
      <c r="AC437">
        <v>1084.55</v>
      </c>
      <c r="AF437" s="1" t="s">
        <v>194</v>
      </c>
      <c r="AG437" s="1" t="s">
        <v>194</v>
      </c>
      <c r="AH437" s="1" t="s">
        <v>194</v>
      </c>
      <c r="AI437">
        <v>248.5</v>
      </c>
      <c r="AK437">
        <v>55</v>
      </c>
      <c r="AL437">
        <v>93.76</v>
      </c>
      <c r="AM437" s="1" t="s">
        <v>194</v>
      </c>
      <c r="AN437" s="1" t="s">
        <v>194</v>
      </c>
      <c r="AO437">
        <v>197.23</v>
      </c>
      <c r="AP437">
        <v>70.94</v>
      </c>
      <c r="AQ437" s="1" t="s">
        <v>194</v>
      </c>
      <c r="AR437">
        <v>169.28</v>
      </c>
      <c r="AS437">
        <v>592.70000000000005</v>
      </c>
      <c r="AT437">
        <v>112.09</v>
      </c>
      <c r="AU437">
        <v>149.47999999999999</v>
      </c>
      <c r="AV437">
        <v>0.91</v>
      </c>
      <c r="AW437" s="1" t="s">
        <v>194</v>
      </c>
      <c r="AX437" s="1" t="s">
        <v>194</v>
      </c>
      <c r="AY437">
        <v>100</v>
      </c>
      <c r="BA437">
        <v>224.63</v>
      </c>
      <c r="BB437" s="1" t="s">
        <v>194</v>
      </c>
      <c r="BC437">
        <v>4215.91</v>
      </c>
      <c r="BD437">
        <v>142.80000000000001</v>
      </c>
      <c r="BF437" s="1" t="s">
        <v>194</v>
      </c>
      <c r="BG437" s="1" t="s">
        <v>194</v>
      </c>
      <c r="BI437" s="1" t="s">
        <v>194</v>
      </c>
      <c r="BJ437" s="1" t="s">
        <v>194</v>
      </c>
      <c r="BL437">
        <v>73.86</v>
      </c>
      <c r="BM437">
        <v>83.33</v>
      </c>
      <c r="BN437">
        <v>100.82</v>
      </c>
      <c r="BO437">
        <v>28.61</v>
      </c>
      <c r="BQ437" s="1" t="s">
        <v>194</v>
      </c>
      <c r="BR437">
        <v>955.05</v>
      </c>
      <c r="BS437">
        <v>1272.07</v>
      </c>
      <c r="BT437" s="1" t="s">
        <v>194</v>
      </c>
      <c r="BU437" s="1" t="s">
        <v>194</v>
      </c>
      <c r="BV437" s="1" t="s">
        <v>194</v>
      </c>
      <c r="BW437" s="1" t="s">
        <v>194</v>
      </c>
      <c r="BX437">
        <v>209.83</v>
      </c>
      <c r="BY437" s="1" t="s">
        <v>194</v>
      </c>
      <c r="BZ437">
        <v>421.96</v>
      </c>
      <c r="CA437" s="1" t="s">
        <v>194</v>
      </c>
      <c r="CB437" s="1" t="s">
        <v>194</v>
      </c>
      <c r="CC437" s="1" t="s">
        <v>194</v>
      </c>
      <c r="CD437" s="1" t="s">
        <v>194</v>
      </c>
      <c r="CE437" s="1" t="s">
        <v>194</v>
      </c>
      <c r="CF437" s="1" t="s">
        <v>194</v>
      </c>
      <c r="CG437" s="1" t="s">
        <v>194</v>
      </c>
      <c r="CH437" s="1" t="s">
        <v>194</v>
      </c>
      <c r="CK437">
        <v>426.19</v>
      </c>
      <c r="CL437" s="1" t="s">
        <v>194</v>
      </c>
      <c r="CM437">
        <v>782.27</v>
      </c>
      <c r="CN437" s="1" t="s">
        <v>194</v>
      </c>
      <c r="CO437" s="1" t="s">
        <v>194</v>
      </c>
      <c r="CP437" s="1" t="s">
        <v>194</v>
      </c>
      <c r="CQ437" s="1" t="s">
        <v>194</v>
      </c>
      <c r="CR437">
        <v>86.33</v>
      </c>
      <c r="CS437">
        <v>186.5</v>
      </c>
      <c r="CT437" s="1" t="s">
        <v>194</v>
      </c>
      <c r="CU437">
        <v>27.13</v>
      </c>
      <c r="CV437" s="1" t="s">
        <v>194</v>
      </c>
      <c r="CY437">
        <v>29.3</v>
      </c>
      <c r="CZ437">
        <v>100</v>
      </c>
      <c r="DB437" s="1" t="s">
        <v>194</v>
      </c>
      <c r="DH437">
        <v>806.93</v>
      </c>
      <c r="DL437" s="1" t="s">
        <v>194</v>
      </c>
      <c r="DM437" s="1" t="s">
        <v>194</v>
      </c>
      <c r="DN437" s="1" t="s">
        <v>194</v>
      </c>
      <c r="DO437">
        <v>218.14</v>
      </c>
      <c r="DR437">
        <v>246.48</v>
      </c>
      <c r="DS437" s="1" t="s">
        <v>194</v>
      </c>
      <c r="DT437" s="1" t="s">
        <v>194</v>
      </c>
      <c r="DU437" s="1" t="s">
        <v>194</v>
      </c>
      <c r="DV437">
        <v>308.98</v>
      </c>
      <c r="DY437">
        <v>105.05</v>
      </c>
      <c r="EA437" s="1" t="s">
        <v>194</v>
      </c>
      <c r="EB437">
        <v>44.58</v>
      </c>
      <c r="EC437" s="1" t="s">
        <v>194</v>
      </c>
      <c r="EG437">
        <v>105.62</v>
      </c>
      <c r="EI437">
        <v>105.22</v>
      </c>
      <c r="EJ437">
        <v>1218.6099999999999</v>
      </c>
      <c r="EK437">
        <v>321.8</v>
      </c>
      <c r="EM437" s="1" t="s">
        <v>194</v>
      </c>
      <c r="EP437" s="1" t="s">
        <v>194</v>
      </c>
      <c r="ER437" s="1" t="s">
        <v>194</v>
      </c>
      <c r="ES437">
        <v>343.04</v>
      </c>
      <c r="EU437" s="1" t="s">
        <v>194</v>
      </c>
    </row>
    <row r="438" spans="1:151" x14ac:dyDescent="0.25">
      <c r="A438" s="2">
        <v>38089</v>
      </c>
      <c r="B438">
        <v>100</v>
      </c>
      <c r="E438">
        <v>409.59</v>
      </c>
      <c r="G438" s="1" t="s">
        <v>194</v>
      </c>
      <c r="K438">
        <v>1738.17</v>
      </c>
      <c r="N438">
        <v>164.47</v>
      </c>
      <c r="P438">
        <v>283.79000000000002</v>
      </c>
      <c r="AC438">
        <v>1115.76</v>
      </c>
      <c r="AF438" s="1" t="s">
        <v>194</v>
      </c>
      <c r="AG438" s="1" t="s">
        <v>194</v>
      </c>
      <c r="AH438" s="1" t="s">
        <v>194</v>
      </c>
      <c r="AI438">
        <v>247.27</v>
      </c>
      <c r="AK438">
        <v>55</v>
      </c>
      <c r="AL438">
        <v>93.76</v>
      </c>
      <c r="AM438" s="1" t="s">
        <v>194</v>
      </c>
      <c r="AN438" s="1" t="s">
        <v>194</v>
      </c>
      <c r="AO438">
        <v>198.29</v>
      </c>
      <c r="AP438">
        <v>70.94</v>
      </c>
      <c r="AQ438" s="1" t="s">
        <v>194</v>
      </c>
      <c r="AR438">
        <v>169.28</v>
      </c>
      <c r="AS438">
        <v>583.16999999999996</v>
      </c>
      <c r="AT438">
        <v>110.41</v>
      </c>
      <c r="AU438">
        <v>149.47999999999999</v>
      </c>
      <c r="AV438">
        <v>0.91</v>
      </c>
      <c r="AW438" s="1" t="s">
        <v>194</v>
      </c>
      <c r="AX438" s="1" t="s">
        <v>194</v>
      </c>
      <c r="AY438">
        <v>100</v>
      </c>
      <c r="BA438">
        <v>225.48</v>
      </c>
      <c r="BB438" s="1" t="s">
        <v>194</v>
      </c>
      <c r="BC438">
        <v>4215.91</v>
      </c>
      <c r="BD438">
        <v>143.75</v>
      </c>
      <c r="BF438" s="1" t="s">
        <v>194</v>
      </c>
      <c r="BG438" s="1" t="s">
        <v>194</v>
      </c>
      <c r="BI438" s="1" t="s">
        <v>194</v>
      </c>
      <c r="BJ438" s="1" t="s">
        <v>194</v>
      </c>
      <c r="BL438">
        <v>73.86</v>
      </c>
      <c r="BM438">
        <v>82.99</v>
      </c>
      <c r="BN438">
        <v>100.82</v>
      </c>
      <c r="BO438">
        <v>28.41</v>
      </c>
      <c r="BQ438" s="1" t="s">
        <v>194</v>
      </c>
      <c r="BR438">
        <v>952.27</v>
      </c>
      <c r="BS438">
        <v>1277.97</v>
      </c>
      <c r="BT438" s="1" t="s">
        <v>194</v>
      </c>
      <c r="BU438" s="1" t="s">
        <v>194</v>
      </c>
      <c r="BV438" s="1" t="s">
        <v>194</v>
      </c>
      <c r="BW438" s="1" t="s">
        <v>194</v>
      </c>
      <c r="BX438">
        <v>209.83</v>
      </c>
      <c r="BY438" s="1" t="s">
        <v>194</v>
      </c>
      <c r="BZ438">
        <v>421.96</v>
      </c>
      <c r="CA438" s="1" t="s">
        <v>194</v>
      </c>
      <c r="CB438" s="1" t="s">
        <v>194</v>
      </c>
      <c r="CC438" s="1" t="s">
        <v>194</v>
      </c>
      <c r="CD438" s="1" t="s">
        <v>194</v>
      </c>
      <c r="CE438" s="1" t="s">
        <v>194</v>
      </c>
      <c r="CF438" s="1" t="s">
        <v>194</v>
      </c>
      <c r="CG438" s="1" t="s">
        <v>194</v>
      </c>
      <c r="CH438" s="1" t="s">
        <v>194</v>
      </c>
      <c r="CK438">
        <v>426.19</v>
      </c>
      <c r="CL438" s="1" t="s">
        <v>194</v>
      </c>
      <c r="CM438">
        <v>782.27</v>
      </c>
      <c r="CN438" s="1" t="s">
        <v>194</v>
      </c>
      <c r="CO438" s="1" t="s">
        <v>194</v>
      </c>
      <c r="CP438" s="1" t="s">
        <v>194</v>
      </c>
      <c r="CQ438" s="1" t="s">
        <v>194</v>
      </c>
      <c r="CR438">
        <v>86.33</v>
      </c>
      <c r="CS438">
        <v>186.87</v>
      </c>
      <c r="CT438" s="1" t="s">
        <v>194</v>
      </c>
      <c r="CU438">
        <v>27.13</v>
      </c>
      <c r="CV438" s="1" t="s">
        <v>194</v>
      </c>
      <c r="CY438">
        <v>26.37</v>
      </c>
      <c r="CZ438">
        <v>100</v>
      </c>
      <c r="DB438" s="1" t="s">
        <v>194</v>
      </c>
      <c r="DH438">
        <v>819.87</v>
      </c>
      <c r="DL438" s="1" t="s">
        <v>194</v>
      </c>
      <c r="DM438" s="1" t="s">
        <v>194</v>
      </c>
      <c r="DN438" s="1" t="s">
        <v>194</v>
      </c>
      <c r="DO438">
        <v>220.86</v>
      </c>
      <c r="DR438">
        <v>246.48</v>
      </c>
      <c r="DS438" s="1" t="s">
        <v>194</v>
      </c>
      <c r="DT438" s="1" t="s">
        <v>194</v>
      </c>
      <c r="DU438" s="1" t="s">
        <v>194</v>
      </c>
      <c r="DV438">
        <v>307.95999999999998</v>
      </c>
      <c r="DY438">
        <v>105.05</v>
      </c>
      <c r="EA438" s="1" t="s">
        <v>194</v>
      </c>
      <c r="EB438">
        <v>44.58</v>
      </c>
      <c r="EC438" s="1" t="s">
        <v>194</v>
      </c>
      <c r="EG438">
        <v>105.62</v>
      </c>
      <c r="EI438">
        <v>105.42</v>
      </c>
      <c r="EJ438">
        <v>1222.2</v>
      </c>
      <c r="EK438">
        <v>321.8</v>
      </c>
      <c r="EM438" s="1" t="s">
        <v>194</v>
      </c>
      <c r="EP438" s="1" t="s">
        <v>194</v>
      </c>
      <c r="ER438" s="1" t="s">
        <v>194</v>
      </c>
      <c r="ES438">
        <v>334.76</v>
      </c>
      <c r="EU438" s="1" t="s">
        <v>194</v>
      </c>
    </row>
    <row r="439" spans="1:151" x14ac:dyDescent="0.25">
      <c r="A439" s="2">
        <v>38096</v>
      </c>
      <c r="B439">
        <v>100</v>
      </c>
      <c r="E439">
        <v>400.76</v>
      </c>
      <c r="G439" s="1" t="s">
        <v>194</v>
      </c>
      <c r="K439">
        <v>1683.36</v>
      </c>
      <c r="N439">
        <v>164.47</v>
      </c>
      <c r="P439">
        <v>283.3</v>
      </c>
      <c r="AC439">
        <v>1092.3599999999999</v>
      </c>
      <c r="AF439" s="1" t="s">
        <v>194</v>
      </c>
      <c r="AG439" s="1" t="s">
        <v>194</v>
      </c>
      <c r="AH439" s="1" t="s">
        <v>194</v>
      </c>
      <c r="AI439">
        <v>250.25</v>
      </c>
      <c r="AK439">
        <v>53.1</v>
      </c>
      <c r="AL439">
        <v>93.76</v>
      </c>
      <c r="AM439" s="1" t="s">
        <v>194</v>
      </c>
      <c r="AN439" s="1" t="s">
        <v>194</v>
      </c>
      <c r="AO439">
        <v>200.04</v>
      </c>
      <c r="AP439">
        <v>70.94</v>
      </c>
      <c r="AQ439" s="1" t="s">
        <v>194</v>
      </c>
      <c r="AR439">
        <v>169.28</v>
      </c>
      <c r="AS439">
        <v>596.78</v>
      </c>
      <c r="AT439">
        <v>112.36</v>
      </c>
      <c r="AU439">
        <v>149.47999999999999</v>
      </c>
      <c r="AV439">
        <v>0.91</v>
      </c>
      <c r="AW439" s="1" t="s">
        <v>194</v>
      </c>
      <c r="AX439" s="1" t="s">
        <v>194</v>
      </c>
      <c r="AY439">
        <v>100</v>
      </c>
      <c r="BA439">
        <v>221.81</v>
      </c>
      <c r="BB439" s="1" t="s">
        <v>194</v>
      </c>
      <c r="BC439">
        <v>4215.91</v>
      </c>
      <c r="BD439">
        <v>147.1</v>
      </c>
      <c r="BF439" s="1" t="s">
        <v>194</v>
      </c>
      <c r="BG439" s="1" t="s">
        <v>194</v>
      </c>
      <c r="BI439" s="1" t="s">
        <v>194</v>
      </c>
      <c r="BJ439" s="1" t="s">
        <v>194</v>
      </c>
      <c r="BL439">
        <v>75.22</v>
      </c>
      <c r="BM439">
        <v>83.33</v>
      </c>
      <c r="BN439">
        <v>100.82</v>
      </c>
      <c r="BO439">
        <v>28.07</v>
      </c>
      <c r="BQ439" s="1" t="s">
        <v>194</v>
      </c>
      <c r="BR439">
        <v>961.55</v>
      </c>
      <c r="BS439">
        <v>1278.82</v>
      </c>
      <c r="BT439" s="1" t="s">
        <v>194</v>
      </c>
      <c r="BU439" s="1" t="s">
        <v>194</v>
      </c>
      <c r="BV439" s="1" t="s">
        <v>194</v>
      </c>
      <c r="BW439" s="1" t="s">
        <v>194</v>
      </c>
      <c r="BX439">
        <v>209.83</v>
      </c>
      <c r="BY439" s="1" t="s">
        <v>194</v>
      </c>
      <c r="BZ439">
        <v>421.96</v>
      </c>
      <c r="CA439" s="1" t="s">
        <v>194</v>
      </c>
      <c r="CB439" s="1" t="s">
        <v>194</v>
      </c>
      <c r="CC439" s="1" t="s">
        <v>194</v>
      </c>
      <c r="CD439" s="1" t="s">
        <v>194</v>
      </c>
      <c r="CE439" s="1" t="s">
        <v>194</v>
      </c>
      <c r="CF439" s="1" t="s">
        <v>194</v>
      </c>
      <c r="CG439" s="1" t="s">
        <v>194</v>
      </c>
      <c r="CH439" s="1" t="s">
        <v>194</v>
      </c>
      <c r="CK439">
        <v>426.19</v>
      </c>
      <c r="CL439" s="1" t="s">
        <v>194</v>
      </c>
      <c r="CM439">
        <v>782.27</v>
      </c>
      <c r="CN439" s="1" t="s">
        <v>194</v>
      </c>
      <c r="CO439" s="1" t="s">
        <v>194</v>
      </c>
      <c r="CP439" s="1" t="s">
        <v>194</v>
      </c>
      <c r="CQ439" s="1" t="s">
        <v>194</v>
      </c>
      <c r="CR439">
        <v>86.33</v>
      </c>
      <c r="CS439">
        <v>195.28</v>
      </c>
      <c r="CT439" s="1" t="s">
        <v>194</v>
      </c>
      <c r="CU439">
        <v>27.13</v>
      </c>
      <c r="CV439" s="1" t="s">
        <v>194</v>
      </c>
      <c r="CY439">
        <v>26.37</v>
      </c>
      <c r="CZ439">
        <v>100</v>
      </c>
      <c r="DB439" s="1" t="s">
        <v>194</v>
      </c>
      <c r="DH439">
        <v>807.97</v>
      </c>
      <c r="DL439" s="1" t="s">
        <v>194</v>
      </c>
      <c r="DM439" s="1" t="s">
        <v>194</v>
      </c>
      <c r="DN439" s="1" t="s">
        <v>194</v>
      </c>
      <c r="DO439">
        <v>219.68</v>
      </c>
      <c r="DR439">
        <v>246.48</v>
      </c>
      <c r="DS439" s="1" t="s">
        <v>194</v>
      </c>
      <c r="DT439" s="1" t="s">
        <v>194</v>
      </c>
      <c r="DU439" s="1" t="s">
        <v>194</v>
      </c>
      <c r="DV439">
        <v>305.82</v>
      </c>
      <c r="DY439">
        <v>104.8</v>
      </c>
      <c r="EA439" s="1" t="s">
        <v>194</v>
      </c>
      <c r="EB439">
        <v>44.58</v>
      </c>
      <c r="EC439" s="1" t="s">
        <v>194</v>
      </c>
      <c r="EG439">
        <v>111.18</v>
      </c>
      <c r="EI439">
        <v>103.78</v>
      </c>
      <c r="EJ439">
        <v>1248.05</v>
      </c>
      <c r="EK439">
        <v>321.8</v>
      </c>
      <c r="EM439" s="1" t="s">
        <v>194</v>
      </c>
      <c r="EP439" s="1" t="s">
        <v>194</v>
      </c>
      <c r="ER439" s="1" t="s">
        <v>194</v>
      </c>
      <c r="ES439">
        <v>330.63</v>
      </c>
      <c r="EU439" s="1" t="s">
        <v>194</v>
      </c>
    </row>
    <row r="440" spans="1:151" x14ac:dyDescent="0.25">
      <c r="A440" s="2">
        <v>38103</v>
      </c>
      <c r="B440">
        <v>100</v>
      </c>
      <c r="E440">
        <v>425.05</v>
      </c>
      <c r="G440" s="1" t="s">
        <v>194</v>
      </c>
      <c r="K440">
        <v>1713.81</v>
      </c>
      <c r="N440">
        <v>164.47</v>
      </c>
      <c r="P440">
        <v>288.83999999999997</v>
      </c>
      <c r="AC440">
        <v>1164.6600000000001</v>
      </c>
      <c r="AF440" s="1" t="s">
        <v>194</v>
      </c>
      <c r="AG440" s="1" t="s">
        <v>194</v>
      </c>
      <c r="AH440" s="1" t="s">
        <v>194</v>
      </c>
      <c r="AI440">
        <v>250.08</v>
      </c>
      <c r="AK440">
        <v>53.16</v>
      </c>
      <c r="AL440">
        <v>93.76</v>
      </c>
      <c r="AM440" s="1" t="s">
        <v>194</v>
      </c>
      <c r="AN440" s="1" t="s">
        <v>194</v>
      </c>
      <c r="AO440">
        <v>193.2</v>
      </c>
      <c r="AP440">
        <v>70.94</v>
      </c>
      <c r="AQ440" s="1" t="s">
        <v>194</v>
      </c>
      <c r="AR440">
        <v>169.28</v>
      </c>
      <c r="AS440">
        <v>614.94000000000005</v>
      </c>
      <c r="AT440">
        <v>112.41</v>
      </c>
      <c r="AU440">
        <v>149.47999999999999</v>
      </c>
      <c r="AV440">
        <v>0.91</v>
      </c>
      <c r="AW440" s="1" t="s">
        <v>194</v>
      </c>
      <c r="AX440" s="1" t="s">
        <v>194</v>
      </c>
      <c r="AY440">
        <v>100</v>
      </c>
      <c r="BA440">
        <v>232.15</v>
      </c>
      <c r="BB440" s="1" t="s">
        <v>194</v>
      </c>
      <c r="BC440">
        <v>3372.73</v>
      </c>
      <c r="BD440">
        <v>148.55000000000001</v>
      </c>
      <c r="BF440" s="1" t="s">
        <v>194</v>
      </c>
      <c r="BG440" s="1" t="s">
        <v>194</v>
      </c>
      <c r="BI440" s="1" t="s">
        <v>194</v>
      </c>
      <c r="BJ440" s="1" t="s">
        <v>194</v>
      </c>
      <c r="BL440">
        <v>74.84</v>
      </c>
      <c r="BM440">
        <v>86.22</v>
      </c>
      <c r="BN440">
        <v>100.82</v>
      </c>
      <c r="BO440">
        <v>28.01</v>
      </c>
      <c r="BQ440" s="1" t="s">
        <v>194</v>
      </c>
      <c r="BR440">
        <v>994.96</v>
      </c>
      <c r="BS440">
        <v>1275.44</v>
      </c>
      <c r="BT440" s="1" t="s">
        <v>194</v>
      </c>
      <c r="BU440" s="1" t="s">
        <v>194</v>
      </c>
      <c r="BV440" s="1" t="s">
        <v>194</v>
      </c>
      <c r="BW440" s="1" t="s">
        <v>194</v>
      </c>
      <c r="BX440">
        <v>209.83</v>
      </c>
      <c r="BY440" s="1" t="s">
        <v>194</v>
      </c>
      <c r="BZ440">
        <v>421.96</v>
      </c>
      <c r="CA440" s="1" t="s">
        <v>194</v>
      </c>
      <c r="CB440" s="1" t="s">
        <v>194</v>
      </c>
      <c r="CC440" s="1" t="s">
        <v>194</v>
      </c>
      <c r="CD440" s="1" t="s">
        <v>194</v>
      </c>
      <c r="CE440" s="1" t="s">
        <v>194</v>
      </c>
      <c r="CF440" s="1" t="s">
        <v>194</v>
      </c>
      <c r="CG440" s="1" t="s">
        <v>194</v>
      </c>
      <c r="CH440" s="1" t="s">
        <v>194</v>
      </c>
      <c r="CK440">
        <v>426.25</v>
      </c>
      <c r="CL440" s="1" t="s">
        <v>194</v>
      </c>
      <c r="CM440">
        <v>782.27</v>
      </c>
      <c r="CN440" s="1" t="s">
        <v>194</v>
      </c>
      <c r="CO440" s="1" t="s">
        <v>194</v>
      </c>
      <c r="CP440" s="1" t="s">
        <v>194</v>
      </c>
      <c r="CQ440" s="1" t="s">
        <v>194</v>
      </c>
      <c r="CR440">
        <v>86.33</v>
      </c>
      <c r="CS440">
        <v>195.28</v>
      </c>
      <c r="CT440" s="1" t="s">
        <v>194</v>
      </c>
      <c r="CU440">
        <v>27.13</v>
      </c>
      <c r="CV440" s="1" t="s">
        <v>194</v>
      </c>
      <c r="CY440">
        <v>26.37</v>
      </c>
      <c r="CZ440">
        <v>100</v>
      </c>
      <c r="DB440" s="1" t="s">
        <v>194</v>
      </c>
      <c r="DH440">
        <v>820.3</v>
      </c>
      <c r="DL440" s="1" t="s">
        <v>194</v>
      </c>
      <c r="DM440" s="1" t="s">
        <v>194</v>
      </c>
      <c r="DN440" s="1" t="s">
        <v>194</v>
      </c>
      <c r="DO440">
        <v>216.12</v>
      </c>
      <c r="DR440">
        <v>246.48</v>
      </c>
      <c r="DS440" s="1" t="s">
        <v>194</v>
      </c>
      <c r="DT440" s="1" t="s">
        <v>194</v>
      </c>
      <c r="DU440" s="1" t="s">
        <v>194</v>
      </c>
      <c r="DV440">
        <v>297.93</v>
      </c>
      <c r="DY440">
        <v>103.35</v>
      </c>
      <c r="EA440" s="1" t="s">
        <v>194</v>
      </c>
      <c r="EB440">
        <v>44.58</v>
      </c>
      <c r="EC440" s="1" t="s">
        <v>194</v>
      </c>
      <c r="EG440">
        <v>115.49</v>
      </c>
      <c r="EI440">
        <v>103.47</v>
      </c>
      <c r="EJ440">
        <v>1249.49</v>
      </c>
      <c r="EK440">
        <v>321.8</v>
      </c>
      <c r="EM440" s="1" t="s">
        <v>194</v>
      </c>
      <c r="EP440" s="1" t="s">
        <v>194</v>
      </c>
      <c r="ER440" s="1" t="s">
        <v>194</v>
      </c>
      <c r="ES440">
        <v>337.52</v>
      </c>
      <c r="EU440" s="1" t="s">
        <v>194</v>
      </c>
    </row>
    <row r="441" spans="1:151" x14ac:dyDescent="0.25">
      <c r="A441" s="2">
        <v>38110</v>
      </c>
      <c r="B441">
        <v>100</v>
      </c>
      <c r="E441">
        <v>403.52</v>
      </c>
      <c r="G441" s="1" t="s">
        <v>194</v>
      </c>
      <c r="K441">
        <v>1715.03</v>
      </c>
      <c r="N441">
        <v>164.47</v>
      </c>
      <c r="P441">
        <v>283.79000000000002</v>
      </c>
      <c r="AC441">
        <v>1128.77</v>
      </c>
      <c r="AF441" s="1" t="s">
        <v>194</v>
      </c>
      <c r="AG441" s="1" t="s">
        <v>194</v>
      </c>
      <c r="AH441" s="1" t="s">
        <v>194</v>
      </c>
      <c r="AI441">
        <v>255.86</v>
      </c>
      <c r="AK441">
        <v>50.61</v>
      </c>
      <c r="AL441">
        <v>93.76</v>
      </c>
      <c r="AM441" s="1" t="s">
        <v>194</v>
      </c>
      <c r="AN441" s="1" t="s">
        <v>194</v>
      </c>
      <c r="AO441">
        <v>191.27</v>
      </c>
      <c r="AP441">
        <v>70.94</v>
      </c>
      <c r="AQ441" s="1" t="s">
        <v>194</v>
      </c>
      <c r="AR441">
        <v>169.28</v>
      </c>
      <c r="AS441">
        <v>608.58000000000004</v>
      </c>
      <c r="AT441">
        <v>114.97</v>
      </c>
      <c r="AU441">
        <v>149.47999999999999</v>
      </c>
      <c r="AV441">
        <v>0.91</v>
      </c>
      <c r="AW441" s="1" t="s">
        <v>194</v>
      </c>
      <c r="AX441" s="1" t="s">
        <v>194</v>
      </c>
      <c r="AY441">
        <v>100</v>
      </c>
      <c r="BA441">
        <v>232.15</v>
      </c>
      <c r="BB441" s="1" t="s">
        <v>194</v>
      </c>
      <c r="BC441">
        <v>3372.73</v>
      </c>
      <c r="BD441">
        <v>152.09</v>
      </c>
      <c r="BF441" s="1" t="s">
        <v>194</v>
      </c>
      <c r="BG441" s="1" t="s">
        <v>194</v>
      </c>
      <c r="BI441" s="1" t="s">
        <v>194</v>
      </c>
      <c r="BJ441" s="1" t="s">
        <v>194</v>
      </c>
      <c r="BL441">
        <v>75.03</v>
      </c>
      <c r="BM441">
        <v>83.84</v>
      </c>
      <c r="BN441">
        <v>100.82</v>
      </c>
      <c r="BO441">
        <v>29.01</v>
      </c>
      <c r="BQ441" s="1" t="s">
        <v>194</v>
      </c>
      <c r="BR441">
        <v>965.26</v>
      </c>
      <c r="BS441">
        <v>1269.54</v>
      </c>
      <c r="BT441" s="1" t="s">
        <v>194</v>
      </c>
      <c r="BU441" s="1" t="s">
        <v>194</v>
      </c>
      <c r="BV441" s="1" t="s">
        <v>194</v>
      </c>
      <c r="BW441" s="1" t="s">
        <v>194</v>
      </c>
      <c r="BX441">
        <v>209.83</v>
      </c>
      <c r="BY441" s="1" t="s">
        <v>194</v>
      </c>
      <c r="BZ441">
        <v>421.96</v>
      </c>
      <c r="CA441" s="1" t="s">
        <v>194</v>
      </c>
      <c r="CB441" s="1" t="s">
        <v>194</v>
      </c>
      <c r="CC441" s="1" t="s">
        <v>194</v>
      </c>
      <c r="CD441" s="1" t="s">
        <v>194</v>
      </c>
      <c r="CE441" s="1" t="s">
        <v>194</v>
      </c>
      <c r="CF441" s="1" t="s">
        <v>194</v>
      </c>
      <c r="CG441" s="1" t="s">
        <v>194</v>
      </c>
      <c r="CH441" s="1" t="s">
        <v>194</v>
      </c>
      <c r="CK441">
        <v>426.19</v>
      </c>
      <c r="CL441" s="1" t="s">
        <v>194</v>
      </c>
      <c r="CM441">
        <v>782.27</v>
      </c>
      <c r="CN441" s="1" t="s">
        <v>194</v>
      </c>
      <c r="CO441" s="1" t="s">
        <v>194</v>
      </c>
      <c r="CP441" s="1" t="s">
        <v>194</v>
      </c>
      <c r="CQ441" s="1" t="s">
        <v>194</v>
      </c>
      <c r="CR441">
        <v>86.33</v>
      </c>
      <c r="CS441">
        <v>186.14</v>
      </c>
      <c r="CT441" s="1" t="s">
        <v>194</v>
      </c>
      <c r="CU441">
        <v>27.13</v>
      </c>
      <c r="CV441" s="1" t="s">
        <v>194</v>
      </c>
      <c r="CY441">
        <v>26.37</v>
      </c>
      <c r="CZ441">
        <v>100</v>
      </c>
      <c r="DB441" s="1" t="s">
        <v>194</v>
      </c>
      <c r="DH441">
        <v>809.42</v>
      </c>
      <c r="DL441" s="1" t="s">
        <v>194</v>
      </c>
      <c r="DM441" s="1" t="s">
        <v>194</v>
      </c>
      <c r="DN441" s="1" t="s">
        <v>194</v>
      </c>
      <c r="DO441">
        <v>214.35</v>
      </c>
      <c r="DR441">
        <v>246.48</v>
      </c>
      <c r="DS441" s="1" t="s">
        <v>194</v>
      </c>
      <c r="DT441" s="1" t="s">
        <v>194</v>
      </c>
      <c r="DU441" s="1" t="s">
        <v>194</v>
      </c>
      <c r="DV441">
        <v>293.2</v>
      </c>
      <c r="DY441">
        <v>105.22</v>
      </c>
      <c r="EA441" s="1" t="s">
        <v>194</v>
      </c>
      <c r="EB441">
        <v>44.58</v>
      </c>
      <c r="EC441" s="1" t="s">
        <v>194</v>
      </c>
      <c r="EG441">
        <v>113.07</v>
      </c>
      <c r="EI441">
        <v>104.5</v>
      </c>
      <c r="EJ441">
        <v>1249.49</v>
      </c>
      <c r="EK441">
        <v>321.8</v>
      </c>
      <c r="EM441" s="1" t="s">
        <v>194</v>
      </c>
      <c r="EP441" s="1" t="s">
        <v>194</v>
      </c>
      <c r="ER441" s="1" t="s">
        <v>194</v>
      </c>
      <c r="ES441">
        <v>341.93</v>
      </c>
      <c r="EU441" s="1" t="s">
        <v>194</v>
      </c>
    </row>
    <row r="442" spans="1:151" x14ac:dyDescent="0.25">
      <c r="A442" s="2">
        <v>38117</v>
      </c>
      <c r="B442">
        <v>100</v>
      </c>
      <c r="E442">
        <v>386.41</v>
      </c>
      <c r="G442" s="1" t="s">
        <v>194</v>
      </c>
      <c r="K442">
        <v>1721.73</v>
      </c>
      <c r="N442">
        <v>164.47</v>
      </c>
      <c r="P442">
        <v>274.92</v>
      </c>
      <c r="AC442">
        <v>1081.95</v>
      </c>
      <c r="AF442" s="1" t="s">
        <v>194</v>
      </c>
      <c r="AG442" s="1" t="s">
        <v>194</v>
      </c>
      <c r="AH442" s="1" t="s">
        <v>194</v>
      </c>
      <c r="AI442">
        <v>250.6</v>
      </c>
      <c r="AK442">
        <v>47.97</v>
      </c>
      <c r="AL442">
        <v>93.76</v>
      </c>
      <c r="AM442" s="1" t="s">
        <v>194</v>
      </c>
      <c r="AN442" s="1" t="s">
        <v>194</v>
      </c>
      <c r="AO442">
        <v>189.51</v>
      </c>
      <c r="AP442">
        <v>70.94</v>
      </c>
      <c r="AQ442" s="1" t="s">
        <v>194</v>
      </c>
      <c r="AR442">
        <v>169.28</v>
      </c>
      <c r="AS442">
        <v>624.01</v>
      </c>
      <c r="AT442">
        <v>118.21</v>
      </c>
      <c r="AU442">
        <v>149.47999999999999</v>
      </c>
      <c r="AV442">
        <v>0.91</v>
      </c>
      <c r="AW442" s="1" t="s">
        <v>194</v>
      </c>
      <c r="AX442" s="1" t="s">
        <v>194</v>
      </c>
      <c r="AY442">
        <v>100</v>
      </c>
      <c r="BA442">
        <v>223.22</v>
      </c>
      <c r="BB442" s="1" t="s">
        <v>194</v>
      </c>
      <c r="BC442">
        <v>3372.73</v>
      </c>
      <c r="BD442">
        <v>147.79</v>
      </c>
      <c r="BF442" s="1" t="s">
        <v>194</v>
      </c>
      <c r="BG442" s="1" t="s">
        <v>194</v>
      </c>
      <c r="BI442" s="1" t="s">
        <v>194</v>
      </c>
      <c r="BJ442" s="1" t="s">
        <v>194</v>
      </c>
      <c r="BL442">
        <v>73.67</v>
      </c>
      <c r="BM442">
        <v>83.33</v>
      </c>
      <c r="BN442">
        <v>100.82</v>
      </c>
      <c r="BO442">
        <v>27.07</v>
      </c>
      <c r="BQ442" s="1" t="s">
        <v>194</v>
      </c>
      <c r="BR442">
        <v>940.2</v>
      </c>
      <c r="BS442">
        <v>1237.48</v>
      </c>
      <c r="BT442" s="1" t="s">
        <v>194</v>
      </c>
      <c r="BU442" s="1" t="s">
        <v>194</v>
      </c>
      <c r="BV442" s="1" t="s">
        <v>194</v>
      </c>
      <c r="BW442" s="1" t="s">
        <v>194</v>
      </c>
      <c r="BX442">
        <v>209.83</v>
      </c>
      <c r="BY442" s="1" t="s">
        <v>194</v>
      </c>
      <c r="BZ442">
        <v>421.96</v>
      </c>
      <c r="CA442" s="1" t="s">
        <v>194</v>
      </c>
      <c r="CB442" s="1" t="s">
        <v>194</v>
      </c>
      <c r="CC442" s="1" t="s">
        <v>194</v>
      </c>
      <c r="CD442" s="1" t="s">
        <v>194</v>
      </c>
      <c r="CE442" s="1" t="s">
        <v>194</v>
      </c>
      <c r="CF442" s="1" t="s">
        <v>194</v>
      </c>
      <c r="CG442" s="1" t="s">
        <v>194</v>
      </c>
      <c r="CH442" s="1" t="s">
        <v>194</v>
      </c>
      <c r="CK442">
        <v>426.19</v>
      </c>
      <c r="CL442" s="1" t="s">
        <v>194</v>
      </c>
      <c r="CM442">
        <v>782.27</v>
      </c>
      <c r="CN442" s="1" t="s">
        <v>194</v>
      </c>
      <c r="CO442" s="1" t="s">
        <v>194</v>
      </c>
      <c r="CP442" s="1" t="s">
        <v>194</v>
      </c>
      <c r="CQ442" s="1" t="s">
        <v>194</v>
      </c>
      <c r="CR442">
        <v>86.33</v>
      </c>
      <c r="CS442">
        <v>183.21</v>
      </c>
      <c r="CT442" s="1" t="s">
        <v>194</v>
      </c>
      <c r="CU442">
        <v>27.13</v>
      </c>
      <c r="CV442" s="1" t="s">
        <v>194</v>
      </c>
      <c r="CY442">
        <v>26.37</v>
      </c>
      <c r="CZ442">
        <v>100</v>
      </c>
      <c r="DB442" s="1" t="s">
        <v>194</v>
      </c>
      <c r="DH442">
        <v>763.73</v>
      </c>
      <c r="DL442" s="1" t="s">
        <v>194</v>
      </c>
      <c r="DM442" s="1" t="s">
        <v>194</v>
      </c>
      <c r="DN442" s="1" t="s">
        <v>194</v>
      </c>
      <c r="DO442">
        <v>207.83</v>
      </c>
      <c r="DR442">
        <v>246.48</v>
      </c>
      <c r="DS442" s="1" t="s">
        <v>194</v>
      </c>
      <c r="DT442" s="1" t="s">
        <v>194</v>
      </c>
      <c r="DU442" s="1" t="s">
        <v>194</v>
      </c>
      <c r="DV442">
        <v>281.69</v>
      </c>
      <c r="DY442">
        <v>101.83</v>
      </c>
      <c r="EA442" s="1" t="s">
        <v>194</v>
      </c>
      <c r="EB442">
        <v>44.58</v>
      </c>
      <c r="EC442" s="1" t="s">
        <v>194</v>
      </c>
      <c r="EG442">
        <v>111.44</v>
      </c>
      <c r="EI442">
        <v>102.03</v>
      </c>
      <c r="EJ442">
        <v>1235.8399999999999</v>
      </c>
      <c r="EK442">
        <v>321.8</v>
      </c>
      <c r="EM442" s="1" t="s">
        <v>194</v>
      </c>
      <c r="EP442" s="1" t="s">
        <v>194</v>
      </c>
      <c r="ER442" s="1" t="s">
        <v>194</v>
      </c>
      <c r="ES442">
        <v>341.38</v>
      </c>
      <c r="EU442" s="1" t="s">
        <v>194</v>
      </c>
    </row>
    <row r="443" spans="1:151" x14ac:dyDescent="0.25">
      <c r="A443" s="2">
        <v>38124</v>
      </c>
      <c r="B443">
        <v>100</v>
      </c>
      <c r="E443">
        <v>375.37</v>
      </c>
      <c r="G443" s="1" t="s">
        <v>194</v>
      </c>
      <c r="K443">
        <v>1697.05</v>
      </c>
      <c r="N443">
        <v>164.47</v>
      </c>
      <c r="P443">
        <v>270.01</v>
      </c>
      <c r="AC443">
        <v>1087.1600000000001</v>
      </c>
      <c r="AF443" s="1" t="s">
        <v>194</v>
      </c>
      <c r="AG443" s="1" t="s">
        <v>194</v>
      </c>
      <c r="AH443" s="1" t="s">
        <v>194</v>
      </c>
      <c r="AI443">
        <v>262.87</v>
      </c>
      <c r="AK443">
        <v>47.75</v>
      </c>
      <c r="AL443">
        <v>93.76</v>
      </c>
      <c r="AM443" s="1" t="s">
        <v>194</v>
      </c>
      <c r="AN443" s="1" t="s">
        <v>194</v>
      </c>
      <c r="AO443">
        <v>182.49</v>
      </c>
      <c r="AP443">
        <v>70.94</v>
      </c>
      <c r="AQ443" s="1" t="s">
        <v>194</v>
      </c>
      <c r="AR443">
        <v>169.28</v>
      </c>
      <c r="AS443">
        <v>608.58000000000004</v>
      </c>
      <c r="AT443">
        <v>113.51</v>
      </c>
      <c r="AU443">
        <v>149.47999999999999</v>
      </c>
      <c r="AV443">
        <v>0.91</v>
      </c>
      <c r="AW443" s="1" t="s">
        <v>194</v>
      </c>
      <c r="AX443" s="1" t="s">
        <v>194</v>
      </c>
      <c r="AY443">
        <v>100</v>
      </c>
      <c r="BA443">
        <v>212.23</v>
      </c>
      <c r="BB443" s="1" t="s">
        <v>194</v>
      </c>
      <c r="BC443">
        <v>3372.73</v>
      </c>
      <c r="BD443">
        <v>142.11000000000001</v>
      </c>
      <c r="BF443" s="1" t="s">
        <v>194</v>
      </c>
      <c r="BG443" s="1" t="s">
        <v>194</v>
      </c>
      <c r="BI443" s="1" t="s">
        <v>194</v>
      </c>
      <c r="BJ443" s="1" t="s">
        <v>194</v>
      </c>
      <c r="BL443">
        <v>73.430000000000007</v>
      </c>
      <c r="BM443">
        <v>81.459999999999994</v>
      </c>
      <c r="BN443">
        <v>100.82</v>
      </c>
      <c r="BO443">
        <v>26.01</v>
      </c>
      <c r="BQ443" s="1" t="s">
        <v>194</v>
      </c>
      <c r="BR443">
        <v>928.14</v>
      </c>
      <c r="BS443">
        <v>1214.71</v>
      </c>
      <c r="BT443" s="1" t="s">
        <v>194</v>
      </c>
      <c r="BU443" s="1" t="s">
        <v>194</v>
      </c>
      <c r="BV443" s="1" t="s">
        <v>194</v>
      </c>
      <c r="BW443" s="1" t="s">
        <v>194</v>
      </c>
      <c r="BX443">
        <v>209.83</v>
      </c>
      <c r="BY443" s="1" t="s">
        <v>194</v>
      </c>
      <c r="BZ443">
        <v>421.96</v>
      </c>
      <c r="CA443" s="1" t="s">
        <v>194</v>
      </c>
      <c r="CB443" s="1" t="s">
        <v>194</v>
      </c>
      <c r="CC443" s="1" t="s">
        <v>194</v>
      </c>
      <c r="CD443" s="1" t="s">
        <v>194</v>
      </c>
      <c r="CE443" s="1" t="s">
        <v>194</v>
      </c>
      <c r="CF443" s="1" t="s">
        <v>194</v>
      </c>
      <c r="CG443" s="1" t="s">
        <v>194</v>
      </c>
      <c r="CH443" s="1" t="s">
        <v>194</v>
      </c>
      <c r="CK443">
        <v>426.19</v>
      </c>
      <c r="CL443" s="1" t="s">
        <v>194</v>
      </c>
      <c r="CM443">
        <v>782.27</v>
      </c>
      <c r="CN443" s="1" t="s">
        <v>194</v>
      </c>
      <c r="CO443" s="1" t="s">
        <v>194</v>
      </c>
      <c r="CP443" s="1" t="s">
        <v>194</v>
      </c>
      <c r="CQ443" s="1" t="s">
        <v>194</v>
      </c>
      <c r="CR443">
        <v>86.33</v>
      </c>
      <c r="CS443">
        <v>191.99</v>
      </c>
      <c r="CT443" s="1" t="s">
        <v>194</v>
      </c>
      <c r="CU443">
        <v>27.13</v>
      </c>
      <c r="CV443" s="1" t="s">
        <v>194</v>
      </c>
      <c r="CY443">
        <v>26.37</v>
      </c>
      <c r="CZ443">
        <v>100</v>
      </c>
      <c r="DB443" s="1" t="s">
        <v>194</v>
      </c>
      <c r="DH443">
        <v>754.3</v>
      </c>
      <c r="DL443" s="1" t="s">
        <v>194</v>
      </c>
      <c r="DM443" s="1" t="s">
        <v>194</v>
      </c>
      <c r="DN443" s="1" t="s">
        <v>194</v>
      </c>
      <c r="DO443">
        <v>199.25</v>
      </c>
      <c r="DR443">
        <v>246.48</v>
      </c>
      <c r="DS443" s="1" t="s">
        <v>194</v>
      </c>
      <c r="DT443" s="1" t="s">
        <v>194</v>
      </c>
      <c r="DU443" s="1" t="s">
        <v>194</v>
      </c>
      <c r="DV443">
        <v>281.69</v>
      </c>
      <c r="DY443">
        <v>101.83</v>
      </c>
      <c r="EA443" s="1" t="s">
        <v>194</v>
      </c>
      <c r="EB443">
        <v>44.58</v>
      </c>
      <c r="EC443" s="1" t="s">
        <v>194</v>
      </c>
      <c r="EG443">
        <v>105.88</v>
      </c>
      <c r="EI443">
        <v>98.83</v>
      </c>
      <c r="EJ443">
        <v>1177.68</v>
      </c>
      <c r="EK443">
        <v>321.8</v>
      </c>
      <c r="EM443" s="1" t="s">
        <v>194</v>
      </c>
      <c r="EP443" s="1" t="s">
        <v>194</v>
      </c>
      <c r="ER443" s="1" t="s">
        <v>194</v>
      </c>
      <c r="ES443">
        <v>335.59</v>
      </c>
      <c r="EU443" s="1" t="s">
        <v>194</v>
      </c>
    </row>
    <row r="444" spans="1:151" x14ac:dyDescent="0.25">
      <c r="A444" s="2">
        <v>38131</v>
      </c>
      <c r="B444">
        <v>100</v>
      </c>
      <c r="E444">
        <v>370.4</v>
      </c>
      <c r="G444" s="1" t="s">
        <v>194</v>
      </c>
      <c r="K444">
        <v>1709.39</v>
      </c>
      <c r="N444">
        <v>164.47</v>
      </c>
      <c r="P444">
        <v>271.74</v>
      </c>
      <c r="AC444">
        <v>1125.9100000000001</v>
      </c>
      <c r="AF444" s="1" t="s">
        <v>194</v>
      </c>
      <c r="AG444" s="1" t="s">
        <v>194</v>
      </c>
      <c r="AH444" s="1" t="s">
        <v>194</v>
      </c>
      <c r="AI444">
        <v>275.66000000000003</v>
      </c>
      <c r="AK444">
        <v>45.66</v>
      </c>
      <c r="AL444">
        <v>93.76</v>
      </c>
      <c r="AM444" s="1" t="s">
        <v>194</v>
      </c>
      <c r="AN444" s="1" t="s">
        <v>194</v>
      </c>
      <c r="AO444">
        <v>193.02</v>
      </c>
      <c r="AP444">
        <v>70.94</v>
      </c>
      <c r="AQ444" s="1" t="s">
        <v>194</v>
      </c>
      <c r="AR444">
        <v>169.28</v>
      </c>
      <c r="AS444">
        <v>626.28</v>
      </c>
      <c r="AT444">
        <v>117.36</v>
      </c>
      <c r="AU444">
        <v>149.47999999999999</v>
      </c>
      <c r="AV444">
        <v>0.91</v>
      </c>
      <c r="AW444" s="1" t="s">
        <v>194</v>
      </c>
      <c r="AX444" s="1" t="s">
        <v>194</v>
      </c>
      <c r="AY444">
        <v>100</v>
      </c>
      <c r="BA444">
        <v>219.93</v>
      </c>
      <c r="BB444" s="1" t="s">
        <v>194</v>
      </c>
      <c r="BC444">
        <v>3372.73</v>
      </c>
      <c r="BD444">
        <v>145.66</v>
      </c>
      <c r="BF444" s="1" t="s">
        <v>194</v>
      </c>
      <c r="BG444" s="1" t="s">
        <v>194</v>
      </c>
      <c r="BI444" s="1" t="s">
        <v>194</v>
      </c>
      <c r="BJ444" s="1" t="s">
        <v>194</v>
      </c>
      <c r="BL444">
        <v>73.17</v>
      </c>
      <c r="BM444">
        <v>83.84</v>
      </c>
      <c r="BN444">
        <v>100.82</v>
      </c>
      <c r="BO444">
        <v>26.41</v>
      </c>
      <c r="BQ444" s="1" t="s">
        <v>194</v>
      </c>
      <c r="BR444">
        <v>951.34</v>
      </c>
      <c r="BS444">
        <v>1214.71</v>
      </c>
      <c r="BT444" s="1" t="s">
        <v>194</v>
      </c>
      <c r="BU444" s="1" t="s">
        <v>194</v>
      </c>
      <c r="BV444" s="1" t="s">
        <v>194</v>
      </c>
      <c r="BW444" s="1" t="s">
        <v>194</v>
      </c>
      <c r="BX444">
        <v>209.83</v>
      </c>
      <c r="BY444" s="1" t="s">
        <v>194</v>
      </c>
      <c r="BZ444">
        <v>421.96</v>
      </c>
      <c r="CA444" s="1" t="s">
        <v>194</v>
      </c>
      <c r="CB444" s="1" t="s">
        <v>194</v>
      </c>
      <c r="CC444" s="1" t="s">
        <v>194</v>
      </c>
      <c r="CD444" s="1" t="s">
        <v>194</v>
      </c>
      <c r="CE444" s="1" t="s">
        <v>194</v>
      </c>
      <c r="CF444" s="1" t="s">
        <v>194</v>
      </c>
      <c r="CG444" s="1" t="s">
        <v>194</v>
      </c>
      <c r="CH444" s="1" t="s">
        <v>194</v>
      </c>
      <c r="CK444">
        <v>426.19</v>
      </c>
      <c r="CL444" s="1" t="s">
        <v>194</v>
      </c>
      <c r="CM444">
        <v>782.27</v>
      </c>
      <c r="CN444" s="1" t="s">
        <v>194</v>
      </c>
      <c r="CO444" s="1" t="s">
        <v>194</v>
      </c>
      <c r="CP444" s="1" t="s">
        <v>194</v>
      </c>
      <c r="CQ444" s="1" t="s">
        <v>194</v>
      </c>
      <c r="CR444">
        <v>86.33</v>
      </c>
      <c r="CS444">
        <v>203.69</v>
      </c>
      <c r="CT444" s="1" t="s">
        <v>194</v>
      </c>
      <c r="CU444">
        <v>27.13</v>
      </c>
      <c r="CV444" s="1" t="s">
        <v>194</v>
      </c>
      <c r="CY444">
        <v>26.37</v>
      </c>
      <c r="CZ444">
        <v>100</v>
      </c>
      <c r="DB444" s="1" t="s">
        <v>194</v>
      </c>
      <c r="DH444">
        <v>783.31</v>
      </c>
      <c r="DL444" s="1" t="s">
        <v>194</v>
      </c>
      <c r="DM444" s="1" t="s">
        <v>194</v>
      </c>
      <c r="DN444" s="1" t="s">
        <v>194</v>
      </c>
      <c r="DO444">
        <v>206.65</v>
      </c>
      <c r="DR444">
        <v>246.48</v>
      </c>
      <c r="DS444" s="1" t="s">
        <v>194</v>
      </c>
      <c r="DT444" s="1" t="s">
        <v>194</v>
      </c>
      <c r="DU444" s="1" t="s">
        <v>194</v>
      </c>
      <c r="DV444">
        <v>284.57</v>
      </c>
      <c r="DY444">
        <v>101.83</v>
      </c>
      <c r="EA444" s="1" t="s">
        <v>194</v>
      </c>
      <c r="EB444">
        <v>44.58</v>
      </c>
      <c r="EC444" s="1" t="s">
        <v>194</v>
      </c>
      <c r="EG444">
        <v>109.35</v>
      </c>
      <c r="EI444">
        <v>100.07</v>
      </c>
      <c r="EJ444">
        <v>1229.3800000000001</v>
      </c>
      <c r="EK444">
        <v>321.8</v>
      </c>
      <c r="EM444" s="1" t="s">
        <v>194</v>
      </c>
      <c r="EP444" s="1" t="s">
        <v>194</v>
      </c>
      <c r="ER444" s="1" t="s">
        <v>194</v>
      </c>
      <c r="ES444">
        <v>330.9</v>
      </c>
      <c r="EU444" s="1" t="s">
        <v>194</v>
      </c>
    </row>
    <row r="445" spans="1:151" x14ac:dyDescent="0.25">
      <c r="A445" s="2">
        <v>38138</v>
      </c>
      <c r="B445">
        <v>100</v>
      </c>
      <c r="E445">
        <v>371.5</v>
      </c>
      <c r="G445" s="1" t="s">
        <v>194</v>
      </c>
      <c r="K445">
        <v>1701.99</v>
      </c>
      <c r="N445">
        <v>164.47</v>
      </c>
      <c r="P445">
        <v>279.29000000000002</v>
      </c>
      <c r="AC445">
        <v>1172.72</v>
      </c>
      <c r="AF445" s="1" t="s">
        <v>194</v>
      </c>
      <c r="AG445" s="1" t="s">
        <v>194</v>
      </c>
      <c r="AH445" s="1" t="s">
        <v>194</v>
      </c>
      <c r="AI445">
        <v>269.88</v>
      </c>
      <c r="AK445">
        <v>44.62</v>
      </c>
      <c r="AL445">
        <v>93.76</v>
      </c>
      <c r="AM445" s="1" t="s">
        <v>194</v>
      </c>
      <c r="AN445" s="1" t="s">
        <v>194</v>
      </c>
      <c r="AO445">
        <v>195.13</v>
      </c>
      <c r="AP445">
        <v>70.94</v>
      </c>
      <c r="AQ445" s="1" t="s">
        <v>194</v>
      </c>
      <c r="AR445">
        <v>169.28</v>
      </c>
      <c r="AS445">
        <v>625.37</v>
      </c>
      <c r="AT445">
        <v>118.88</v>
      </c>
      <c r="AU445">
        <v>149.47999999999999</v>
      </c>
      <c r="AV445">
        <v>0.91</v>
      </c>
      <c r="AW445" s="1" t="s">
        <v>194</v>
      </c>
      <c r="AX445" s="1" t="s">
        <v>194</v>
      </c>
      <c r="AY445">
        <v>100</v>
      </c>
      <c r="BA445">
        <v>227.17</v>
      </c>
      <c r="BB445" s="1" t="s">
        <v>194</v>
      </c>
      <c r="BC445">
        <v>3372.73</v>
      </c>
      <c r="BD445">
        <v>145.66</v>
      </c>
      <c r="BF445" s="1" t="s">
        <v>194</v>
      </c>
      <c r="BG445" s="1" t="s">
        <v>194</v>
      </c>
      <c r="BI445" s="1" t="s">
        <v>194</v>
      </c>
      <c r="BJ445" s="1" t="s">
        <v>194</v>
      </c>
      <c r="BL445">
        <v>73.540000000000006</v>
      </c>
      <c r="BM445">
        <v>83.33</v>
      </c>
      <c r="BN445">
        <v>100.82</v>
      </c>
      <c r="BO445">
        <v>27.27</v>
      </c>
      <c r="BQ445" s="1" t="s">
        <v>194</v>
      </c>
      <c r="BR445">
        <v>962.48</v>
      </c>
      <c r="BS445">
        <v>1223.1400000000001</v>
      </c>
      <c r="BT445" s="1" t="s">
        <v>194</v>
      </c>
      <c r="BU445" s="1" t="s">
        <v>194</v>
      </c>
      <c r="BV445" s="1" t="s">
        <v>194</v>
      </c>
      <c r="BW445" s="1" t="s">
        <v>194</v>
      </c>
      <c r="BX445">
        <v>209.83</v>
      </c>
      <c r="BY445" s="1" t="s">
        <v>194</v>
      </c>
      <c r="BZ445">
        <v>421.96</v>
      </c>
      <c r="CA445" s="1" t="s">
        <v>194</v>
      </c>
      <c r="CB445" s="1" t="s">
        <v>194</v>
      </c>
      <c r="CC445" s="1" t="s">
        <v>194</v>
      </c>
      <c r="CD445" s="1" t="s">
        <v>194</v>
      </c>
      <c r="CE445" s="1" t="s">
        <v>194</v>
      </c>
      <c r="CF445" s="1" t="s">
        <v>194</v>
      </c>
      <c r="CG445" s="1" t="s">
        <v>194</v>
      </c>
      <c r="CH445" s="1" t="s">
        <v>194</v>
      </c>
      <c r="CK445">
        <v>426.19</v>
      </c>
      <c r="CL445" s="1" t="s">
        <v>194</v>
      </c>
      <c r="CM445">
        <v>782.27</v>
      </c>
      <c r="CN445" s="1" t="s">
        <v>194</v>
      </c>
      <c r="CO445" s="1" t="s">
        <v>194</v>
      </c>
      <c r="CP445" s="1" t="s">
        <v>194</v>
      </c>
      <c r="CQ445" s="1" t="s">
        <v>194</v>
      </c>
      <c r="CR445">
        <v>86.33</v>
      </c>
      <c r="CS445">
        <v>206.98</v>
      </c>
      <c r="CT445" s="1" t="s">
        <v>194</v>
      </c>
      <c r="CU445">
        <v>27.13</v>
      </c>
      <c r="CV445" s="1" t="s">
        <v>194</v>
      </c>
      <c r="CY445">
        <v>33.700000000000003</v>
      </c>
      <c r="CZ445">
        <v>100</v>
      </c>
      <c r="DB445" s="1" t="s">
        <v>194</v>
      </c>
      <c r="DH445">
        <v>785.49</v>
      </c>
      <c r="DL445" s="1" t="s">
        <v>194</v>
      </c>
      <c r="DM445" s="1" t="s">
        <v>194</v>
      </c>
      <c r="DN445" s="1" t="s">
        <v>194</v>
      </c>
      <c r="DO445">
        <v>199.54</v>
      </c>
      <c r="DR445">
        <v>246.48</v>
      </c>
      <c r="DS445" s="1" t="s">
        <v>194</v>
      </c>
      <c r="DT445" s="1" t="s">
        <v>194</v>
      </c>
      <c r="DU445" s="1" t="s">
        <v>194</v>
      </c>
      <c r="DV445">
        <v>283.36</v>
      </c>
      <c r="DY445">
        <v>103.95</v>
      </c>
      <c r="EA445" s="1" t="s">
        <v>194</v>
      </c>
      <c r="EB445">
        <v>44.58</v>
      </c>
      <c r="EC445" s="1" t="s">
        <v>194</v>
      </c>
      <c r="EG445">
        <v>109.09</v>
      </c>
      <c r="EI445">
        <v>100.27</v>
      </c>
      <c r="EJ445">
        <v>1235.8399999999999</v>
      </c>
      <c r="EK445">
        <v>321.8</v>
      </c>
      <c r="EM445" s="1" t="s">
        <v>194</v>
      </c>
      <c r="EP445" s="1" t="s">
        <v>194</v>
      </c>
      <c r="ER445" s="1" t="s">
        <v>194</v>
      </c>
      <c r="ES445">
        <v>319.87</v>
      </c>
      <c r="EU445" s="1" t="s">
        <v>194</v>
      </c>
    </row>
    <row r="446" spans="1:151" x14ac:dyDescent="0.25">
      <c r="A446" s="2">
        <v>38145</v>
      </c>
      <c r="B446">
        <v>100</v>
      </c>
      <c r="E446">
        <v>372.61</v>
      </c>
      <c r="G446" s="1" t="s">
        <v>194</v>
      </c>
      <c r="K446">
        <v>1747.65</v>
      </c>
      <c r="N446">
        <v>164.47</v>
      </c>
      <c r="P446">
        <v>284.83</v>
      </c>
      <c r="AC446">
        <v>1219.02</v>
      </c>
      <c r="AF446" s="1" t="s">
        <v>194</v>
      </c>
      <c r="AG446" s="1" t="s">
        <v>194</v>
      </c>
      <c r="AH446" s="1" t="s">
        <v>194</v>
      </c>
      <c r="AI446">
        <v>276.89</v>
      </c>
      <c r="AK446">
        <v>49.16</v>
      </c>
      <c r="AL446">
        <v>93.76</v>
      </c>
      <c r="AM446" s="1" t="s">
        <v>194</v>
      </c>
      <c r="AN446" s="1" t="s">
        <v>194</v>
      </c>
      <c r="AO446">
        <v>193.02</v>
      </c>
      <c r="AP446">
        <v>70.94</v>
      </c>
      <c r="AQ446" s="1" t="s">
        <v>194</v>
      </c>
      <c r="AR446">
        <v>169.28</v>
      </c>
      <c r="AS446">
        <v>624.01</v>
      </c>
      <c r="AT446">
        <v>115.82</v>
      </c>
      <c r="AU446">
        <v>149.47999999999999</v>
      </c>
      <c r="AV446">
        <v>0.91</v>
      </c>
      <c r="AW446" s="1" t="s">
        <v>194</v>
      </c>
      <c r="AX446" s="1" t="s">
        <v>194</v>
      </c>
      <c r="AY446">
        <v>100</v>
      </c>
      <c r="BA446">
        <v>228.11</v>
      </c>
      <c r="BB446" s="1" t="s">
        <v>194</v>
      </c>
      <c r="BC446">
        <v>3372.73</v>
      </c>
      <c r="BD446">
        <v>143.75</v>
      </c>
      <c r="BF446" s="1" t="s">
        <v>194</v>
      </c>
      <c r="BG446" s="1" t="s">
        <v>194</v>
      </c>
      <c r="BI446" s="1" t="s">
        <v>194</v>
      </c>
      <c r="BJ446" s="1" t="s">
        <v>194</v>
      </c>
      <c r="BL446">
        <v>73.34</v>
      </c>
      <c r="BM446">
        <v>86.72</v>
      </c>
      <c r="BN446">
        <v>100.82</v>
      </c>
      <c r="BO446">
        <v>27.34</v>
      </c>
      <c r="BQ446" s="1" t="s">
        <v>194</v>
      </c>
      <c r="BR446">
        <v>978.34</v>
      </c>
      <c r="BS446">
        <v>1230.73</v>
      </c>
      <c r="BT446" s="1" t="s">
        <v>194</v>
      </c>
      <c r="BU446" s="1" t="s">
        <v>194</v>
      </c>
      <c r="BV446" s="1" t="s">
        <v>194</v>
      </c>
      <c r="BW446" s="1" t="s">
        <v>194</v>
      </c>
      <c r="BX446">
        <v>209.83</v>
      </c>
      <c r="BY446" s="1" t="s">
        <v>194</v>
      </c>
      <c r="BZ446">
        <v>421.96</v>
      </c>
      <c r="CA446" s="1" t="s">
        <v>194</v>
      </c>
      <c r="CB446" s="1" t="s">
        <v>194</v>
      </c>
      <c r="CC446" s="1" t="s">
        <v>194</v>
      </c>
      <c r="CD446" s="1" t="s">
        <v>194</v>
      </c>
      <c r="CE446" s="1" t="s">
        <v>194</v>
      </c>
      <c r="CF446" s="1" t="s">
        <v>194</v>
      </c>
      <c r="CG446" s="1" t="s">
        <v>194</v>
      </c>
      <c r="CH446" s="1" t="s">
        <v>194</v>
      </c>
      <c r="CK446">
        <v>426.19</v>
      </c>
      <c r="CL446" s="1" t="s">
        <v>194</v>
      </c>
      <c r="CM446">
        <v>782.27</v>
      </c>
      <c r="CN446" s="1" t="s">
        <v>194</v>
      </c>
      <c r="CO446" s="1" t="s">
        <v>194</v>
      </c>
      <c r="CP446" s="1" t="s">
        <v>194</v>
      </c>
      <c r="CQ446" s="1" t="s">
        <v>194</v>
      </c>
      <c r="CR446">
        <v>86.33</v>
      </c>
      <c r="CS446">
        <v>212.1</v>
      </c>
      <c r="CT446" s="1" t="s">
        <v>194</v>
      </c>
      <c r="CU446">
        <v>27.13</v>
      </c>
      <c r="CV446" s="1" t="s">
        <v>194</v>
      </c>
      <c r="CY446">
        <v>33.700000000000003</v>
      </c>
      <c r="CZ446">
        <v>100</v>
      </c>
      <c r="DB446" s="1" t="s">
        <v>194</v>
      </c>
      <c r="DH446">
        <v>807.24</v>
      </c>
      <c r="DL446" s="1" t="s">
        <v>194</v>
      </c>
      <c r="DM446" s="1" t="s">
        <v>194</v>
      </c>
      <c r="DN446" s="1" t="s">
        <v>194</v>
      </c>
      <c r="DO446">
        <v>200.2</v>
      </c>
      <c r="DR446">
        <v>246.48</v>
      </c>
      <c r="DS446" s="1" t="s">
        <v>194</v>
      </c>
      <c r="DT446" s="1" t="s">
        <v>194</v>
      </c>
      <c r="DU446" s="1" t="s">
        <v>194</v>
      </c>
      <c r="DV446">
        <v>290.41000000000003</v>
      </c>
      <c r="DY446">
        <v>103.95</v>
      </c>
      <c r="EA446" s="1" t="s">
        <v>194</v>
      </c>
      <c r="EB446">
        <v>44.58</v>
      </c>
      <c r="EC446" s="1" t="s">
        <v>194</v>
      </c>
      <c r="EG446">
        <v>111.9</v>
      </c>
      <c r="EI446">
        <v>100.07</v>
      </c>
      <c r="EJ446">
        <v>1261.29</v>
      </c>
      <c r="EK446">
        <v>321.8</v>
      </c>
      <c r="EM446" s="1" t="s">
        <v>194</v>
      </c>
      <c r="EP446" s="1" t="s">
        <v>194</v>
      </c>
      <c r="ER446" s="1" t="s">
        <v>194</v>
      </c>
      <c r="ES446">
        <v>314.36</v>
      </c>
      <c r="EU446" s="1" t="s">
        <v>194</v>
      </c>
    </row>
    <row r="447" spans="1:151" x14ac:dyDescent="0.25">
      <c r="A447" s="2">
        <v>38152</v>
      </c>
      <c r="B447">
        <v>100</v>
      </c>
      <c r="E447">
        <v>363.78</v>
      </c>
      <c r="G447" s="1" t="s">
        <v>194</v>
      </c>
      <c r="K447">
        <v>1714.33</v>
      </c>
      <c r="N447">
        <v>164.47</v>
      </c>
      <c r="P447">
        <v>283.14999999999998</v>
      </c>
      <c r="AC447">
        <v>1180.79</v>
      </c>
      <c r="AF447" s="1" t="s">
        <v>194</v>
      </c>
      <c r="AG447" s="1" t="s">
        <v>194</v>
      </c>
      <c r="AH447" s="1" t="s">
        <v>194</v>
      </c>
      <c r="AI447">
        <v>270.93</v>
      </c>
      <c r="AK447">
        <v>49.13</v>
      </c>
      <c r="AL447">
        <v>93.76</v>
      </c>
      <c r="AM447" s="1" t="s">
        <v>194</v>
      </c>
      <c r="AN447" s="1" t="s">
        <v>194</v>
      </c>
      <c r="AO447">
        <v>199.16</v>
      </c>
      <c r="AP447">
        <v>70.94</v>
      </c>
      <c r="AQ447" s="1" t="s">
        <v>194</v>
      </c>
      <c r="AR447">
        <v>169.28</v>
      </c>
      <c r="AS447">
        <v>640.35</v>
      </c>
      <c r="AT447">
        <v>122.53</v>
      </c>
      <c r="AU447">
        <v>149.47999999999999</v>
      </c>
      <c r="AV447">
        <v>0.91</v>
      </c>
      <c r="AW447" s="1" t="s">
        <v>194</v>
      </c>
      <c r="AX447" s="1" t="s">
        <v>194</v>
      </c>
      <c r="AY447">
        <v>100</v>
      </c>
      <c r="BA447">
        <v>224.54</v>
      </c>
      <c r="BB447" s="1" t="s">
        <v>194</v>
      </c>
      <c r="BC447">
        <v>3553.41</v>
      </c>
      <c r="BD447">
        <v>145.01</v>
      </c>
      <c r="BF447" s="1" t="s">
        <v>194</v>
      </c>
      <c r="BG447" s="1" t="s">
        <v>194</v>
      </c>
      <c r="BI447" s="1" t="s">
        <v>194</v>
      </c>
      <c r="BJ447" s="1" t="s">
        <v>194</v>
      </c>
      <c r="BL447">
        <v>74.239999999999995</v>
      </c>
      <c r="BM447">
        <v>85.37</v>
      </c>
      <c r="BN447">
        <v>100.82</v>
      </c>
      <c r="BO447">
        <v>26.54</v>
      </c>
      <c r="BQ447" s="1" t="s">
        <v>194</v>
      </c>
      <c r="BR447">
        <v>973.63</v>
      </c>
      <c r="BS447">
        <v>1197.8399999999999</v>
      </c>
      <c r="BT447" s="1" t="s">
        <v>194</v>
      </c>
      <c r="BU447" s="1" t="s">
        <v>194</v>
      </c>
      <c r="BV447" s="1" t="s">
        <v>194</v>
      </c>
      <c r="BW447" s="1" t="s">
        <v>194</v>
      </c>
      <c r="BX447">
        <v>209.83</v>
      </c>
      <c r="BY447" s="1" t="s">
        <v>194</v>
      </c>
      <c r="BZ447">
        <v>421.96</v>
      </c>
      <c r="CA447" s="1" t="s">
        <v>194</v>
      </c>
      <c r="CB447" s="1" t="s">
        <v>194</v>
      </c>
      <c r="CC447" s="1" t="s">
        <v>194</v>
      </c>
      <c r="CD447" s="1" t="s">
        <v>194</v>
      </c>
      <c r="CE447" s="1" t="s">
        <v>194</v>
      </c>
      <c r="CF447" s="1" t="s">
        <v>194</v>
      </c>
      <c r="CG447" s="1" t="s">
        <v>194</v>
      </c>
      <c r="CH447" s="1" t="s">
        <v>194</v>
      </c>
      <c r="CK447">
        <v>426.19</v>
      </c>
      <c r="CL447" s="1" t="s">
        <v>194</v>
      </c>
      <c r="CM447">
        <v>782.27</v>
      </c>
      <c r="CN447" s="1" t="s">
        <v>194</v>
      </c>
      <c r="CO447" s="1" t="s">
        <v>194</v>
      </c>
      <c r="CP447" s="1" t="s">
        <v>194</v>
      </c>
      <c r="CQ447" s="1" t="s">
        <v>194</v>
      </c>
      <c r="CR447">
        <v>86.33</v>
      </c>
      <c r="CS447">
        <v>211.37</v>
      </c>
      <c r="CT447" s="1" t="s">
        <v>194</v>
      </c>
      <c r="CU447">
        <v>27.13</v>
      </c>
      <c r="CV447" s="1" t="s">
        <v>194</v>
      </c>
      <c r="CY447">
        <v>33.700000000000003</v>
      </c>
      <c r="CZ447">
        <v>100</v>
      </c>
      <c r="DB447" s="1" t="s">
        <v>194</v>
      </c>
      <c r="DH447">
        <v>786.21</v>
      </c>
      <c r="DL447" s="1" t="s">
        <v>194</v>
      </c>
      <c r="DM447" s="1" t="s">
        <v>194</v>
      </c>
      <c r="DN447" s="1" t="s">
        <v>194</v>
      </c>
      <c r="DO447">
        <v>199.25</v>
      </c>
      <c r="DR447">
        <v>246.48</v>
      </c>
      <c r="DS447" s="1" t="s">
        <v>194</v>
      </c>
      <c r="DT447" s="1" t="s">
        <v>194</v>
      </c>
      <c r="DU447" s="1" t="s">
        <v>194</v>
      </c>
      <c r="DV447">
        <v>284.66000000000003</v>
      </c>
      <c r="DY447">
        <v>99.96</v>
      </c>
      <c r="EA447" s="1" t="s">
        <v>194</v>
      </c>
      <c r="EB447">
        <v>44.58</v>
      </c>
      <c r="EC447" s="1" t="s">
        <v>194</v>
      </c>
      <c r="EG447">
        <v>111.83</v>
      </c>
      <c r="EI447">
        <v>98.42</v>
      </c>
      <c r="EJ447">
        <v>1251.04</v>
      </c>
      <c r="EK447">
        <v>321.8</v>
      </c>
      <c r="EM447" s="1" t="s">
        <v>194</v>
      </c>
      <c r="EP447" s="1" t="s">
        <v>194</v>
      </c>
      <c r="ER447" s="1" t="s">
        <v>194</v>
      </c>
      <c r="ES447">
        <v>315.74</v>
      </c>
      <c r="EU447" s="1" t="s">
        <v>194</v>
      </c>
    </row>
    <row r="448" spans="1:151" x14ac:dyDescent="0.25">
      <c r="A448" s="2">
        <v>38159</v>
      </c>
      <c r="B448">
        <v>100</v>
      </c>
      <c r="E448">
        <v>378.68</v>
      </c>
      <c r="G448" s="1" t="s">
        <v>194</v>
      </c>
      <c r="K448">
        <v>1748.89</v>
      </c>
      <c r="N448">
        <v>164.47</v>
      </c>
      <c r="P448">
        <v>291.54000000000002</v>
      </c>
      <c r="AC448">
        <v>1181.31</v>
      </c>
      <c r="AF448" s="1" t="s">
        <v>194</v>
      </c>
      <c r="AG448" s="1" t="s">
        <v>194</v>
      </c>
      <c r="AH448" s="1" t="s">
        <v>194</v>
      </c>
      <c r="AI448">
        <v>275.83999999999997</v>
      </c>
      <c r="AK448">
        <v>49.32</v>
      </c>
      <c r="AL448">
        <v>93.76</v>
      </c>
      <c r="AM448" s="1" t="s">
        <v>194</v>
      </c>
      <c r="AN448" s="1" t="s">
        <v>194</v>
      </c>
      <c r="AO448">
        <v>193.2</v>
      </c>
      <c r="AP448">
        <v>70.94</v>
      </c>
      <c r="AQ448" s="1" t="s">
        <v>194</v>
      </c>
      <c r="AR448">
        <v>169.28</v>
      </c>
      <c r="AS448">
        <v>638.99</v>
      </c>
      <c r="AT448">
        <v>119.38</v>
      </c>
      <c r="AU448">
        <v>149.47999999999999</v>
      </c>
      <c r="AV448">
        <v>0.91</v>
      </c>
      <c r="AW448" s="1" t="s">
        <v>194</v>
      </c>
      <c r="AX448" s="1" t="s">
        <v>194</v>
      </c>
      <c r="AY448">
        <v>100</v>
      </c>
      <c r="BA448">
        <v>227.94</v>
      </c>
      <c r="BB448" s="1" t="s">
        <v>194</v>
      </c>
      <c r="BC448">
        <v>3968.98</v>
      </c>
      <c r="BD448">
        <v>145.97999999999999</v>
      </c>
      <c r="BF448" s="1" t="s">
        <v>194</v>
      </c>
      <c r="BG448" s="1" t="s">
        <v>194</v>
      </c>
      <c r="BI448" s="1" t="s">
        <v>194</v>
      </c>
      <c r="BJ448" s="1" t="s">
        <v>194</v>
      </c>
      <c r="BL448">
        <v>74.55</v>
      </c>
      <c r="BM448">
        <v>88.08</v>
      </c>
      <c r="BN448">
        <v>100.82</v>
      </c>
      <c r="BO448">
        <v>26.87</v>
      </c>
      <c r="BQ448" s="1" t="s">
        <v>194</v>
      </c>
      <c r="BR448">
        <v>946.35</v>
      </c>
      <c r="BS448">
        <v>1184.3399999999999</v>
      </c>
      <c r="BT448" s="1" t="s">
        <v>194</v>
      </c>
      <c r="BU448" s="1" t="s">
        <v>194</v>
      </c>
      <c r="BV448" s="1" t="s">
        <v>194</v>
      </c>
      <c r="BW448" s="1" t="s">
        <v>194</v>
      </c>
      <c r="BX448">
        <v>209.83</v>
      </c>
      <c r="BY448" s="1" t="s">
        <v>194</v>
      </c>
      <c r="BZ448">
        <v>421.96</v>
      </c>
      <c r="CA448" s="1" t="s">
        <v>194</v>
      </c>
      <c r="CB448" s="1" t="s">
        <v>194</v>
      </c>
      <c r="CC448" s="1" t="s">
        <v>194</v>
      </c>
      <c r="CD448" s="1" t="s">
        <v>194</v>
      </c>
      <c r="CE448" s="1" t="s">
        <v>194</v>
      </c>
      <c r="CF448" s="1" t="s">
        <v>194</v>
      </c>
      <c r="CG448" s="1" t="s">
        <v>194</v>
      </c>
      <c r="CH448" s="1" t="s">
        <v>194</v>
      </c>
      <c r="CK448">
        <v>426.19</v>
      </c>
      <c r="CL448" s="1" t="s">
        <v>194</v>
      </c>
      <c r="CM448">
        <v>782.27</v>
      </c>
      <c r="CN448" s="1" t="s">
        <v>194</v>
      </c>
      <c r="CO448" s="1" t="s">
        <v>194</v>
      </c>
      <c r="CP448" s="1" t="s">
        <v>194</v>
      </c>
      <c r="CQ448" s="1" t="s">
        <v>194</v>
      </c>
      <c r="CR448">
        <v>86.33</v>
      </c>
      <c r="CS448">
        <v>211.01</v>
      </c>
      <c r="CT448" s="1" t="s">
        <v>194</v>
      </c>
      <c r="CU448">
        <v>27.13</v>
      </c>
      <c r="CV448" s="1" t="s">
        <v>194</v>
      </c>
      <c r="CY448">
        <v>36.840000000000003</v>
      </c>
      <c r="CZ448">
        <v>100</v>
      </c>
      <c r="DB448" s="1" t="s">
        <v>194</v>
      </c>
      <c r="DH448">
        <v>811.6</v>
      </c>
      <c r="DL448" s="1" t="s">
        <v>194</v>
      </c>
      <c r="DM448" s="1" t="s">
        <v>194</v>
      </c>
      <c r="DN448" s="1" t="s">
        <v>194</v>
      </c>
      <c r="DO448">
        <v>198.95</v>
      </c>
      <c r="DR448">
        <v>246.48</v>
      </c>
      <c r="DS448" s="1" t="s">
        <v>194</v>
      </c>
      <c r="DT448" s="1" t="s">
        <v>194</v>
      </c>
      <c r="DU448" s="1" t="s">
        <v>194</v>
      </c>
      <c r="DV448">
        <v>291.44</v>
      </c>
      <c r="DY448">
        <v>99.96</v>
      </c>
      <c r="EA448" s="1" t="s">
        <v>194</v>
      </c>
      <c r="EB448">
        <v>44.58</v>
      </c>
      <c r="EC448" s="1" t="s">
        <v>194</v>
      </c>
      <c r="EG448">
        <v>113.79</v>
      </c>
      <c r="EI448">
        <v>101.41</v>
      </c>
      <c r="EJ448">
        <v>1257.6300000000001</v>
      </c>
      <c r="EK448">
        <v>321.8</v>
      </c>
      <c r="EM448" s="1" t="s">
        <v>194</v>
      </c>
      <c r="EP448" s="1" t="s">
        <v>194</v>
      </c>
      <c r="ER448" s="1" t="s">
        <v>194</v>
      </c>
      <c r="ES448">
        <v>316.56</v>
      </c>
      <c r="EU448" s="1" t="s">
        <v>194</v>
      </c>
    </row>
    <row r="449" spans="1:151" x14ac:dyDescent="0.25">
      <c r="A449" s="2">
        <v>38166</v>
      </c>
      <c r="B449">
        <v>100</v>
      </c>
      <c r="E449">
        <v>395.24</v>
      </c>
      <c r="G449" s="1" t="s">
        <v>194</v>
      </c>
      <c r="K449">
        <v>1771.1</v>
      </c>
      <c r="N449">
        <v>164.47</v>
      </c>
      <c r="P449">
        <v>296.37</v>
      </c>
      <c r="AC449">
        <v>1221.0999999999999</v>
      </c>
      <c r="AF449" s="1" t="s">
        <v>194</v>
      </c>
      <c r="AG449" s="1" t="s">
        <v>194</v>
      </c>
      <c r="AH449" s="1" t="s">
        <v>194</v>
      </c>
      <c r="AI449">
        <v>272.39</v>
      </c>
      <c r="AK449">
        <v>49.93</v>
      </c>
      <c r="AL449">
        <v>93.76</v>
      </c>
      <c r="AM449" s="1" t="s">
        <v>194</v>
      </c>
      <c r="AN449" s="1" t="s">
        <v>194</v>
      </c>
      <c r="AO449">
        <v>203.73</v>
      </c>
      <c r="AP449">
        <v>70.94</v>
      </c>
      <c r="AQ449" s="1" t="s">
        <v>194</v>
      </c>
      <c r="AR449">
        <v>169.28</v>
      </c>
      <c r="AS449">
        <v>638.88</v>
      </c>
      <c r="AT449">
        <v>120.43</v>
      </c>
      <c r="AU449">
        <v>149.47999999999999</v>
      </c>
      <c r="AV449">
        <v>0.91</v>
      </c>
      <c r="AW449" s="1" t="s">
        <v>194</v>
      </c>
      <c r="AX449" s="1" t="s">
        <v>194</v>
      </c>
      <c r="AY449">
        <v>100</v>
      </c>
      <c r="BA449">
        <v>235.38</v>
      </c>
      <c r="BB449" s="1" t="s">
        <v>194</v>
      </c>
      <c r="BC449">
        <v>3968.98</v>
      </c>
      <c r="BD449">
        <v>147.91</v>
      </c>
      <c r="BF449" s="1" t="s">
        <v>194</v>
      </c>
      <c r="BG449" s="1" t="s">
        <v>194</v>
      </c>
      <c r="BI449" s="1" t="s">
        <v>194</v>
      </c>
      <c r="BJ449" s="1" t="s">
        <v>194</v>
      </c>
      <c r="BL449">
        <v>74.959999999999994</v>
      </c>
      <c r="BM449">
        <v>90.12</v>
      </c>
      <c r="BN449">
        <v>100.82</v>
      </c>
      <c r="BO449">
        <v>26.27</v>
      </c>
      <c r="BQ449" s="1" t="s">
        <v>194</v>
      </c>
      <c r="BR449">
        <v>983.98</v>
      </c>
      <c r="BS449">
        <v>1156.5</v>
      </c>
      <c r="BT449" s="1" t="s">
        <v>194</v>
      </c>
      <c r="BU449" s="1" t="s">
        <v>194</v>
      </c>
      <c r="BV449" s="1" t="s">
        <v>194</v>
      </c>
      <c r="BW449" s="1" t="s">
        <v>194</v>
      </c>
      <c r="BX449">
        <v>209.83</v>
      </c>
      <c r="BY449" s="1" t="s">
        <v>194</v>
      </c>
      <c r="BZ449">
        <v>421.96</v>
      </c>
      <c r="CA449" s="1" t="s">
        <v>194</v>
      </c>
      <c r="CB449" s="1" t="s">
        <v>194</v>
      </c>
      <c r="CC449" s="1" t="s">
        <v>194</v>
      </c>
      <c r="CD449" s="1" t="s">
        <v>194</v>
      </c>
      <c r="CE449" s="1" t="s">
        <v>194</v>
      </c>
      <c r="CF449" s="1" t="s">
        <v>194</v>
      </c>
      <c r="CG449" s="1" t="s">
        <v>194</v>
      </c>
      <c r="CH449" s="1" t="s">
        <v>194</v>
      </c>
      <c r="CK449">
        <v>426.19</v>
      </c>
      <c r="CL449" s="1" t="s">
        <v>194</v>
      </c>
      <c r="CM449">
        <v>782.27</v>
      </c>
      <c r="CN449" s="1" t="s">
        <v>194</v>
      </c>
      <c r="CO449" s="1" t="s">
        <v>194</v>
      </c>
      <c r="CP449" s="1" t="s">
        <v>194</v>
      </c>
      <c r="CQ449" s="1" t="s">
        <v>194</v>
      </c>
      <c r="CR449">
        <v>86.33</v>
      </c>
      <c r="CS449">
        <v>209.91</v>
      </c>
      <c r="CT449" s="1" t="s">
        <v>194</v>
      </c>
      <c r="CU449">
        <v>27.13</v>
      </c>
      <c r="CV449" s="1" t="s">
        <v>194</v>
      </c>
      <c r="CY449">
        <v>34.32</v>
      </c>
      <c r="CZ449">
        <v>100</v>
      </c>
      <c r="DB449" s="1" t="s">
        <v>194</v>
      </c>
      <c r="DH449">
        <v>809.42</v>
      </c>
      <c r="DL449" s="1" t="s">
        <v>194</v>
      </c>
      <c r="DM449" s="1" t="s">
        <v>194</v>
      </c>
      <c r="DN449" s="1" t="s">
        <v>194</v>
      </c>
      <c r="DO449">
        <v>199.84</v>
      </c>
      <c r="DR449">
        <v>246.48</v>
      </c>
      <c r="DS449" s="1" t="s">
        <v>194</v>
      </c>
      <c r="DT449" s="1" t="s">
        <v>194</v>
      </c>
      <c r="DU449" s="1" t="s">
        <v>194</v>
      </c>
      <c r="DV449">
        <v>291.99</v>
      </c>
      <c r="DY449">
        <v>99.96</v>
      </c>
      <c r="EA449" s="1" t="s">
        <v>194</v>
      </c>
      <c r="EB449">
        <v>44.58</v>
      </c>
      <c r="EC449" s="1" t="s">
        <v>194</v>
      </c>
      <c r="EG449">
        <v>114.58</v>
      </c>
      <c r="EI449">
        <v>104.5</v>
      </c>
      <c r="EJ449">
        <v>1255.43</v>
      </c>
      <c r="EK449">
        <v>321.8</v>
      </c>
      <c r="EM449" s="1" t="s">
        <v>194</v>
      </c>
      <c r="EP449" s="1" t="s">
        <v>194</v>
      </c>
      <c r="ER449" s="1" t="s">
        <v>194</v>
      </c>
      <c r="ES449">
        <v>322.63</v>
      </c>
      <c r="EU449" s="1" t="s">
        <v>194</v>
      </c>
    </row>
    <row r="450" spans="1:151" x14ac:dyDescent="0.25">
      <c r="A450" s="2">
        <v>38173</v>
      </c>
      <c r="B450">
        <v>100</v>
      </c>
      <c r="E450">
        <v>396.35</v>
      </c>
      <c r="G450" s="1" t="s">
        <v>194</v>
      </c>
      <c r="K450">
        <v>1778.51</v>
      </c>
      <c r="N450">
        <v>164.47</v>
      </c>
      <c r="P450">
        <v>289.66000000000003</v>
      </c>
      <c r="AC450">
        <v>1213.1099999999999</v>
      </c>
      <c r="AF450" s="1" t="s">
        <v>194</v>
      </c>
      <c r="AG450" s="1" t="s">
        <v>194</v>
      </c>
      <c r="AH450" s="1" t="s">
        <v>194</v>
      </c>
      <c r="AI450">
        <v>276.98</v>
      </c>
      <c r="AK450">
        <v>51.62</v>
      </c>
      <c r="AL450">
        <v>93.76</v>
      </c>
      <c r="AM450" s="1" t="s">
        <v>194</v>
      </c>
      <c r="AN450" s="1" t="s">
        <v>194</v>
      </c>
      <c r="AO450">
        <v>207.7</v>
      </c>
      <c r="AP450">
        <v>70.94</v>
      </c>
      <c r="AQ450" s="1" t="s">
        <v>194</v>
      </c>
      <c r="AR450">
        <v>169.28</v>
      </c>
      <c r="AS450">
        <v>648.04999999999995</v>
      </c>
      <c r="AT450">
        <v>120.43</v>
      </c>
      <c r="AU450">
        <v>152.91999999999999</v>
      </c>
      <c r="AV450">
        <v>0.91</v>
      </c>
      <c r="AW450" s="1" t="s">
        <v>194</v>
      </c>
      <c r="AX450" s="1" t="s">
        <v>194</v>
      </c>
      <c r="AY450">
        <v>100</v>
      </c>
      <c r="BA450">
        <v>230.76</v>
      </c>
      <c r="BB450" s="1" t="s">
        <v>194</v>
      </c>
      <c r="BC450">
        <v>3968.98</v>
      </c>
      <c r="BD450">
        <v>161.12</v>
      </c>
      <c r="BF450" s="1" t="s">
        <v>194</v>
      </c>
      <c r="BG450" s="1" t="s">
        <v>194</v>
      </c>
      <c r="BI450" s="1" t="s">
        <v>194</v>
      </c>
      <c r="BJ450" s="1" t="s">
        <v>194</v>
      </c>
      <c r="BL450">
        <v>74.180000000000007</v>
      </c>
      <c r="BM450">
        <v>94.02</v>
      </c>
      <c r="BN450">
        <v>100.82</v>
      </c>
      <c r="BO450">
        <v>26.61</v>
      </c>
      <c r="BQ450" s="1" t="s">
        <v>194</v>
      </c>
      <c r="BR450">
        <v>982.1</v>
      </c>
      <c r="BS450">
        <v>1162.83</v>
      </c>
      <c r="BT450" s="1" t="s">
        <v>194</v>
      </c>
      <c r="BU450" s="1" t="s">
        <v>194</v>
      </c>
      <c r="BV450" s="1" t="s">
        <v>194</v>
      </c>
      <c r="BW450" s="1" t="s">
        <v>194</v>
      </c>
      <c r="BX450">
        <v>209.83</v>
      </c>
      <c r="BY450" s="1" t="s">
        <v>194</v>
      </c>
      <c r="BZ450">
        <v>421.96</v>
      </c>
      <c r="CA450" s="1" t="s">
        <v>194</v>
      </c>
      <c r="CB450" s="1" t="s">
        <v>194</v>
      </c>
      <c r="CC450" s="1" t="s">
        <v>194</v>
      </c>
      <c r="CD450" s="1" t="s">
        <v>194</v>
      </c>
      <c r="CE450" s="1" t="s">
        <v>194</v>
      </c>
      <c r="CF450" s="1" t="s">
        <v>194</v>
      </c>
      <c r="CG450" s="1" t="s">
        <v>194</v>
      </c>
      <c r="CH450" s="1" t="s">
        <v>194</v>
      </c>
      <c r="CK450">
        <v>426.19</v>
      </c>
      <c r="CL450" s="1" t="s">
        <v>194</v>
      </c>
      <c r="CM450">
        <v>782.27</v>
      </c>
      <c r="CN450" s="1" t="s">
        <v>194</v>
      </c>
      <c r="CO450" s="1" t="s">
        <v>194</v>
      </c>
      <c r="CP450" s="1" t="s">
        <v>194</v>
      </c>
      <c r="CQ450" s="1" t="s">
        <v>194</v>
      </c>
      <c r="CR450">
        <v>86.33</v>
      </c>
      <c r="CS450">
        <v>226</v>
      </c>
      <c r="CT450" s="1" t="s">
        <v>194</v>
      </c>
      <c r="CU450">
        <v>27.13</v>
      </c>
      <c r="CV450" s="1" t="s">
        <v>194</v>
      </c>
      <c r="CY450">
        <v>34.32</v>
      </c>
      <c r="CZ450">
        <v>100</v>
      </c>
      <c r="DB450" s="1" t="s">
        <v>194</v>
      </c>
      <c r="DH450">
        <v>797.82</v>
      </c>
      <c r="DL450" s="1" t="s">
        <v>194</v>
      </c>
      <c r="DM450" s="1" t="s">
        <v>194</v>
      </c>
      <c r="DN450" s="1" t="s">
        <v>194</v>
      </c>
      <c r="DO450">
        <v>189.48</v>
      </c>
      <c r="DR450">
        <v>246.48</v>
      </c>
      <c r="DS450" s="1" t="s">
        <v>194</v>
      </c>
      <c r="DT450" s="1" t="s">
        <v>194</v>
      </c>
      <c r="DU450" s="1" t="s">
        <v>194</v>
      </c>
      <c r="DV450">
        <v>290.39</v>
      </c>
      <c r="DY450">
        <v>99.96</v>
      </c>
      <c r="EA450" s="1" t="s">
        <v>194</v>
      </c>
      <c r="EB450">
        <v>44.58</v>
      </c>
      <c r="EC450" s="1" t="s">
        <v>194</v>
      </c>
      <c r="EG450">
        <v>114.32</v>
      </c>
      <c r="EI450">
        <v>102.62</v>
      </c>
      <c r="EJ450">
        <v>1259.83</v>
      </c>
      <c r="EK450">
        <v>321.8</v>
      </c>
      <c r="EM450" s="1" t="s">
        <v>194</v>
      </c>
      <c r="EP450" s="1" t="s">
        <v>194</v>
      </c>
      <c r="ER450" s="1" t="s">
        <v>194</v>
      </c>
      <c r="ES450">
        <v>325</v>
      </c>
      <c r="EU450" s="1" t="s">
        <v>194</v>
      </c>
    </row>
    <row r="451" spans="1:151" x14ac:dyDescent="0.25">
      <c r="A451" s="2">
        <v>38180</v>
      </c>
      <c r="B451">
        <v>100</v>
      </c>
      <c r="E451">
        <v>414.21</v>
      </c>
      <c r="G451" s="1" t="s">
        <v>194</v>
      </c>
      <c r="K451">
        <v>1780.98</v>
      </c>
      <c r="N451">
        <v>164.47</v>
      </c>
      <c r="P451">
        <v>291.54000000000002</v>
      </c>
      <c r="AC451">
        <v>1220.45</v>
      </c>
      <c r="AF451" s="1" t="s">
        <v>194</v>
      </c>
      <c r="AG451" s="1" t="s">
        <v>194</v>
      </c>
      <c r="AH451" s="1" t="s">
        <v>194</v>
      </c>
      <c r="AI451">
        <v>274.86</v>
      </c>
      <c r="AK451">
        <v>52.21</v>
      </c>
      <c r="AL451">
        <v>93.76</v>
      </c>
      <c r="AM451" s="1" t="s">
        <v>194</v>
      </c>
      <c r="AN451" s="1" t="s">
        <v>194</v>
      </c>
      <c r="AO451">
        <v>195.5</v>
      </c>
      <c r="AP451">
        <v>70.94</v>
      </c>
      <c r="AQ451" s="1" t="s">
        <v>194</v>
      </c>
      <c r="AR451">
        <v>169.28</v>
      </c>
      <c r="AS451">
        <v>651.72</v>
      </c>
      <c r="AT451">
        <v>120.43</v>
      </c>
      <c r="AU451">
        <v>152.91999999999999</v>
      </c>
      <c r="AV451">
        <v>0.91</v>
      </c>
      <c r="AW451" s="1" t="s">
        <v>194</v>
      </c>
      <c r="AX451" s="1" t="s">
        <v>194</v>
      </c>
      <c r="AY451">
        <v>100</v>
      </c>
      <c r="BA451">
        <v>230.29</v>
      </c>
      <c r="BB451" s="1" t="s">
        <v>194</v>
      </c>
      <c r="BC451">
        <v>4318.3</v>
      </c>
      <c r="BD451">
        <v>163.06</v>
      </c>
      <c r="BF451" s="1" t="s">
        <v>194</v>
      </c>
      <c r="BG451" s="1" t="s">
        <v>194</v>
      </c>
      <c r="BI451" s="1" t="s">
        <v>194</v>
      </c>
      <c r="BJ451" s="1" t="s">
        <v>194</v>
      </c>
      <c r="BL451">
        <v>73.67</v>
      </c>
      <c r="BM451">
        <v>94.7</v>
      </c>
      <c r="BN451">
        <v>100.82</v>
      </c>
      <c r="BO451">
        <v>26.21</v>
      </c>
      <c r="BQ451" s="1" t="s">
        <v>194</v>
      </c>
      <c r="BR451">
        <v>989.63</v>
      </c>
      <c r="BS451">
        <v>1189.1400000000001</v>
      </c>
      <c r="BT451" s="1" t="s">
        <v>194</v>
      </c>
      <c r="BU451" s="1" t="s">
        <v>194</v>
      </c>
      <c r="BV451" s="1" t="s">
        <v>194</v>
      </c>
      <c r="BW451" s="1" t="s">
        <v>194</v>
      </c>
      <c r="BX451">
        <v>209.83</v>
      </c>
      <c r="BY451" s="1" t="s">
        <v>194</v>
      </c>
      <c r="BZ451">
        <v>421.96</v>
      </c>
      <c r="CA451" s="1" t="s">
        <v>194</v>
      </c>
      <c r="CB451" s="1" t="s">
        <v>194</v>
      </c>
      <c r="CC451" s="1" t="s">
        <v>194</v>
      </c>
      <c r="CD451" s="1" t="s">
        <v>194</v>
      </c>
      <c r="CE451" s="1" t="s">
        <v>194</v>
      </c>
      <c r="CF451" s="1" t="s">
        <v>194</v>
      </c>
      <c r="CG451" s="1" t="s">
        <v>194</v>
      </c>
      <c r="CH451" s="1" t="s">
        <v>194</v>
      </c>
      <c r="CK451">
        <v>426.19</v>
      </c>
      <c r="CL451" s="1" t="s">
        <v>194</v>
      </c>
      <c r="CM451">
        <v>782.27</v>
      </c>
      <c r="CN451" s="1" t="s">
        <v>194</v>
      </c>
      <c r="CO451" s="1" t="s">
        <v>194</v>
      </c>
      <c r="CP451" s="1" t="s">
        <v>194</v>
      </c>
      <c r="CQ451" s="1" t="s">
        <v>194</v>
      </c>
      <c r="CR451">
        <v>86.33</v>
      </c>
      <c r="CS451">
        <v>232.58</v>
      </c>
      <c r="CT451" s="1" t="s">
        <v>194</v>
      </c>
      <c r="CU451">
        <v>27.13</v>
      </c>
      <c r="CV451" s="1" t="s">
        <v>194</v>
      </c>
      <c r="CY451">
        <v>34.32</v>
      </c>
      <c r="CZ451">
        <v>100</v>
      </c>
      <c r="DB451" s="1" t="s">
        <v>194</v>
      </c>
      <c r="DH451">
        <v>797.45</v>
      </c>
      <c r="DL451" s="1" t="s">
        <v>194</v>
      </c>
      <c r="DM451" s="1" t="s">
        <v>194</v>
      </c>
      <c r="DN451" s="1" t="s">
        <v>194</v>
      </c>
      <c r="DO451">
        <v>189.18</v>
      </c>
      <c r="DR451">
        <v>246.48</v>
      </c>
      <c r="DS451" s="1" t="s">
        <v>194</v>
      </c>
      <c r="DT451" s="1" t="s">
        <v>194</v>
      </c>
      <c r="DU451" s="1" t="s">
        <v>194</v>
      </c>
      <c r="DV451">
        <v>287.77</v>
      </c>
      <c r="DY451">
        <v>99.71</v>
      </c>
      <c r="EA451" s="1" t="s">
        <v>194</v>
      </c>
      <c r="EB451">
        <v>44.58</v>
      </c>
      <c r="EC451" s="1" t="s">
        <v>194</v>
      </c>
      <c r="EG451">
        <v>112.68</v>
      </c>
      <c r="EI451">
        <v>102.73</v>
      </c>
      <c r="EJ451">
        <v>1256.1600000000001</v>
      </c>
      <c r="EK451">
        <v>321.8</v>
      </c>
      <c r="EM451" s="1" t="s">
        <v>194</v>
      </c>
      <c r="EP451" s="1" t="s">
        <v>194</v>
      </c>
      <c r="ER451" s="1" t="s">
        <v>194</v>
      </c>
      <c r="ES451">
        <v>319.39</v>
      </c>
      <c r="EU451" s="1" t="s">
        <v>194</v>
      </c>
    </row>
    <row r="452" spans="1:151" x14ac:dyDescent="0.25">
      <c r="A452" s="2">
        <v>38187</v>
      </c>
      <c r="B452">
        <v>100</v>
      </c>
      <c r="E452">
        <v>409.72</v>
      </c>
      <c r="G452" s="1" t="s">
        <v>194</v>
      </c>
      <c r="K452">
        <v>1789.62</v>
      </c>
      <c r="N452">
        <v>164.47</v>
      </c>
      <c r="P452">
        <v>291.54000000000002</v>
      </c>
      <c r="AC452">
        <v>1225.69</v>
      </c>
      <c r="AF452" s="1" t="s">
        <v>194</v>
      </c>
      <c r="AG452" s="1" t="s">
        <v>194</v>
      </c>
      <c r="AH452" s="1" t="s">
        <v>194</v>
      </c>
      <c r="AI452">
        <v>273.27999999999997</v>
      </c>
      <c r="AK452">
        <v>52.76</v>
      </c>
      <c r="AL452">
        <v>93.76</v>
      </c>
      <c r="AM452" s="1" t="s">
        <v>194</v>
      </c>
      <c r="AN452" s="1" t="s">
        <v>194</v>
      </c>
      <c r="AO452">
        <v>201.69</v>
      </c>
      <c r="AP452">
        <v>70.94</v>
      </c>
      <c r="AQ452" s="1" t="s">
        <v>194</v>
      </c>
      <c r="AR452">
        <v>169.28</v>
      </c>
      <c r="AS452">
        <v>657.68</v>
      </c>
      <c r="AT452">
        <v>120.43</v>
      </c>
      <c r="AU452">
        <v>152.91999999999999</v>
      </c>
      <c r="AV452">
        <v>0.92</v>
      </c>
      <c r="AW452" s="1" t="s">
        <v>194</v>
      </c>
      <c r="AX452" s="1" t="s">
        <v>194</v>
      </c>
      <c r="AY452">
        <v>100</v>
      </c>
      <c r="BA452">
        <v>228.22</v>
      </c>
      <c r="BB452" s="1" t="s">
        <v>194</v>
      </c>
      <c r="BC452">
        <v>4318.3</v>
      </c>
      <c r="BD452">
        <v>161.12</v>
      </c>
      <c r="BF452" s="1" t="s">
        <v>194</v>
      </c>
      <c r="BG452" s="1" t="s">
        <v>194</v>
      </c>
      <c r="BI452" s="1" t="s">
        <v>194</v>
      </c>
      <c r="BJ452" s="1" t="s">
        <v>194</v>
      </c>
      <c r="BL452">
        <v>73.489999999999995</v>
      </c>
      <c r="BM452">
        <v>90.82</v>
      </c>
      <c r="BN452">
        <v>100.82</v>
      </c>
      <c r="BO452">
        <v>24.94</v>
      </c>
      <c r="BQ452" s="1" t="s">
        <v>194</v>
      </c>
      <c r="BR452">
        <v>977.4</v>
      </c>
      <c r="BS452">
        <v>1189.1400000000001</v>
      </c>
      <c r="BT452" s="1" t="s">
        <v>194</v>
      </c>
      <c r="BU452" s="1" t="s">
        <v>194</v>
      </c>
      <c r="BV452" s="1" t="s">
        <v>194</v>
      </c>
      <c r="BW452" s="1" t="s">
        <v>194</v>
      </c>
      <c r="BX452">
        <v>209.83</v>
      </c>
      <c r="BY452" s="1" t="s">
        <v>194</v>
      </c>
      <c r="BZ452">
        <v>421.96</v>
      </c>
      <c r="CA452" s="1" t="s">
        <v>194</v>
      </c>
      <c r="CB452" s="1" t="s">
        <v>194</v>
      </c>
      <c r="CC452" s="1" t="s">
        <v>194</v>
      </c>
      <c r="CD452" s="1" t="s">
        <v>194</v>
      </c>
      <c r="CE452" s="1" t="s">
        <v>194</v>
      </c>
      <c r="CF452" s="1" t="s">
        <v>194</v>
      </c>
      <c r="CG452" s="1" t="s">
        <v>194</v>
      </c>
      <c r="CH452" s="1" t="s">
        <v>194</v>
      </c>
      <c r="CK452">
        <v>426.19</v>
      </c>
      <c r="CL452" s="1" t="s">
        <v>194</v>
      </c>
      <c r="CM452">
        <v>782.27</v>
      </c>
      <c r="CN452" s="1" t="s">
        <v>194</v>
      </c>
      <c r="CO452" s="1" t="s">
        <v>194</v>
      </c>
      <c r="CP452" s="1" t="s">
        <v>194</v>
      </c>
      <c r="CQ452" s="1" t="s">
        <v>194</v>
      </c>
      <c r="CR452">
        <v>86.33</v>
      </c>
      <c r="CS452">
        <v>216.86</v>
      </c>
      <c r="CT452" s="1" t="s">
        <v>194</v>
      </c>
      <c r="CU452">
        <v>27.13</v>
      </c>
      <c r="CV452" s="1" t="s">
        <v>194</v>
      </c>
      <c r="CY452">
        <v>34.32</v>
      </c>
      <c r="CZ452">
        <v>100</v>
      </c>
      <c r="DB452" s="1" t="s">
        <v>194</v>
      </c>
      <c r="DH452">
        <v>791.61</v>
      </c>
      <c r="DL452" s="1" t="s">
        <v>194</v>
      </c>
      <c r="DM452" s="1" t="s">
        <v>194</v>
      </c>
      <c r="DN452" s="1" t="s">
        <v>194</v>
      </c>
      <c r="DO452">
        <v>192.44</v>
      </c>
      <c r="DR452">
        <v>246.48</v>
      </c>
      <c r="DS452" s="1" t="s">
        <v>194</v>
      </c>
      <c r="DT452" s="1" t="s">
        <v>194</v>
      </c>
      <c r="DU452" s="1" t="s">
        <v>194</v>
      </c>
      <c r="DV452">
        <v>283.66000000000003</v>
      </c>
      <c r="DY452">
        <v>99.71</v>
      </c>
      <c r="EA452" s="1" t="s">
        <v>194</v>
      </c>
      <c r="EB452">
        <v>44.58</v>
      </c>
      <c r="EC452" s="1" t="s">
        <v>194</v>
      </c>
      <c r="EG452">
        <v>108.3</v>
      </c>
      <c r="EI452">
        <v>100.5</v>
      </c>
      <c r="EJ452">
        <v>1253.23</v>
      </c>
      <c r="EK452">
        <v>321.8</v>
      </c>
      <c r="EM452" s="1" t="s">
        <v>194</v>
      </c>
      <c r="EP452" s="1" t="s">
        <v>194</v>
      </c>
      <c r="ER452" s="1" t="s">
        <v>194</v>
      </c>
      <c r="ES452">
        <v>319.39</v>
      </c>
      <c r="EU452" s="1" t="s">
        <v>194</v>
      </c>
    </row>
    <row r="453" spans="1:151" x14ac:dyDescent="0.25">
      <c r="A453" s="2">
        <v>38194</v>
      </c>
      <c r="B453">
        <v>100</v>
      </c>
      <c r="E453">
        <v>398.5</v>
      </c>
      <c r="G453" s="1" t="s">
        <v>194</v>
      </c>
      <c r="K453">
        <v>1789.68</v>
      </c>
      <c r="N453">
        <v>164.47</v>
      </c>
      <c r="P453">
        <v>283.99</v>
      </c>
      <c r="AC453">
        <v>1204.73</v>
      </c>
      <c r="AF453" s="1" t="s">
        <v>194</v>
      </c>
      <c r="AG453" s="1" t="s">
        <v>194</v>
      </c>
      <c r="AH453" s="1" t="s">
        <v>194</v>
      </c>
      <c r="AI453">
        <v>273.10000000000002</v>
      </c>
      <c r="AK453">
        <v>51.38</v>
      </c>
      <c r="AL453">
        <v>93.76</v>
      </c>
      <c r="AM453" s="1" t="s">
        <v>194</v>
      </c>
      <c r="AN453" s="1" t="s">
        <v>194</v>
      </c>
      <c r="AO453">
        <v>205.22</v>
      </c>
      <c r="AP453">
        <v>70.94</v>
      </c>
      <c r="AQ453" s="1" t="s">
        <v>194</v>
      </c>
      <c r="AR453">
        <v>169.28</v>
      </c>
      <c r="AS453">
        <v>652.63</v>
      </c>
      <c r="AT453">
        <v>120.43</v>
      </c>
      <c r="AU453">
        <v>152.91999999999999</v>
      </c>
      <c r="AV453">
        <v>0.92</v>
      </c>
      <c r="AW453" s="1" t="s">
        <v>194</v>
      </c>
      <c r="AX453" s="1" t="s">
        <v>194</v>
      </c>
      <c r="AY453">
        <v>100</v>
      </c>
      <c r="BA453">
        <v>224.45</v>
      </c>
      <c r="BB453" s="1" t="s">
        <v>194</v>
      </c>
      <c r="BC453">
        <v>4318.3</v>
      </c>
      <c r="BD453">
        <v>159.06</v>
      </c>
      <c r="BF453" s="1" t="s">
        <v>194</v>
      </c>
      <c r="BG453" s="1" t="s">
        <v>194</v>
      </c>
      <c r="BI453" s="1" t="s">
        <v>194</v>
      </c>
      <c r="BJ453" s="1" t="s">
        <v>194</v>
      </c>
      <c r="BL453">
        <v>73.599999999999994</v>
      </c>
      <c r="BM453">
        <v>87.74</v>
      </c>
      <c r="BN453">
        <v>100.82</v>
      </c>
      <c r="BO453">
        <v>24.07</v>
      </c>
      <c r="BQ453" s="1" t="s">
        <v>194</v>
      </c>
      <c r="BR453">
        <v>936.95</v>
      </c>
      <c r="BS453">
        <v>1176.4100000000001</v>
      </c>
      <c r="BT453" s="1" t="s">
        <v>194</v>
      </c>
      <c r="BU453" s="1" t="s">
        <v>194</v>
      </c>
      <c r="BV453" s="1" t="s">
        <v>194</v>
      </c>
      <c r="BW453" s="1" t="s">
        <v>194</v>
      </c>
      <c r="BX453">
        <v>209.83</v>
      </c>
      <c r="BY453" s="1" t="s">
        <v>194</v>
      </c>
      <c r="BZ453">
        <v>421.96</v>
      </c>
      <c r="CA453" s="1" t="s">
        <v>194</v>
      </c>
      <c r="CB453" s="1" t="s">
        <v>194</v>
      </c>
      <c r="CC453" s="1" t="s">
        <v>194</v>
      </c>
      <c r="CD453" s="1" t="s">
        <v>194</v>
      </c>
      <c r="CE453" s="1" t="s">
        <v>194</v>
      </c>
      <c r="CF453" s="1" t="s">
        <v>194</v>
      </c>
      <c r="CG453" s="1" t="s">
        <v>194</v>
      </c>
      <c r="CH453" s="1" t="s">
        <v>194</v>
      </c>
      <c r="CK453">
        <v>426.19</v>
      </c>
      <c r="CL453" s="1" t="s">
        <v>194</v>
      </c>
      <c r="CM453">
        <v>782.27</v>
      </c>
      <c r="CN453" s="1" t="s">
        <v>194</v>
      </c>
      <c r="CO453" s="1" t="s">
        <v>194</v>
      </c>
      <c r="CP453" s="1" t="s">
        <v>194</v>
      </c>
      <c r="CQ453" s="1" t="s">
        <v>194</v>
      </c>
      <c r="CR453">
        <v>86.33</v>
      </c>
      <c r="CS453">
        <v>223.07</v>
      </c>
      <c r="CT453" s="1" t="s">
        <v>194</v>
      </c>
      <c r="CU453">
        <v>27.13</v>
      </c>
      <c r="CV453" s="1" t="s">
        <v>194</v>
      </c>
      <c r="CY453">
        <v>34.32</v>
      </c>
      <c r="CZ453">
        <v>100</v>
      </c>
      <c r="DB453" s="1" t="s">
        <v>194</v>
      </c>
      <c r="DH453">
        <v>772.6</v>
      </c>
      <c r="DL453" s="1" t="s">
        <v>194</v>
      </c>
      <c r="DM453" s="1" t="s">
        <v>194</v>
      </c>
      <c r="DN453" s="1" t="s">
        <v>194</v>
      </c>
      <c r="DO453">
        <v>192.44</v>
      </c>
      <c r="DR453">
        <v>246.48</v>
      </c>
      <c r="DS453" s="1" t="s">
        <v>194</v>
      </c>
      <c r="DT453" s="1" t="s">
        <v>194</v>
      </c>
      <c r="DU453" s="1" t="s">
        <v>194</v>
      </c>
      <c r="DV453">
        <v>278.52</v>
      </c>
      <c r="DY453">
        <v>105.22</v>
      </c>
      <c r="EA453" s="1" t="s">
        <v>194</v>
      </c>
      <c r="EB453">
        <v>44.58</v>
      </c>
      <c r="EC453" s="1" t="s">
        <v>194</v>
      </c>
      <c r="EG453">
        <v>105.42</v>
      </c>
      <c r="EI453">
        <v>98.27</v>
      </c>
      <c r="EJ453">
        <v>1281.8</v>
      </c>
      <c r="EK453">
        <v>321.8</v>
      </c>
      <c r="EM453" s="1" t="s">
        <v>194</v>
      </c>
      <c r="EP453" s="1" t="s">
        <v>194</v>
      </c>
      <c r="ER453" s="1" t="s">
        <v>194</v>
      </c>
      <c r="ES453">
        <v>319.39</v>
      </c>
      <c r="EU453" s="1" t="s">
        <v>194</v>
      </c>
    </row>
    <row r="454" spans="1:151" x14ac:dyDescent="0.25">
      <c r="A454" s="2">
        <v>38201</v>
      </c>
      <c r="B454">
        <v>100</v>
      </c>
      <c r="E454">
        <v>398.5</v>
      </c>
      <c r="G454" s="1" t="s">
        <v>194</v>
      </c>
      <c r="K454">
        <v>1823.37</v>
      </c>
      <c r="N454">
        <v>164.47</v>
      </c>
      <c r="P454">
        <v>288.39999999999998</v>
      </c>
      <c r="AC454">
        <v>1204.73</v>
      </c>
      <c r="AF454" s="1" t="s">
        <v>194</v>
      </c>
      <c r="AG454" s="1" t="s">
        <v>194</v>
      </c>
      <c r="AH454" s="1" t="s">
        <v>194</v>
      </c>
      <c r="AI454">
        <v>272.75</v>
      </c>
      <c r="AK454">
        <v>50.23</v>
      </c>
      <c r="AL454">
        <v>93.76</v>
      </c>
      <c r="AM454" s="1" t="s">
        <v>194</v>
      </c>
      <c r="AN454" s="1" t="s">
        <v>194</v>
      </c>
      <c r="AO454">
        <v>203.63</v>
      </c>
      <c r="AP454">
        <v>70.94</v>
      </c>
      <c r="AQ454" s="1" t="s">
        <v>194</v>
      </c>
      <c r="AR454">
        <v>169.28</v>
      </c>
      <c r="AS454">
        <v>651.26</v>
      </c>
      <c r="AT454">
        <v>120.43</v>
      </c>
      <c r="AU454">
        <v>152.91999999999999</v>
      </c>
      <c r="AV454">
        <v>0.92</v>
      </c>
      <c r="AW454" s="1" t="s">
        <v>194</v>
      </c>
      <c r="AX454" s="1" t="s">
        <v>194</v>
      </c>
      <c r="AY454">
        <v>100</v>
      </c>
      <c r="BA454">
        <v>227.94</v>
      </c>
      <c r="BB454" s="1" t="s">
        <v>194</v>
      </c>
      <c r="BC454">
        <v>4318.3</v>
      </c>
      <c r="BD454">
        <v>157.77000000000001</v>
      </c>
      <c r="BF454" s="1" t="s">
        <v>194</v>
      </c>
      <c r="BG454" s="1" t="s">
        <v>194</v>
      </c>
      <c r="BI454" s="1" t="s">
        <v>194</v>
      </c>
      <c r="BJ454" s="1" t="s">
        <v>194</v>
      </c>
      <c r="BL454">
        <v>73.599999999999994</v>
      </c>
      <c r="BM454">
        <v>91.16</v>
      </c>
      <c r="BN454">
        <v>100.82</v>
      </c>
      <c r="BO454">
        <v>25.34</v>
      </c>
      <c r="BQ454" s="1" t="s">
        <v>194</v>
      </c>
      <c r="BR454">
        <v>947.29</v>
      </c>
      <c r="BS454">
        <v>1186.5899999999999</v>
      </c>
      <c r="BT454" s="1" t="s">
        <v>194</v>
      </c>
      <c r="BU454" s="1" t="s">
        <v>194</v>
      </c>
      <c r="BV454" s="1" t="s">
        <v>194</v>
      </c>
      <c r="BW454" s="1" t="s">
        <v>194</v>
      </c>
      <c r="BX454">
        <v>209.83</v>
      </c>
      <c r="BY454" s="1" t="s">
        <v>194</v>
      </c>
      <c r="BZ454">
        <v>421.96</v>
      </c>
      <c r="CA454" s="1" t="s">
        <v>194</v>
      </c>
      <c r="CB454" s="1" t="s">
        <v>194</v>
      </c>
      <c r="CC454" s="1" t="s">
        <v>194</v>
      </c>
      <c r="CD454" s="1" t="s">
        <v>194</v>
      </c>
      <c r="CE454" s="1" t="s">
        <v>194</v>
      </c>
      <c r="CF454" s="1" t="s">
        <v>194</v>
      </c>
      <c r="CG454" s="1" t="s">
        <v>194</v>
      </c>
      <c r="CH454" s="1" t="s">
        <v>194</v>
      </c>
      <c r="CK454">
        <v>426.19</v>
      </c>
      <c r="CL454" s="1" t="s">
        <v>194</v>
      </c>
      <c r="CM454">
        <v>782.27</v>
      </c>
      <c r="CN454" s="1" t="s">
        <v>194</v>
      </c>
      <c r="CO454" s="1" t="s">
        <v>194</v>
      </c>
      <c r="CP454" s="1" t="s">
        <v>194</v>
      </c>
      <c r="CQ454" s="1" t="s">
        <v>194</v>
      </c>
      <c r="CR454">
        <v>86.33</v>
      </c>
      <c r="CS454">
        <v>226</v>
      </c>
      <c r="CT454" s="1" t="s">
        <v>194</v>
      </c>
      <c r="CU454">
        <v>27.13</v>
      </c>
      <c r="CV454" s="1" t="s">
        <v>194</v>
      </c>
      <c r="CY454">
        <v>34.32</v>
      </c>
      <c r="CZ454">
        <v>100</v>
      </c>
      <c r="DB454" s="1" t="s">
        <v>194</v>
      </c>
      <c r="DH454">
        <v>805.49</v>
      </c>
      <c r="DL454" s="1" t="s">
        <v>194</v>
      </c>
      <c r="DM454" s="1" t="s">
        <v>194</v>
      </c>
      <c r="DN454" s="1" t="s">
        <v>194</v>
      </c>
      <c r="DO454">
        <v>193.92</v>
      </c>
      <c r="DR454">
        <v>246.48</v>
      </c>
      <c r="DS454" s="1" t="s">
        <v>194</v>
      </c>
      <c r="DT454" s="1" t="s">
        <v>194</v>
      </c>
      <c r="DU454" s="1" t="s">
        <v>194</v>
      </c>
      <c r="DV454">
        <v>280.11</v>
      </c>
      <c r="DY454">
        <v>105.22</v>
      </c>
      <c r="EA454" s="1" t="s">
        <v>194</v>
      </c>
      <c r="EB454">
        <v>44.58</v>
      </c>
      <c r="EC454" s="1" t="s">
        <v>194</v>
      </c>
      <c r="EG454">
        <v>105.55</v>
      </c>
      <c r="EI454">
        <v>96.47</v>
      </c>
      <c r="EJ454">
        <v>1289.21</v>
      </c>
      <c r="EK454">
        <v>321.8</v>
      </c>
      <c r="EM454" s="1" t="s">
        <v>194</v>
      </c>
      <c r="EP454" s="1" t="s">
        <v>194</v>
      </c>
      <c r="ER454" s="1" t="s">
        <v>194</v>
      </c>
      <c r="ES454">
        <v>319.39</v>
      </c>
      <c r="EU454" s="1" t="s">
        <v>194</v>
      </c>
    </row>
    <row r="455" spans="1:151" x14ac:dyDescent="0.25">
      <c r="A455" s="2">
        <v>38208</v>
      </c>
      <c r="B455">
        <v>100</v>
      </c>
      <c r="E455">
        <v>385.59</v>
      </c>
      <c r="G455" s="1" t="s">
        <v>194</v>
      </c>
      <c r="K455">
        <v>1859.66</v>
      </c>
      <c r="N455">
        <v>164.47</v>
      </c>
      <c r="P455">
        <v>280.85000000000002</v>
      </c>
      <c r="AC455">
        <v>1137.69</v>
      </c>
      <c r="AF455" s="1" t="s">
        <v>194</v>
      </c>
      <c r="AG455" s="1" t="s">
        <v>194</v>
      </c>
      <c r="AH455" s="1" t="s">
        <v>194</v>
      </c>
      <c r="AI455">
        <v>277.5</v>
      </c>
      <c r="AK455">
        <v>50.29</v>
      </c>
      <c r="AL455">
        <v>93.76</v>
      </c>
      <c r="AM455" s="1" t="s">
        <v>194</v>
      </c>
      <c r="AN455" s="1" t="s">
        <v>194</v>
      </c>
      <c r="AO455">
        <v>199.92</v>
      </c>
      <c r="AP455">
        <v>70.94</v>
      </c>
      <c r="AQ455" s="1" t="s">
        <v>194</v>
      </c>
      <c r="AR455">
        <v>169.28</v>
      </c>
      <c r="AS455">
        <v>650.34</v>
      </c>
      <c r="AT455">
        <v>120.43</v>
      </c>
      <c r="AU455">
        <v>152.91999999999999</v>
      </c>
      <c r="AV455">
        <v>0.92</v>
      </c>
      <c r="AW455" s="1" t="s">
        <v>194</v>
      </c>
      <c r="AX455" s="1" t="s">
        <v>194</v>
      </c>
      <c r="AY455">
        <v>100</v>
      </c>
      <c r="BA455">
        <v>224.64</v>
      </c>
      <c r="BB455" s="1" t="s">
        <v>194</v>
      </c>
      <c r="BC455">
        <v>4256.6099999999997</v>
      </c>
      <c r="BD455">
        <v>156.94</v>
      </c>
      <c r="BF455" s="1" t="s">
        <v>194</v>
      </c>
      <c r="BG455" s="1" t="s">
        <v>194</v>
      </c>
      <c r="BI455" s="1" t="s">
        <v>194</v>
      </c>
      <c r="BJ455" s="1" t="s">
        <v>194</v>
      </c>
      <c r="BL455">
        <v>73.349999999999994</v>
      </c>
      <c r="BM455">
        <v>83.45</v>
      </c>
      <c r="BN455">
        <v>100.82</v>
      </c>
      <c r="BO455">
        <v>24.14</v>
      </c>
      <c r="BQ455" s="1" t="s">
        <v>194</v>
      </c>
      <c r="BR455">
        <v>940.71</v>
      </c>
      <c r="BS455">
        <v>1184.9000000000001</v>
      </c>
      <c r="BT455" s="1" t="s">
        <v>194</v>
      </c>
      <c r="BU455" s="1" t="s">
        <v>194</v>
      </c>
      <c r="BV455" s="1" t="s">
        <v>194</v>
      </c>
      <c r="BW455" s="1" t="s">
        <v>194</v>
      </c>
      <c r="BX455">
        <v>209.83</v>
      </c>
      <c r="BY455" s="1" t="s">
        <v>194</v>
      </c>
      <c r="BZ455">
        <v>421.96</v>
      </c>
      <c r="CA455" s="1" t="s">
        <v>194</v>
      </c>
      <c r="CB455" s="1" t="s">
        <v>194</v>
      </c>
      <c r="CC455" s="1" t="s">
        <v>194</v>
      </c>
      <c r="CD455" s="1" t="s">
        <v>194</v>
      </c>
      <c r="CE455" s="1" t="s">
        <v>194</v>
      </c>
      <c r="CF455" s="1" t="s">
        <v>194</v>
      </c>
      <c r="CG455" s="1" t="s">
        <v>194</v>
      </c>
      <c r="CH455" s="1" t="s">
        <v>194</v>
      </c>
      <c r="CK455">
        <v>426.19</v>
      </c>
      <c r="CL455" s="1" t="s">
        <v>194</v>
      </c>
      <c r="CM455">
        <v>782.27</v>
      </c>
      <c r="CN455" s="1" t="s">
        <v>194</v>
      </c>
      <c r="CO455" s="1" t="s">
        <v>194</v>
      </c>
      <c r="CP455" s="1" t="s">
        <v>194</v>
      </c>
      <c r="CQ455" s="1" t="s">
        <v>194</v>
      </c>
      <c r="CR455">
        <v>86.33</v>
      </c>
      <c r="CS455">
        <v>219.42</v>
      </c>
      <c r="CT455" s="1" t="s">
        <v>194</v>
      </c>
      <c r="CU455">
        <v>27.13</v>
      </c>
      <c r="CV455" s="1" t="s">
        <v>194</v>
      </c>
      <c r="CY455">
        <v>28.67</v>
      </c>
      <c r="CZ455">
        <v>100</v>
      </c>
      <c r="DB455" s="1" t="s">
        <v>194</v>
      </c>
      <c r="DH455">
        <v>782.83</v>
      </c>
      <c r="DL455" s="1" t="s">
        <v>194</v>
      </c>
      <c r="DM455" s="1" t="s">
        <v>194</v>
      </c>
      <c r="DN455" s="1" t="s">
        <v>194</v>
      </c>
      <c r="DO455">
        <v>192.44</v>
      </c>
      <c r="DR455">
        <v>246.48</v>
      </c>
      <c r="DS455" s="1" t="s">
        <v>194</v>
      </c>
      <c r="DT455" s="1" t="s">
        <v>194</v>
      </c>
      <c r="DU455" s="1" t="s">
        <v>194</v>
      </c>
      <c r="DV455">
        <v>269.73</v>
      </c>
      <c r="DY455">
        <v>105.22</v>
      </c>
      <c r="EA455" s="1" t="s">
        <v>194</v>
      </c>
      <c r="EB455">
        <v>44.58</v>
      </c>
      <c r="EC455" s="1" t="s">
        <v>194</v>
      </c>
      <c r="EG455">
        <v>104.96</v>
      </c>
      <c r="EI455">
        <v>95.62</v>
      </c>
      <c r="EJ455">
        <v>1282.5999999999999</v>
      </c>
      <c r="EK455">
        <v>321.8</v>
      </c>
      <c r="EM455" s="1" t="s">
        <v>194</v>
      </c>
      <c r="EP455" s="1" t="s">
        <v>194</v>
      </c>
      <c r="ER455" s="1" t="s">
        <v>194</v>
      </c>
      <c r="ES455">
        <v>323.31</v>
      </c>
      <c r="EU455" s="1" t="s">
        <v>194</v>
      </c>
    </row>
    <row r="456" spans="1:151" x14ac:dyDescent="0.25">
      <c r="A456" s="2">
        <v>38215</v>
      </c>
      <c r="B456">
        <v>100</v>
      </c>
      <c r="E456">
        <v>371</v>
      </c>
      <c r="G456" s="1" t="s">
        <v>194</v>
      </c>
      <c r="K456">
        <v>1835.03</v>
      </c>
      <c r="N456">
        <v>164.47</v>
      </c>
      <c r="P456">
        <v>280.43</v>
      </c>
      <c r="AC456">
        <v>1155.5</v>
      </c>
      <c r="AF456" s="1" t="s">
        <v>194</v>
      </c>
      <c r="AG456" s="1" t="s">
        <v>194</v>
      </c>
      <c r="AH456" s="1" t="s">
        <v>194</v>
      </c>
      <c r="AI456">
        <v>279.79000000000002</v>
      </c>
      <c r="AK456">
        <v>49.2</v>
      </c>
      <c r="AL456">
        <v>93.76</v>
      </c>
      <c r="AM456" s="1" t="s">
        <v>194</v>
      </c>
      <c r="AN456" s="1" t="s">
        <v>194</v>
      </c>
      <c r="AO456">
        <v>194.44</v>
      </c>
      <c r="AP456">
        <v>70.94</v>
      </c>
      <c r="AQ456" s="1" t="s">
        <v>194</v>
      </c>
      <c r="AR456">
        <v>169.28</v>
      </c>
      <c r="AS456">
        <v>658.14</v>
      </c>
      <c r="AT456">
        <v>120.43</v>
      </c>
      <c r="AU456">
        <v>152.91999999999999</v>
      </c>
      <c r="AV456">
        <v>0.92</v>
      </c>
      <c r="AW456" s="1" t="s">
        <v>194</v>
      </c>
      <c r="AX456" s="1" t="s">
        <v>194</v>
      </c>
      <c r="AY456">
        <v>100</v>
      </c>
      <c r="BA456">
        <v>223.6</v>
      </c>
      <c r="BB456" s="1" t="s">
        <v>194</v>
      </c>
      <c r="BC456">
        <v>4256.6099999999997</v>
      </c>
      <c r="BD456">
        <v>157.26</v>
      </c>
      <c r="BF456" s="1" t="s">
        <v>194</v>
      </c>
      <c r="BG456" s="1" t="s">
        <v>194</v>
      </c>
      <c r="BI456" s="1" t="s">
        <v>194</v>
      </c>
      <c r="BJ456" s="1" t="s">
        <v>194</v>
      </c>
      <c r="BL456">
        <v>72.25</v>
      </c>
      <c r="BM456">
        <v>84.31</v>
      </c>
      <c r="BN456">
        <v>100.82</v>
      </c>
      <c r="BO456">
        <v>23.61</v>
      </c>
      <c r="BQ456" s="1" t="s">
        <v>194</v>
      </c>
      <c r="BR456">
        <v>922.65</v>
      </c>
      <c r="BS456">
        <v>1184.9000000000001</v>
      </c>
      <c r="BT456" s="1" t="s">
        <v>194</v>
      </c>
      <c r="BU456" s="1" t="s">
        <v>194</v>
      </c>
      <c r="BV456" s="1" t="s">
        <v>194</v>
      </c>
      <c r="BW456" s="1" t="s">
        <v>194</v>
      </c>
      <c r="BX456">
        <v>209.83</v>
      </c>
      <c r="BY456" s="1" t="s">
        <v>194</v>
      </c>
      <c r="BZ456">
        <v>421.96</v>
      </c>
      <c r="CA456" s="1" t="s">
        <v>194</v>
      </c>
      <c r="CB456" s="1" t="s">
        <v>194</v>
      </c>
      <c r="CC456" s="1" t="s">
        <v>194</v>
      </c>
      <c r="CD456" s="1" t="s">
        <v>194</v>
      </c>
      <c r="CE456" s="1" t="s">
        <v>194</v>
      </c>
      <c r="CF456" s="1" t="s">
        <v>194</v>
      </c>
      <c r="CG456" s="1" t="s">
        <v>194</v>
      </c>
      <c r="CH456" s="1" t="s">
        <v>194</v>
      </c>
      <c r="CK456">
        <v>426.19</v>
      </c>
      <c r="CL456" s="1" t="s">
        <v>194</v>
      </c>
      <c r="CM456">
        <v>782.27</v>
      </c>
      <c r="CN456" s="1" t="s">
        <v>194</v>
      </c>
      <c r="CO456" s="1" t="s">
        <v>194</v>
      </c>
      <c r="CP456" s="1" t="s">
        <v>194</v>
      </c>
      <c r="CQ456" s="1" t="s">
        <v>194</v>
      </c>
      <c r="CR456">
        <v>86.33</v>
      </c>
      <c r="CS456">
        <v>216.49</v>
      </c>
      <c r="CT456" s="1" t="s">
        <v>194</v>
      </c>
      <c r="CU456">
        <v>27.13</v>
      </c>
      <c r="CV456" s="1" t="s">
        <v>194</v>
      </c>
      <c r="CY456">
        <v>28.67</v>
      </c>
      <c r="CZ456">
        <v>100</v>
      </c>
      <c r="DB456" s="1" t="s">
        <v>194</v>
      </c>
      <c r="DH456">
        <v>771.14</v>
      </c>
      <c r="DL456" s="1" t="s">
        <v>194</v>
      </c>
      <c r="DM456" s="1" t="s">
        <v>194</v>
      </c>
      <c r="DN456" s="1" t="s">
        <v>194</v>
      </c>
      <c r="DO456">
        <v>192.44</v>
      </c>
      <c r="DR456">
        <v>246.48</v>
      </c>
      <c r="DS456" s="1" t="s">
        <v>194</v>
      </c>
      <c r="DT456" s="1" t="s">
        <v>194</v>
      </c>
      <c r="DU456" s="1" t="s">
        <v>194</v>
      </c>
      <c r="DV456">
        <v>268.24</v>
      </c>
      <c r="DY456">
        <v>105.22</v>
      </c>
      <c r="EA456" s="1" t="s">
        <v>194</v>
      </c>
      <c r="EB456">
        <v>44.58</v>
      </c>
      <c r="EC456" s="1" t="s">
        <v>194</v>
      </c>
      <c r="EG456">
        <v>103.92</v>
      </c>
      <c r="EI456">
        <v>94.25</v>
      </c>
      <c r="EJ456">
        <v>1292.8900000000001</v>
      </c>
      <c r="EK456">
        <v>321.8</v>
      </c>
      <c r="EM456" s="1" t="s">
        <v>194</v>
      </c>
      <c r="EP456" s="1" t="s">
        <v>194</v>
      </c>
      <c r="ER456" s="1" t="s">
        <v>194</v>
      </c>
      <c r="ES456">
        <v>323.31</v>
      </c>
      <c r="EU456" s="1" t="s">
        <v>194</v>
      </c>
    </row>
    <row r="457" spans="1:151" x14ac:dyDescent="0.25">
      <c r="A457" s="2">
        <v>38222</v>
      </c>
      <c r="B457">
        <v>100</v>
      </c>
      <c r="E457">
        <v>390.08</v>
      </c>
      <c r="G457" s="1" t="s">
        <v>194</v>
      </c>
      <c r="K457">
        <v>1862.25</v>
      </c>
      <c r="N457">
        <v>164.47</v>
      </c>
      <c r="P457">
        <v>290.5</v>
      </c>
      <c r="AC457">
        <v>1183.78</v>
      </c>
      <c r="AF457" s="1" t="s">
        <v>194</v>
      </c>
      <c r="AG457" s="1" t="s">
        <v>194</v>
      </c>
      <c r="AH457" s="1" t="s">
        <v>194</v>
      </c>
      <c r="AI457">
        <v>281.91000000000003</v>
      </c>
      <c r="AK457">
        <v>49.04</v>
      </c>
      <c r="AL457">
        <v>93.76</v>
      </c>
      <c r="AM457" s="1" t="s">
        <v>194</v>
      </c>
      <c r="AN457" s="1" t="s">
        <v>194</v>
      </c>
      <c r="AO457">
        <v>202.39</v>
      </c>
      <c r="AP457">
        <v>70.94</v>
      </c>
      <c r="AQ457" s="1" t="s">
        <v>194</v>
      </c>
      <c r="AR457">
        <v>169.28</v>
      </c>
      <c r="AS457">
        <v>665.02</v>
      </c>
      <c r="AT457">
        <v>120.43</v>
      </c>
      <c r="AU457">
        <v>152.91999999999999</v>
      </c>
      <c r="AV457">
        <v>0.92</v>
      </c>
      <c r="AW457" s="1" t="s">
        <v>194</v>
      </c>
      <c r="AX457" s="1" t="s">
        <v>194</v>
      </c>
      <c r="AY457">
        <v>100</v>
      </c>
      <c r="BA457">
        <v>225.86</v>
      </c>
      <c r="BB457" s="1" t="s">
        <v>194</v>
      </c>
      <c r="BC457">
        <v>4256.6099999999997</v>
      </c>
      <c r="BD457">
        <v>153.65</v>
      </c>
      <c r="BF457" s="1" t="s">
        <v>194</v>
      </c>
      <c r="BG457" s="1" t="s">
        <v>194</v>
      </c>
      <c r="BI457" s="1" t="s">
        <v>194</v>
      </c>
      <c r="BJ457" s="1" t="s">
        <v>194</v>
      </c>
      <c r="BL457">
        <v>72.540000000000006</v>
      </c>
      <c r="BM457">
        <v>95.45</v>
      </c>
      <c r="BN457">
        <v>100.82</v>
      </c>
      <c r="BO457">
        <v>24.87</v>
      </c>
      <c r="BQ457" s="1" t="s">
        <v>194</v>
      </c>
      <c r="BR457">
        <v>939.39</v>
      </c>
      <c r="BS457">
        <v>1184.9000000000001</v>
      </c>
      <c r="BT457" s="1" t="s">
        <v>194</v>
      </c>
      <c r="BU457" s="1" t="s">
        <v>194</v>
      </c>
      <c r="BV457" s="1" t="s">
        <v>194</v>
      </c>
      <c r="BW457" s="1" t="s">
        <v>194</v>
      </c>
      <c r="BX457">
        <v>209.83</v>
      </c>
      <c r="BY457" s="1" t="s">
        <v>194</v>
      </c>
      <c r="BZ457">
        <v>421.96</v>
      </c>
      <c r="CA457" s="1" t="s">
        <v>194</v>
      </c>
      <c r="CB457" s="1" t="s">
        <v>194</v>
      </c>
      <c r="CC457" s="1" t="s">
        <v>194</v>
      </c>
      <c r="CD457" s="1" t="s">
        <v>194</v>
      </c>
      <c r="CE457" s="1" t="s">
        <v>194</v>
      </c>
      <c r="CF457" s="1" t="s">
        <v>194</v>
      </c>
      <c r="CG457" s="1" t="s">
        <v>194</v>
      </c>
      <c r="CH457" s="1" t="s">
        <v>194</v>
      </c>
      <c r="CK457">
        <v>426.19</v>
      </c>
      <c r="CL457" s="1" t="s">
        <v>194</v>
      </c>
      <c r="CM457">
        <v>782.27</v>
      </c>
      <c r="CN457" s="1" t="s">
        <v>194</v>
      </c>
      <c r="CO457" s="1" t="s">
        <v>194</v>
      </c>
      <c r="CP457" s="1" t="s">
        <v>194</v>
      </c>
      <c r="CQ457" s="1" t="s">
        <v>194</v>
      </c>
      <c r="CR457">
        <v>86.33</v>
      </c>
      <c r="CS457">
        <v>223.07</v>
      </c>
      <c r="CT457" s="1" t="s">
        <v>194</v>
      </c>
      <c r="CU457">
        <v>27.13</v>
      </c>
      <c r="CV457" s="1" t="s">
        <v>194</v>
      </c>
      <c r="CY457">
        <v>28.67</v>
      </c>
      <c r="CZ457">
        <v>100</v>
      </c>
      <c r="DB457" s="1" t="s">
        <v>194</v>
      </c>
      <c r="DH457">
        <v>798.91</v>
      </c>
      <c r="DL457" s="1" t="s">
        <v>194</v>
      </c>
      <c r="DM457" s="1" t="s">
        <v>194</v>
      </c>
      <c r="DN457" s="1" t="s">
        <v>194</v>
      </c>
      <c r="DO457">
        <v>189.48</v>
      </c>
      <c r="DR457">
        <v>246.48</v>
      </c>
      <c r="DS457" s="1" t="s">
        <v>194</v>
      </c>
      <c r="DT457" s="1" t="s">
        <v>194</v>
      </c>
      <c r="DU457" s="1" t="s">
        <v>194</v>
      </c>
      <c r="DV457">
        <v>278.24</v>
      </c>
      <c r="DY457">
        <v>105.22</v>
      </c>
      <c r="EA457" s="1" t="s">
        <v>194</v>
      </c>
      <c r="EB457">
        <v>44.58</v>
      </c>
      <c r="EC457" s="1" t="s">
        <v>194</v>
      </c>
      <c r="EG457">
        <v>105.42</v>
      </c>
      <c r="EI457">
        <v>96.9</v>
      </c>
      <c r="EJ457">
        <v>1293.6199999999999</v>
      </c>
      <c r="EK457">
        <v>321.8</v>
      </c>
      <c r="EM457" s="1" t="s">
        <v>194</v>
      </c>
      <c r="EP457" s="1" t="s">
        <v>194</v>
      </c>
      <c r="ER457" s="1" t="s">
        <v>194</v>
      </c>
      <c r="ES457">
        <v>319.95</v>
      </c>
      <c r="EU457" s="1" t="s">
        <v>194</v>
      </c>
    </row>
    <row r="458" spans="1:151" x14ac:dyDescent="0.25">
      <c r="A458" s="2">
        <v>38229</v>
      </c>
      <c r="B458">
        <v>100</v>
      </c>
      <c r="E458">
        <v>409.72</v>
      </c>
      <c r="G458" s="1" t="s">
        <v>194</v>
      </c>
      <c r="K458">
        <v>1902.42</v>
      </c>
      <c r="N458">
        <v>164.47</v>
      </c>
      <c r="P458">
        <v>293.43</v>
      </c>
      <c r="AC458">
        <v>1179.5899999999999</v>
      </c>
      <c r="AF458" s="1" t="s">
        <v>194</v>
      </c>
      <c r="AG458" s="1" t="s">
        <v>194</v>
      </c>
      <c r="AH458" s="1" t="s">
        <v>194</v>
      </c>
      <c r="AI458">
        <v>296.89</v>
      </c>
      <c r="AK458">
        <v>49.98</v>
      </c>
      <c r="AL458">
        <v>93.76</v>
      </c>
      <c r="AM458" s="1" t="s">
        <v>194</v>
      </c>
      <c r="AN458" s="1" t="s">
        <v>194</v>
      </c>
      <c r="AO458">
        <v>202.39</v>
      </c>
      <c r="AP458">
        <v>70.94</v>
      </c>
      <c r="AQ458" s="1" t="s">
        <v>194</v>
      </c>
      <c r="AR458">
        <v>169.28</v>
      </c>
      <c r="AS458">
        <v>664.1</v>
      </c>
      <c r="AT458">
        <v>120.43</v>
      </c>
      <c r="AU458">
        <v>152.91999999999999</v>
      </c>
      <c r="AV458">
        <v>0.92</v>
      </c>
      <c r="AW458" s="1" t="s">
        <v>194</v>
      </c>
      <c r="AX458" s="1" t="s">
        <v>194</v>
      </c>
      <c r="AY458">
        <v>100</v>
      </c>
      <c r="BA458">
        <v>229.35</v>
      </c>
      <c r="BB458" s="1" t="s">
        <v>194</v>
      </c>
      <c r="BC458">
        <v>4318.3</v>
      </c>
      <c r="BD458">
        <v>156.74</v>
      </c>
      <c r="BF458" s="1" t="s">
        <v>194</v>
      </c>
      <c r="BG458" s="1" t="s">
        <v>194</v>
      </c>
      <c r="BI458" s="1" t="s">
        <v>194</v>
      </c>
      <c r="BJ458" s="1" t="s">
        <v>194</v>
      </c>
      <c r="BL458">
        <v>73.400000000000006</v>
      </c>
      <c r="BM458">
        <v>95.96</v>
      </c>
      <c r="BN458">
        <v>100.82</v>
      </c>
      <c r="BO458">
        <v>25.34</v>
      </c>
      <c r="BQ458" s="1" t="s">
        <v>194</v>
      </c>
      <c r="BR458">
        <v>941.65</v>
      </c>
      <c r="BS458">
        <v>1177.26</v>
      </c>
      <c r="BT458" s="1" t="s">
        <v>194</v>
      </c>
      <c r="BU458" s="1" t="s">
        <v>194</v>
      </c>
      <c r="BV458" s="1" t="s">
        <v>194</v>
      </c>
      <c r="BW458" s="1" t="s">
        <v>194</v>
      </c>
      <c r="BX458">
        <v>209.83</v>
      </c>
      <c r="BY458" s="1" t="s">
        <v>194</v>
      </c>
      <c r="BZ458">
        <v>421.96</v>
      </c>
      <c r="CA458" s="1" t="s">
        <v>194</v>
      </c>
      <c r="CB458" s="1" t="s">
        <v>194</v>
      </c>
      <c r="CC458" s="1" t="s">
        <v>194</v>
      </c>
      <c r="CD458" s="1" t="s">
        <v>194</v>
      </c>
      <c r="CE458" s="1" t="s">
        <v>194</v>
      </c>
      <c r="CF458" s="1" t="s">
        <v>194</v>
      </c>
      <c r="CG458" s="1" t="s">
        <v>194</v>
      </c>
      <c r="CH458" s="1" t="s">
        <v>194</v>
      </c>
      <c r="CK458">
        <v>426.19</v>
      </c>
      <c r="CL458" s="1" t="s">
        <v>194</v>
      </c>
      <c r="CM458">
        <v>782.27</v>
      </c>
      <c r="CN458" s="1" t="s">
        <v>194</v>
      </c>
      <c r="CO458" s="1" t="s">
        <v>194</v>
      </c>
      <c r="CP458" s="1" t="s">
        <v>194</v>
      </c>
      <c r="CQ458" s="1" t="s">
        <v>194</v>
      </c>
      <c r="CR458">
        <v>86.33</v>
      </c>
      <c r="CS458">
        <v>221.61</v>
      </c>
      <c r="CT458" s="1" t="s">
        <v>194</v>
      </c>
      <c r="CU458">
        <v>27.13</v>
      </c>
      <c r="CV458" s="1" t="s">
        <v>194</v>
      </c>
      <c r="CY458">
        <v>28.67</v>
      </c>
      <c r="CZ458">
        <v>100</v>
      </c>
      <c r="DB458" s="1" t="s">
        <v>194</v>
      </c>
      <c r="DH458">
        <v>800.38</v>
      </c>
      <c r="DL458" s="1" t="s">
        <v>194</v>
      </c>
      <c r="DM458" s="1" t="s">
        <v>194</v>
      </c>
      <c r="DN458" s="1" t="s">
        <v>194</v>
      </c>
      <c r="DO458">
        <v>190.49</v>
      </c>
      <c r="DR458">
        <v>246.48</v>
      </c>
      <c r="DS458" s="1" t="s">
        <v>194</v>
      </c>
      <c r="DT458" s="1" t="s">
        <v>194</v>
      </c>
      <c r="DU458" s="1" t="s">
        <v>194</v>
      </c>
      <c r="DV458">
        <v>280.48</v>
      </c>
      <c r="DY458">
        <v>105.22</v>
      </c>
      <c r="EA458" s="1" t="s">
        <v>194</v>
      </c>
      <c r="EB458">
        <v>44.58</v>
      </c>
      <c r="EC458" s="1" t="s">
        <v>194</v>
      </c>
      <c r="EG458">
        <v>106.6</v>
      </c>
      <c r="EI458">
        <v>97.21</v>
      </c>
      <c r="EJ458">
        <v>1292.1500000000001</v>
      </c>
      <c r="EK458">
        <v>321.8</v>
      </c>
      <c r="EM458" s="1" t="s">
        <v>194</v>
      </c>
      <c r="EP458" s="1" t="s">
        <v>194</v>
      </c>
      <c r="ER458" s="1" t="s">
        <v>194</v>
      </c>
      <c r="ES458">
        <v>333.96</v>
      </c>
      <c r="EU458" s="1" t="s">
        <v>194</v>
      </c>
    </row>
    <row r="459" spans="1:151" x14ac:dyDescent="0.25">
      <c r="A459" s="2">
        <v>38236</v>
      </c>
      <c r="B459">
        <v>100</v>
      </c>
      <c r="E459">
        <v>397.38</v>
      </c>
      <c r="G459" s="1" t="s">
        <v>194</v>
      </c>
      <c r="K459">
        <v>1980.18</v>
      </c>
      <c r="N459">
        <v>164.47</v>
      </c>
      <c r="P459">
        <v>298.68</v>
      </c>
      <c r="AC459">
        <v>1178.54</v>
      </c>
      <c r="AF459" s="1" t="s">
        <v>194</v>
      </c>
      <c r="AG459" s="1" t="s">
        <v>194</v>
      </c>
      <c r="AH459" s="1" t="s">
        <v>194</v>
      </c>
      <c r="AI459">
        <v>301.64</v>
      </c>
      <c r="AK459">
        <v>50.07</v>
      </c>
      <c r="AL459">
        <v>93.76</v>
      </c>
      <c r="AM459" s="1" t="s">
        <v>194</v>
      </c>
      <c r="AN459" s="1" t="s">
        <v>194</v>
      </c>
      <c r="AO459">
        <v>201.51</v>
      </c>
      <c r="AP459">
        <v>70.94</v>
      </c>
      <c r="AQ459" s="1" t="s">
        <v>194</v>
      </c>
      <c r="AR459">
        <v>169.28</v>
      </c>
      <c r="AS459">
        <v>669.6</v>
      </c>
      <c r="AT459">
        <v>120.43</v>
      </c>
      <c r="AU459">
        <v>153.47</v>
      </c>
      <c r="AV459">
        <v>0.92</v>
      </c>
      <c r="AW459" s="1" t="s">
        <v>194</v>
      </c>
      <c r="AX459" s="1" t="s">
        <v>194</v>
      </c>
      <c r="AY459">
        <v>100</v>
      </c>
      <c r="BA459">
        <v>231.23</v>
      </c>
      <c r="BB459" s="1" t="s">
        <v>194</v>
      </c>
      <c r="BC459">
        <v>4318.3</v>
      </c>
      <c r="BD459">
        <v>156.03</v>
      </c>
      <c r="BF459" s="1" t="s">
        <v>194</v>
      </c>
      <c r="BG459" s="1" t="s">
        <v>194</v>
      </c>
      <c r="BI459" s="1" t="s">
        <v>194</v>
      </c>
      <c r="BJ459" s="1" t="s">
        <v>194</v>
      </c>
      <c r="BL459">
        <v>73.599999999999994</v>
      </c>
      <c r="BM459">
        <v>103.5</v>
      </c>
      <c r="BN459">
        <v>100.82</v>
      </c>
      <c r="BO459">
        <v>25.47</v>
      </c>
      <c r="BQ459" s="1" t="s">
        <v>194</v>
      </c>
      <c r="BR459">
        <v>966.11</v>
      </c>
      <c r="BS459">
        <v>1184.9000000000001</v>
      </c>
      <c r="BT459" s="1" t="s">
        <v>194</v>
      </c>
      <c r="BU459" s="1" t="s">
        <v>194</v>
      </c>
      <c r="BV459" s="1" t="s">
        <v>194</v>
      </c>
      <c r="BW459" s="1" t="s">
        <v>194</v>
      </c>
      <c r="BX459">
        <v>209.83</v>
      </c>
      <c r="BY459" s="1" t="s">
        <v>194</v>
      </c>
      <c r="BZ459">
        <v>421.96</v>
      </c>
      <c r="CA459" s="1" t="s">
        <v>194</v>
      </c>
      <c r="CB459" s="1" t="s">
        <v>194</v>
      </c>
      <c r="CC459" s="1" t="s">
        <v>194</v>
      </c>
      <c r="CD459" s="1" t="s">
        <v>194</v>
      </c>
      <c r="CE459" s="1" t="s">
        <v>194</v>
      </c>
      <c r="CF459" s="1" t="s">
        <v>194</v>
      </c>
      <c r="CG459" s="1" t="s">
        <v>194</v>
      </c>
      <c r="CH459" s="1" t="s">
        <v>194</v>
      </c>
      <c r="CK459">
        <v>426.19</v>
      </c>
      <c r="CL459" s="1" t="s">
        <v>194</v>
      </c>
      <c r="CM459">
        <v>782.27</v>
      </c>
      <c r="CN459" s="1" t="s">
        <v>194</v>
      </c>
      <c r="CO459" s="1" t="s">
        <v>194</v>
      </c>
      <c r="CP459" s="1" t="s">
        <v>194</v>
      </c>
      <c r="CQ459" s="1" t="s">
        <v>194</v>
      </c>
      <c r="CR459">
        <v>86.33</v>
      </c>
      <c r="CS459">
        <v>226.37</v>
      </c>
      <c r="CT459" s="1" t="s">
        <v>194</v>
      </c>
      <c r="CU459">
        <v>27.13</v>
      </c>
      <c r="CV459" s="1" t="s">
        <v>194</v>
      </c>
      <c r="CY459">
        <v>28.67</v>
      </c>
      <c r="CZ459">
        <v>100</v>
      </c>
      <c r="DB459" s="1" t="s">
        <v>194</v>
      </c>
      <c r="DH459">
        <v>831.08</v>
      </c>
      <c r="DL459" s="1" t="s">
        <v>194</v>
      </c>
      <c r="DM459" s="1" t="s">
        <v>194</v>
      </c>
      <c r="DN459" s="1" t="s">
        <v>194</v>
      </c>
      <c r="DO459">
        <v>189.48</v>
      </c>
      <c r="DR459">
        <v>246.48</v>
      </c>
      <c r="DS459" s="1" t="s">
        <v>194</v>
      </c>
      <c r="DT459" s="1" t="s">
        <v>194</v>
      </c>
      <c r="DU459" s="1" t="s">
        <v>194</v>
      </c>
      <c r="DV459">
        <v>291.42</v>
      </c>
      <c r="DY459">
        <v>105.22</v>
      </c>
      <c r="EA459" s="1" t="s">
        <v>194</v>
      </c>
      <c r="EB459">
        <v>44.58</v>
      </c>
      <c r="EC459" s="1" t="s">
        <v>194</v>
      </c>
      <c r="EG459">
        <v>111.05</v>
      </c>
      <c r="EI459">
        <v>99.12</v>
      </c>
      <c r="EJ459">
        <v>1303.9100000000001</v>
      </c>
      <c r="EK459">
        <v>321.8</v>
      </c>
      <c r="EM459" s="1" t="s">
        <v>194</v>
      </c>
      <c r="EP459" s="1" t="s">
        <v>194</v>
      </c>
      <c r="ER459" s="1" t="s">
        <v>194</v>
      </c>
      <c r="ES459">
        <v>341.81</v>
      </c>
      <c r="EU459" s="1" t="s">
        <v>194</v>
      </c>
    </row>
    <row r="460" spans="1:151" x14ac:dyDescent="0.25">
      <c r="A460" s="2">
        <v>38243</v>
      </c>
      <c r="B460">
        <v>100</v>
      </c>
      <c r="E460">
        <v>402.99</v>
      </c>
      <c r="G460" s="1" t="s">
        <v>194</v>
      </c>
      <c r="K460">
        <v>1995.73</v>
      </c>
      <c r="N460">
        <v>164.47</v>
      </c>
      <c r="P460">
        <v>304.55</v>
      </c>
      <c r="AC460">
        <v>1185.8800000000001</v>
      </c>
      <c r="AF460" s="1" t="s">
        <v>194</v>
      </c>
      <c r="AG460" s="1" t="s">
        <v>194</v>
      </c>
      <c r="AH460" s="1" t="s">
        <v>194</v>
      </c>
      <c r="AI460">
        <v>302.17</v>
      </c>
      <c r="AK460">
        <v>49.98</v>
      </c>
      <c r="AL460">
        <v>93.76</v>
      </c>
      <c r="AM460" s="1" t="s">
        <v>194</v>
      </c>
      <c r="AN460" s="1" t="s">
        <v>194</v>
      </c>
      <c r="AO460">
        <v>201.33</v>
      </c>
      <c r="AP460">
        <v>70.94</v>
      </c>
      <c r="AQ460" s="1" t="s">
        <v>194</v>
      </c>
      <c r="AR460">
        <v>169.28</v>
      </c>
      <c r="AS460">
        <v>664.56</v>
      </c>
      <c r="AT460">
        <v>120.43</v>
      </c>
      <c r="AU460">
        <v>153.47</v>
      </c>
      <c r="AV460">
        <v>0.92</v>
      </c>
      <c r="AW460" s="1" t="s">
        <v>194</v>
      </c>
      <c r="AX460" s="1" t="s">
        <v>194</v>
      </c>
      <c r="AY460">
        <v>100</v>
      </c>
      <c r="BA460">
        <v>234.06</v>
      </c>
      <c r="BB460" s="1" t="s">
        <v>194</v>
      </c>
      <c r="BC460">
        <v>4318.3</v>
      </c>
      <c r="BD460">
        <v>163.69999999999999</v>
      </c>
      <c r="BF460" s="1" t="s">
        <v>194</v>
      </c>
      <c r="BG460" s="1" t="s">
        <v>194</v>
      </c>
      <c r="BI460" s="1" t="s">
        <v>194</v>
      </c>
      <c r="BJ460" s="1" t="s">
        <v>194</v>
      </c>
      <c r="BL460">
        <v>74.680000000000007</v>
      </c>
      <c r="BM460">
        <v>105.22</v>
      </c>
      <c r="BN460">
        <v>100.82</v>
      </c>
      <c r="BO460">
        <v>26.47</v>
      </c>
      <c r="BQ460" s="1" t="s">
        <v>194</v>
      </c>
      <c r="BR460">
        <v>983.04</v>
      </c>
      <c r="BS460">
        <v>1184.9000000000001</v>
      </c>
      <c r="BT460" s="1" t="s">
        <v>194</v>
      </c>
      <c r="BU460" s="1" t="s">
        <v>194</v>
      </c>
      <c r="BV460" s="1" t="s">
        <v>194</v>
      </c>
      <c r="BW460" s="1" t="s">
        <v>194</v>
      </c>
      <c r="BX460">
        <v>209.83</v>
      </c>
      <c r="BY460" s="1" t="s">
        <v>194</v>
      </c>
      <c r="BZ460">
        <v>421.96</v>
      </c>
      <c r="CA460" s="1" t="s">
        <v>194</v>
      </c>
      <c r="CB460" s="1" t="s">
        <v>194</v>
      </c>
      <c r="CC460" s="1" t="s">
        <v>194</v>
      </c>
      <c r="CD460" s="1" t="s">
        <v>194</v>
      </c>
      <c r="CE460" s="1" t="s">
        <v>194</v>
      </c>
      <c r="CF460" s="1" t="s">
        <v>194</v>
      </c>
      <c r="CG460" s="1" t="s">
        <v>194</v>
      </c>
      <c r="CH460" s="1" t="s">
        <v>194</v>
      </c>
      <c r="CK460">
        <v>426.19</v>
      </c>
      <c r="CL460" s="1" t="s">
        <v>194</v>
      </c>
      <c r="CM460">
        <v>782.27</v>
      </c>
      <c r="CN460" s="1" t="s">
        <v>194</v>
      </c>
      <c r="CO460" s="1" t="s">
        <v>194</v>
      </c>
      <c r="CP460" s="1" t="s">
        <v>194</v>
      </c>
      <c r="CQ460" s="1" t="s">
        <v>194</v>
      </c>
      <c r="CR460">
        <v>86.33</v>
      </c>
      <c r="CS460">
        <v>244.65</v>
      </c>
      <c r="CT460" s="1" t="s">
        <v>194</v>
      </c>
      <c r="CU460">
        <v>27.13</v>
      </c>
      <c r="CV460" s="1" t="s">
        <v>194</v>
      </c>
      <c r="CY460">
        <v>28.67</v>
      </c>
      <c r="CZ460">
        <v>100</v>
      </c>
      <c r="DB460" s="1" t="s">
        <v>194</v>
      </c>
      <c r="DH460">
        <v>831.81</v>
      </c>
      <c r="DL460" s="1" t="s">
        <v>194</v>
      </c>
      <c r="DM460" s="1" t="s">
        <v>194</v>
      </c>
      <c r="DN460" s="1" t="s">
        <v>194</v>
      </c>
      <c r="DO460">
        <v>200.85</v>
      </c>
      <c r="DR460">
        <v>246.48</v>
      </c>
      <c r="DS460" s="1" t="s">
        <v>194</v>
      </c>
      <c r="DT460" s="1" t="s">
        <v>194</v>
      </c>
      <c r="DU460" s="1" t="s">
        <v>194</v>
      </c>
      <c r="DV460">
        <v>306.83999999999997</v>
      </c>
      <c r="DY460">
        <v>105.22</v>
      </c>
      <c r="EA460" s="1" t="s">
        <v>194</v>
      </c>
      <c r="EB460">
        <v>44.58</v>
      </c>
      <c r="EC460" s="1" t="s">
        <v>194</v>
      </c>
      <c r="EG460">
        <v>108.37</v>
      </c>
      <c r="EI460">
        <v>99.86</v>
      </c>
      <c r="EJ460">
        <v>1295.0899999999999</v>
      </c>
      <c r="EK460">
        <v>321.8</v>
      </c>
      <c r="EM460" s="1" t="s">
        <v>194</v>
      </c>
      <c r="EP460" s="1" t="s">
        <v>194</v>
      </c>
      <c r="ER460" s="1" t="s">
        <v>194</v>
      </c>
      <c r="ES460">
        <v>339.28</v>
      </c>
      <c r="EU460" s="1" t="s">
        <v>194</v>
      </c>
    </row>
    <row r="461" spans="1:151" x14ac:dyDescent="0.25">
      <c r="A461" s="2">
        <v>38250</v>
      </c>
      <c r="B461">
        <v>100</v>
      </c>
      <c r="E461">
        <v>398.5</v>
      </c>
      <c r="G461" s="1" t="s">
        <v>194</v>
      </c>
      <c r="K461">
        <v>2011.28</v>
      </c>
      <c r="N461">
        <v>164.47</v>
      </c>
      <c r="P461">
        <v>301.82</v>
      </c>
      <c r="AC461">
        <v>1180.6400000000001</v>
      </c>
      <c r="AF461" s="1" t="s">
        <v>194</v>
      </c>
      <c r="AG461" s="1" t="s">
        <v>194</v>
      </c>
      <c r="AH461" s="1" t="s">
        <v>194</v>
      </c>
      <c r="AI461">
        <v>306.58</v>
      </c>
      <c r="AK461">
        <v>49.2</v>
      </c>
      <c r="AL461">
        <v>93.76</v>
      </c>
      <c r="AM461" s="1" t="s">
        <v>194</v>
      </c>
      <c r="AN461" s="1" t="s">
        <v>194</v>
      </c>
      <c r="AO461">
        <v>201.16</v>
      </c>
      <c r="AP461">
        <v>70.94</v>
      </c>
      <c r="AQ461" s="1" t="s">
        <v>194</v>
      </c>
      <c r="AR461">
        <v>169.28</v>
      </c>
      <c r="AS461">
        <v>648.97</v>
      </c>
      <c r="AT461">
        <v>120.43</v>
      </c>
      <c r="AU461">
        <v>153.47</v>
      </c>
      <c r="AV461">
        <v>0.92</v>
      </c>
      <c r="AW461" s="1" t="s">
        <v>194</v>
      </c>
      <c r="AX461" s="1" t="s">
        <v>194</v>
      </c>
      <c r="AY461">
        <v>100</v>
      </c>
      <c r="BA461">
        <v>229.44</v>
      </c>
      <c r="BB461" s="1" t="s">
        <v>194</v>
      </c>
      <c r="BC461">
        <v>4349.1400000000003</v>
      </c>
      <c r="BD461">
        <v>161.25</v>
      </c>
      <c r="BF461" s="1" t="s">
        <v>194</v>
      </c>
      <c r="BG461" s="1" t="s">
        <v>194</v>
      </c>
      <c r="BI461" s="1" t="s">
        <v>194</v>
      </c>
      <c r="BJ461" s="1" t="s">
        <v>194</v>
      </c>
      <c r="BL461">
        <v>74.069999999999993</v>
      </c>
      <c r="BM461">
        <v>106.07</v>
      </c>
      <c r="BN461">
        <v>100.82</v>
      </c>
      <c r="BO461">
        <v>26.67</v>
      </c>
      <c r="BQ461" s="1" t="s">
        <v>194</v>
      </c>
      <c r="BR461">
        <v>980.22</v>
      </c>
      <c r="BS461">
        <v>1184.9000000000001</v>
      </c>
      <c r="BT461" s="1" t="s">
        <v>194</v>
      </c>
      <c r="BU461" s="1" t="s">
        <v>194</v>
      </c>
      <c r="BV461" s="1" t="s">
        <v>194</v>
      </c>
      <c r="BW461" s="1" t="s">
        <v>194</v>
      </c>
      <c r="BX461">
        <v>209.83</v>
      </c>
      <c r="BY461" s="1" t="s">
        <v>194</v>
      </c>
      <c r="BZ461">
        <v>421.96</v>
      </c>
      <c r="CA461" s="1" t="s">
        <v>194</v>
      </c>
      <c r="CB461" s="1" t="s">
        <v>194</v>
      </c>
      <c r="CC461" s="1" t="s">
        <v>194</v>
      </c>
      <c r="CD461" s="1" t="s">
        <v>194</v>
      </c>
      <c r="CE461" s="1" t="s">
        <v>194</v>
      </c>
      <c r="CF461" s="1" t="s">
        <v>194</v>
      </c>
      <c r="CG461" s="1" t="s">
        <v>194</v>
      </c>
      <c r="CH461" s="1" t="s">
        <v>194</v>
      </c>
      <c r="CK461">
        <v>426.19</v>
      </c>
      <c r="CL461" s="1" t="s">
        <v>194</v>
      </c>
      <c r="CM461">
        <v>782.27</v>
      </c>
      <c r="CN461" s="1" t="s">
        <v>194</v>
      </c>
      <c r="CO461" s="1" t="s">
        <v>194</v>
      </c>
      <c r="CP461" s="1" t="s">
        <v>194</v>
      </c>
      <c r="CQ461" s="1" t="s">
        <v>194</v>
      </c>
      <c r="CR461">
        <v>86.33</v>
      </c>
      <c r="CS461">
        <v>244.28</v>
      </c>
      <c r="CT461" s="1" t="s">
        <v>194</v>
      </c>
      <c r="CU461">
        <v>27.13</v>
      </c>
      <c r="CV461" s="1" t="s">
        <v>194</v>
      </c>
      <c r="CY461">
        <v>28.67</v>
      </c>
      <c r="CZ461">
        <v>100</v>
      </c>
      <c r="DB461" s="1" t="s">
        <v>194</v>
      </c>
      <c r="DH461">
        <v>817.92</v>
      </c>
      <c r="DL461" s="1" t="s">
        <v>194</v>
      </c>
      <c r="DM461" s="1" t="s">
        <v>194</v>
      </c>
      <c r="DN461" s="1" t="s">
        <v>194</v>
      </c>
      <c r="DO461">
        <v>198.36</v>
      </c>
      <c r="DR461">
        <v>246.48</v>
      </c>
      <c r="DS461" s="1" t="s">
        <v>194</v>
      </c>
      <c r="DT461" s="1" t="s">
        <v>194</v>
      </c>
      <c r="DU461" s="1" t="s">
        <v>194</v>
      </c>
      <c r="DV461">
        <v>307.95999999999998</v>
      </c>
      <c r="DY461">
        <v>105.22</v>
      </c>
      <c r="EA461" s="1" t="s">
        <v>194</v>
      </c>
      <c r="EB461">
        <v>44.58</v>
      </c>
      <c r="EC461" s="1" t="s">
        <v>194</v>
      </c>
      <c r="EG461">
        <v>108.63</v>
      </c>
      <c r="EI461">
        <v>101.45</v>
      </c>
      <c r="EJ461">
        <v>1306.8399999999999</v>
      </c>
      <c r="EK461">
        <v>321.8</v>
      </c>
      <c r="EM461" s="1" t="s">
        <v>194</v>
      </c>
      <c r="EP461" s="1" t="s">
        <v>194</v>
      </c>
      <c r="ER461" s="1" t="s">
        <v>194</v>
      </c>
      <c r="ES461">
        <v>341.53</v>
      </c>
      <c r="EU461" s="1" t="s">
        <v>194</v>
      </c>
    </row>
    <row r="462" spans="1:151" x14ac:dyDescent="0.25">
      <c r="A462" s="2">
        <v>38257</v>
      </c>
      <c r="B462">
        <v>100</v>
      </c>
      <c r="E462">
        <v>409.72</v>
      </c>
      <c r="G462" s="1" t="s">
        <v>194</v>
      </c>
      <c r="K462">
        <v>1942.59</v>
      </c>
      <c r="N462">
        <v>164.47</v>
      </c>
      <c r="P462">
        <v>304.55</v>
      </c>
      <c r="AC462">
        <v>1160.73</v>
      </c>
      <c r="AF462" s="1" t="s">
        <v>194</v>
      </c>
      <c r="AG462" s="1" t="s">
        <v>194</v>
      </c>
      <c r="AH462" s="1" t="s">
        <v>194</v>
      </c>
      <c r="AI462">
        <v>305.49</v>
      </c>
      <c r="AK462">
        <v>48.88</v>
      </c>
      <c r="AL462">
        <v>93.76</v>
      </c>
      <c r="AM462" s="1" t="s">
        <v>194</v>
      </c>
      <c r="AN462" s="1" t="s">
        <v>194</v>
      </c>
      <c r="AO462">
        <v>200.63</v>
      </c>
      <c r="AP462">
        <v>70.94</v>
      </c>
      <c r="AQ462" s="1" t="s">
        <v>194</v>
      </c>
      <c r="AR462">
        <v>169.28</v>
      </c>
      <c r="AS462">
        <v>636.58000000000004</v>
      </c>
      <c r="AT462">
        <v>120.43</v>
      </c>
      <c r="AU462">
        <v>153.47</v>
      </c>
      <c r="AV462">
        <v>0.92</v>
      </c>
      <c r="AW462" s="1" t="s">
        <v>194</v>
      </c>
      <c r="AX462" s="1" t="s">
        <v>194</v>
      </c>
      <c r="AY462">
        <v>100</v>
      </c>
      <c r="BA462">
        <v>223.32</v>
      </c>
      <c r="BB462" s="1" t="s">
        <v>194</v>
      </c>
      <c r="BC462">
        <v>4349.1400000000003</v>
      </c>
      <c r="BD462">
        <v>156.74</v>
      </c>
      <c r="BF462" s="1" t="s">
        <v>194</v>
      </c>
      <c r="BG462" s="1" t="s">
        <v>194</v>
      </c>
      <c r="BI462" s="1" t="s">
        <v>194</v>
      </c>
      <c r="BJ462" s="1" t="s">
        <v>194</v>
      </c>
      <c r="BL462">
        <v>74.36</v>
      </c>
      <c r="BM462">
        <v>105.39</v>
      </c>
      <c r="BN462">
        <v>100.82</v>
      </c>
      <c r="BO462">
        <v>26.27</v>
      </c>
      <c r="BQ462" s="1" t="s">
        <v>194</v>
      </c>
      <c r="BR462">
        <v>963.29</v>
      </c>
      <c r="BS462">
        <v>1184.9000000000001</v>
      </c>
      <c r="BT462" s="1" t="s">
        <v>194</v>
      </c>
      <c r="BU462" s="1" t="s">
        <v>194</v>
      </c>
      <c r="BV462" s="1" t="s">
        <v>194</v>
      </c>
      <c r="BW462" s="1" t="s">
        <v>194</v>
      </c>
      <c r="BX462">
        <v>209.83</v>
      </c>
      <c r="BY462" s="1" t="s">
        <v>194</v>
      </c>
      <c r="BZ462">
        <v>421.96</v>
      </c>
      <c r="CA462" s="1" t="s">
        <v>194</v>
      </c>
      <c r="CB462" s="1" t="s">
        <v>194</v>
      </c>
      <c r="CC462" s="1" t="s">
        <v>194</v>
      </c>
      <c r="CD462" s="1" t="s">
        <v>194</v>
      </c>
      <c r="CE462" s="1" t="s">
        <v>194</v>
      </c>
      <c r="CF462" s="1" t="s">
        <v>194</v>
      </c>
      <c r="CG462" s="1" t="s">
        <v>194</v>
      </c>
      <c r="CH462" s="1" t="s">
        <v>194</v>
      </c>
      <c r="CK462">
        <v>426.19</v>
      </c>
      <c r="CL462" s="1" t="s">
        <v>194</v>
      </c>
      <c r="CM462">
        <v>782.27</v>
      </c>
      <c r="CN462" s="1" t="s">
        <v>194</v>
      </c>
      <c r="CO462" s="1" t="s">
        <v>194</v>
      </c>
      <c r="CP462" s="1" t="s">
        <v>194</v>
      </c>
      <c r="CQ462" s="1" t="s">
        <v>194</v>
      </c>
      <c r="CR462">
        <v>86.33</v>
      </c>
      <c r="CS462">
        <v>242.09</v>
      </c>
      <c r="CT462" s="1" t="s">
        <v>194</v>
      </c>
      <c r="CU462">
        <v>27.13</v>
      </c>
      <c r="CV462" s="1" t="s">
        <v>194</v>
      </c>
      <c r="CY462">
        <v>28.67</v>
      </c>
      <c r="CZ462">
        <v>100</v>
      </c>
      <c r="DB462" s="1" t="s">
        <v>194</v>
      </c>
      <c r="DH462">
        <v>799.65</v>
      </c>
      <c r="DL462" s="1" t="s">
        <v>194</v>
      </c>
      <c r="DM462" s="1" t="s">
        <v>194</v>
      </c>
      <c r="DN462" s="1" t="s">
        <v>194</v>
      </c>
      <c r="DO462">
        <v>198.95</v>
      </c>
      <c r="DR462">
        <v>246.48</v>
      </c>
      <c r="DS462" s="1" t="s">
        <v>194</v>
      </c>
      <c r="DT462" s="1" t="s">
        <v>194</v>
      </c>
      <c r="DU462" s="1" t="s">
        <v>194</v>
      </c>
      <c r="DV462">
        <v>310.95</v>
      </c>
      <c r="DY462">
        <v>104.71</v>
      </c>
      <c r="EA462" s="1" t="s">
        <v>194</v>
      </c>
      <c r="EB462">
        <v>44.58</v>
      </c>
      <c r="EC462" s="1" t="s">
        <v>194</v>
      </c>
      <c r="EG462">
        <v>108.37</v>
      </c>
      <c r="EI462">
        <v>98.8</v>
      </c>
      <c r="EJ462">
        <v>1300.23</v>
      </c>
      <c r="EK462">
        <v>321.8</v>
      </c>
      <c r="EM462" s="1" t="s">
        <v>194</v>
      </c>
      <c r="EP462" s="1" t="s">
        <v>194</v>
      </c>
      <c r="ER462" s="1" t="s">
        <v>194</v>
      </c>
      <c r="ES462">
        <v>326.95999999999998</v>
      </c>
      <c r="EU462" s="1" t="s">
        <v>194</v>
      </c>
    </row>
    <row r="463" spans="1:151" x14ac:dyDescent="0.25">
      <c r="A463" s="2">
        <v>38264</v>
      </c>
      <c r="B463">
        <v>100</v>
      </c>
      <c r="E463">
        <v>424.32</v>
      </c>
      <c r="G463" s="1" t="s">
        <v>194</v>
      </c>
      <c r="K463">
        <v>1980.18</v>
      </c>
      <c r="N463">
        <v>164.47</v>
      </c>
      <c r="P463">
        <v>319.23</v>
      </c>
      <c r="AC463">
        <v>1209.97</v>
      </c>
      <c r="AF463" s="1" t="s">
        <v>194</v>
      </c>
      <c r="AG463" s="1" t="s">
        <v>194</v>
      </c>
      <c r="AH463" s="1" t="s">
        <v>194</v>
      </c>
      <c r="AI463">
        <v>310.81</v>
      </c>
      <c r="AK463">
        <v>49.2</v>
      </c>
      <c r="AL463">
        <v>93.76</v>
      </c>
      <c r="AM463" s="1" t="s">
        <v>194</v>
      </c>
      <c r="AN463" s="1" t="s">
        <v>194</v>
      </c>
      <c r="AO463">
        <v>200.45</v>
      </c>
      <c r="AP463">
        <v>70.94</v>
      </c>
      <c r="AQ463" s="1" t="s">
        <v>194</v>
      </c>
      <c r="AR463">
        <v>169.28</v>
      </c>
      <c r="AS463">
        <v>651.26</v>
      </c>
      <c r="AT463">
        <v>120.43</v>
      </c>
      <c r="AU463">
        <v>154.63999999999999</v>
      </c>
      <c r="AV463">
        <v>0.92</v>
      </c>
      <c r="AW463" s="1" t="s">
        <v>194</v>
      </c>
      <c r="AX463" s="1" t="s">
        <v>194</v>
      </c>
      <c r="AY463">
        <v>100</v>
      </c>
      <c r="BA463">
        <v>228.69</v>
      </c>
      <c r="BB463" s="1" t="s">
        <v>194</v>
      </c>
      <c r="BC463">
        <v>4349.1400000000003</v>
      </c>
      <c r="BD463">
        <v>163.69999999999999</v>
      </c>
      <c r="BF463" s="1" t="s">
        <v>194</v>
      </c>
      <c r="BG463" s="1" t="s">
        <v>194</v>
      </c>
      <c r="BI463" s="1" t="s">
        <v>194</v>
      </c>
      <c r="BJ463" s="1" t="s">
        <v>194</v>
      </c>
      <c r="BL463">
        <v>73.599999999999994</v>
      </c>
      <c r="BM463">
        <v>110.01</v>
      </c>
      <c r="BN463">
        <v>100.82</v>
      </c>
      <c r="BO463">
        <v>27.54</v>
      </c>
      <c r="BQ463" s="1" t="s">
        <v>194</v>
      </c>
      <c r="BR463">
        <v>990.57</v>
      </c>
      <c r="BS463">
        <v>1179.0899999999999</v>
      </c>
      <c r="BT463" s="1" t="s">
        <v>194</v>
      </c>
      <c r="BU463" s="1" t="s">
        <v>194</v>
      </c>
      <c r="BV463" s="1" t="s">
        <v>194</v>
      </c>
      <c r="BW463" s="1" t="s">
        <v>194</v>
      </c>
      <c r="BX463">
        <v>209.83</v>
      </c>
      <c r="BY463" s="1" t="s">
        <v>194</v>
      </c>
      <c r="BZ463">
        <v>421.96</v>
      </c>
      <c r="CA463" s="1" t="s">
        <v>194</v>
      </c>
      <c r="CB463" s="1" t="s">
        <v>194</v>
      </c>
      <c r="CC463" s="1" t="s">
        <v>194</v>
      </c>
      <c r="CD463" s="1" t="s">
        <v>194</v>
      </c>
      <c r="CE463" s="1" t="s">
        <v>194</v>
      </c>
      <c r="CF463" s="1" t="s">
        <v>194</v>
      </c>
      <c r="CG463" s="1" t="s">
        <v>194</v>
      </c>
      <c r="CH463" s="1" t="s">
        <v>194</v>
      </c>
      <c r="CK463">
        <v>426.19</v>
      </c>
      <c r="CL463" s="1" t="s">
        <v>194</v>
      </c>
      <c r="CM463">
        <v>782.27</v>
      </c>
      <c r="CN463" s="1" t="s">
        <v>194</v>
      </c>
      <c r="CO463" s="1" t="s">
        <v>194</v>
      </c>
      <c r="CP463" s="1" t="s">
        <v>194</v>
      </c>
      <c r="CQ463" s="1" t="s">
        <v>194</v>
      </c>
      <c r="CR463">
        <v>86.33</v>
      </c>
      <c r="CS463">
        <v>246.48</v>
      </c>
      <c r="CT463" s="1" t="s">
        <v>194</v>
      </c>
      <c r="CU463">
        <v>27.13</v>
      </c>
      <c r="CV463" s="1" t="s">
        <v>194</v>
      </c>
      <c r="CY463">
        <v>28.25</v>
      </c>
      <c r="CZ463">
        <v>100</v>
      </c>
      <c r="DB463" s="1" t="s">
        <v>194</v>
      </c>
      <c r="DH463">
        <v>849.35</v>
      </c>
      <c r="DL463" s="1" t="s">
        <v>194</v>
      </c>
      <c r="DM463" s="1" t="s">
        <v>194</v>
      </c>
      <c r="DN463" s="1" t="s">
        <v>194</v>
      </c>
      <c r="DO463">
        <v>197.47</v>
      </c>
      <c r="DR463">
        <v>246.48</v>
      </c>
      <c r="DS463" s="1" t="s">
        <v>194</v>
      </c>
      <c r="DT463" s="1" t="s">
        <v>194</v>
      </c>
      <c r="DU463" s="1" t="s">
        <v>194</v>
      </c>
      <c r="DV463">
        <v>329.85</v>
      </c>
      <c r="DY463">
        <v>104.29</v>
      </c>
      <c r="EA463" s="1" t="s">
        <v>194</v>
      </c>
      <c r="EB463">
        <v>44.58</v>
      </c>
      <c r="EC463" s="1" t="s">
        <v>194</v>
      </c>
      <c r="EG463">
        <v>113.47</v>
      </c>
      <c r="EI463">
        <v>103.68</v>
      </c>
      <c r="EJ463">
        <v>1322.27</v>
      </c>
      <c r="EK463">
        <v>321.8</v>
      </c>
      <c r="EM463" s="1" t="s">
        <v>194</v>
      </c>
      <c r="EP463" s="1" t="s">
        <v>194</v>
      </c>
      <c r="ER463" s="1" t="s">
        <v>194</v>
      </c>
      <c r="ES463">
        <v>326.39999999999998</v>
      </c>
      <c r="EU463" s="1" t="s">
        <v>194</v>
      </c>
    </row>
    <row r="464" spans="1:151" x14ac:dyDescent="0.25">
      <c r="A464" s="2">
        <v>38271</v>
      </c>
      <c r="B464">
        <v>100</v>
      </c>
      <c r="E464">
        <v>429.37</v>
      </c>
      <c r="G464" s="1" t="s">
        <v>194</v>
      </c>
      <c r="K464">
        <v>1950.37</v>
      </c>
      <c r="N464">
        <v>164.47</v>
      </c>
      <c r="P464">
        <v>320.91000000000003</v>
      </c>
      <c r="AC464">
        <v>1199.3</v>
      </c>
      <c r="AF464" s="1" t="s">
        <v>194</v>
      </c>
      <c r="AG464" s="1" t="s">
        <v>194</v>
      </c>
      <c r="AH464" s="1" t="s">
        <v>194</v>
      </c>
      <c r="AI464">
        <v>310.10000000000002</v>
      </c>
      <c r="AK464">
        <v>49.2</v>
      </c>
      <c r="AL464">
        <v>93.76</v>
      </c>
      <c r="AM464" s="1" t="s">
        <v>194</v>
      </c>
      <c r="AN464" s="1" t="s">
        <v>194</v>
      </c>
      <c r="AO464">
        <v>199.21</v>
      </c>
      <c r="AP464">
        <v>70.94</v>
      </c>
      <c r="AQ464" s="1" t="s">
        <v>194</v>
      </c>
      <c r="AR464">
        <v>169.28</v>
      </c>
      <c r="AS464">
        <v>641.63</v>
      </c>
      <c r="AT464">
        <v>120.43</v>
      </c>
      <c r="AU464">
        <v>154.63999999999999</v>
      </c>
      <c r="AV464">
        <v>0.92</v>
      </c>
      <c r="AW464" s="1" t="s">
        <v>194</v>
      </c>
      <c r="AX464" s="1" t="s">
        <v>194</v>
      </c>
      <c r="AY464">
        <v>100</v>
      </c>
      <c r="BA464">
        <v>229.91</v>
      </c>
      <c r="BB464" s="1" t="s">
        <v>194</v>
      </c>
      <c r="BC464">
        <v>4349.1400000000003</v>
      </c>
      <c r="BD464">
        <v>164.99</v>
      </c>
      <c r="BF464" s="1" t="s">
        <v>194</v>
      </c>
      <c r="BG464" s="1" t="s">
        <v>194</v>
      </c>
      <c r="BI464" s="1" t="s">
        <v>194</v>
      </c>
      <c r="BJ464" s="1" t="s">
        <v>194</v>
      </c>
      <c r="BL464">
        <v>74.290000000000006</v>
      </c>
      <c r="BM464">
        <v>108.82</v>
      </c>
      <c r="BN464">
        <v>100.82</v>
      </c>
      <c r="BO464">
        <v>27.41</v>
      </c>
      <c r="BQ464" s="1" t="s">
        <v>194</v>
      </c>
      <c r="BR464">
        <v>983.04</v>
      </c>
      <c r="BS464">
        <v>1194.47</v>
      </c>
      <c r="BT464" s="1" t="s">
        <v>194</v>
      </c>
      <c r="BU464" s="1" t="s">
        <v>194</v>
      </c>
      <c r="BV464" s="1" t="s">
        <v>194</v>
      </c>
      <c r="BW464" s="1" t="s">
        <v>194</v>
      </c>
      <c r="BX464">
        <v>209.83</v>
      </c>
      <c r="BY464" s="1" t="s">
        <v>194</v>
      </c>
      <c r="BZ464">
        <v>421.96</v>
      </c>
      <c r="CA464" s="1" t="s">
        <v>194</v>
      </c>
      <c r="CB464" s="1" t="s">
        <v>194</v>
      </c>
      <c r="CC464" s="1" t="s">
        <v>194</v>
      </c>
      <c r="CD464" s="1" t="s">
        <v>194</v>
      </c>
      <c r="CE464" s="1" t="s">
        <v>194</v>
      </c>
      <c r="CF464" s="1" t="s">
        <v>194</v>
      </c>
      <c r="CG464" s="1" t="s">
        <v>194</v>
      </c>
      <c r="CH464" s="1" t="s">
        <v>194</v>
      </c>
      <c r="CK464">
        <v>426.19</v>
      </c>
      <c r="CL464" s="1" t="s">
        <v>194</v>
      </c>
      <c r="CM464">
        <v>782.27</v>
      </c>
      <c r="CN464" s="1" t="s">
        <v>194</v>
      </c>
      <c r="CO464" s="1" t="s">
        <v>194</v>
      </c>
      <c r="CP464" s="1" t="s">
        <v>194</v>
      </c>
      <c r="CQ464" s="1" t="s">
        <v>194</v>
      </c>
      <c r="CR464">
        <v>86.33</v>
      </c>
      <c r="CS464">
        <v>249.04</v>
      </c>
      <c r="CT464" s="1" t="s">
        <v>194</v>
      </c>
      <c r="CU464">
        <v>27.13</v>
      </c>
      <c r="CV464" s="1" t="s">
        <v>194</v>
      </c>
      <c r="CY464">
        <v>28.25</v>
      </c>
      <c r="CZ464">
        <v>100</v>
      </c>
      <c r="DB464" s="1" t="s">
        <v>194</v>
      </c>
      <c r="DH464">
        <v>863.6</v>
      </c>
      <c r="DL464" s="1" t="s">
        <v>194</v>
      </c>
      <c r="DM464" s="1" t="s">
        <v>194</v>
      </c>
      <c r="DN464" s="1" t="s">
        <v>194</v>
      </c>
      <c r="DO464">
        <v>192.44</v>
      </c>
      <c r="DR464">
        <v>246.48</v>
      </c>
      <c r="DS464" s="1" t="s">
        <v>194</v>
      </c>
      <c r="DT464" s="1" t="s">
        <v>194</v>
      </c>
      <c r="DU464" s="1" t="s">
        <v>194</v>
      </c>
      <c r="DV464">
        <v>328.25</v>
      </c>
      <c r="DY464">
        <v>100.64</v>
      </c>
      <c r="EA464" s="1" t="s">
        <v>194</v>
      </c>
      <c r="EB464">
        <v>44.58</v>
      </c>
      <c r="EC464" s="1" t="s">
        <v>194</v>
      </c>
      <c r="EG464">
        <v>112.75</v>
      </c>
      <c r="EI464">
        <v>102.83</v>
      </c>
      <c r="EJ464">
        <v>1315.66</v>
      </c>
      <c r="EK464">
        <v>321.8</v>
      </c>
      <c r="EM464" s="1" t="s">
        <v>194</v>
      </c>
      <c r="EP464" s="1" t="s">
        <v>194</v>
      </c>
      <c r="ER464" s="1" t="s">
        <v>194</v>
      </c>
      <c r="ES464">
        <v>330.6</v>
      </c>
      <c r="EU464" s="1" t="s">
        <v>194</v>
      </c>
    </row>
    <row r="465" spans="1:151" x14ac:dyDescent="0.25">
      <c r="A465" s="2">
        <v>38278</v>
      </c>
      <c r="B465">
        <v>100</v>
      </c>
      <c r="E465">
        <v>428.25</v>
      </c>
      <c r="G465" s="1" t="s">
        <v>194</v>
      </c>
      <c r="K465">
        <v>1919.27</v>
      </c>
      <c r="N465">
        <v>164.47</v>
      </c>
      <c r="P465">
        <v>314.62</v>
      </c>
      <c r="AC465">
        <v>1155</v>
      </c>
      <c r="AF465" s="1" t="s">
        <v>194</v>
      </c>
      <c r="AG465" s="1" t="s">
        <v>194</v>
      </c>
      <c r="AH465" s="1" t="s">
        <v>194</v>
      </c>
      <c r="AI465">
        <v>308.33</v>
      </c>
      <c r="AK465">
        <v>48.1</v>
      </c>
      <c r="AL465">
        <v>93.76</v>
      </c>
      <c r="AM465" s="1" t="s">
        <v>194</v>
      </c>
      <c r="AN465" s="1" t="s">
        <v>194</v>
      </c>
      <c r="AO465">
        <v>199.21</v>
      </c>
      <c r="AP465">
        <v>70.94</v>
      </c>
      <c r="AQ465" s="1" t="s">
        <v>194</v>
      </c>
      <c r="AR465">
        <v>169.28</v>
      </c>
      <c r="AS465">
        <v>633.37</v>
      </c>
      <c r="AT465">
        <v>120.43</v>
      </c>
      <c r="AU465">
        <v>154.63999999999999</v>
      </c>
      <c r="AV465">
        <v>0.92</v>
      </c>
      <c r="AW465" s="1" t="s">
        <v>194</v>
      </c>
      <c r="AX465" s="1" t="s">
        <v>194</v>
      </c>
      <c r="AY465">
        <v>100</v>
      </c>
      <c r="BA465">
        <v>226.05</v>
      </c>
      <c r="BB465" s="1" t="s">
        <v>194</v>
      </c>
      <c r="BC465">
        <v>4318.3</v>
      </c>
      <c r="BD465">
        <v>165.7</v>
      </c>
      <c r="BF465" s="1" t="s">
        <v>194</v>
      </c>
      <c r="BG465" s="1" t="s">
        <v>194</v>
      </c>
      <c r="BI465" s="1" t="s">
        <v>194</v>
      </c>
      <c r="BJ465" s="1" t="s">
        <v>194</v>
      </c>
      <c r="BL465">
        <v>74.41</v>
      </c>
      <c r="BM465">
        <v>111.04</v>
      </c>
      <c r="BN465">
        <v>100.82</v>
      </c>
      <c r="BO465">
        <v>27.34</v>
      </c>
      <c r="BQ465" s="1" t="s">
        <v>194</v>
      </c>
      <c r="BR465">
        <v>975.51</v>
      </c>
      <c r="BS465">
        <v>1187.6300000000001</v>
      </c>
      <c r="BT465" s="1" t="s">
        <v>194</v>
      </c>
      <c r="BU465" s="1" t="s">
        <v>194</v>
      </c>
      <c r="BV465" s="1" t="s">
        <v>194</v>
      </c>
      <c r="BW465" s="1" t="s">
        <v>194</v>
      </c>
      <c r="BX465">
        <v>209.83</v>
      </c>
      <c r="BY465" s="1" t="s">
        <v>194</v>
      </c>
      <c r="BZ465">
        <v>421.96</v>
      </c>
      <c r="CA465" s="1" t="s">
        <v>194</v>
      </c>
      <c r="CB465" s="1" t="s">
        <v>194</v>
      </c>
      <c r="CC465" s="1" t="s">
        <v>194</v>
      </c>
      <c r="CD465" s="1" t="s">
        <v>194</v>
      </c>
      <c r="CE465" s="1" t="s">
        <v>194</v>
      </c>
      <c r="CF465" s="1" t="s">
        <v>194</v>
      </c>
      <c r="CG465" s="1" t="s">
        <v>194</v>
      </c>
      <c r="CH465" s="1" t="s">
        <v>194</v>
      </c>
      <c r="CK465">
        <v>426.19</v>
      </c>
      <c r="CL465" s="1" t="s">
        <v>194</v>
      </c>
      <c r="CM465">
        <v>782.27</v>
      </c>
      <c r="CN465" s="1" t="s">
        <v>194</v>
      </c>
      <c r="CO465" s="1" t="s">
        <v>194</v>
      </c>
      <c r="CP465" s="1" t="s">
        <v>194</v>
      </c>
      <c r="CQ465" s="1" t="s">
        <v>194</v>
      </c>
      <c r="CR465">
        <v>86.33</v>
      </c>
      <c r="CS465">
        <v>246.48</v>
      </c>
      <c r="CT465" s="1" t="s">
        <v>194</v>
      </c>
      <c r="CU465">
        <v>27.13</v>
      </c>
      <c r="CV465" s="1" t="s">
        <v>194</v>
      </c>
      <c r="CY465">
        <v>28.25</v>
      </c>
      <c r="CZ465">
        <v>100</v>
      </c>
      <c r="DB465" s="1" t="s">
        <v>194</v>
      </c>
      <c r="DH465">
        <v>870.97</v>
      </c>
      <c r="DL465" s="1" t="s">
        <v>194</v>
      </c>
      <c r="DM465" s="1" t="s">
        <v>194</v>
      </c>
      <c r="DN465" s="1" t="s">
        <v>194</v>
      </c>
      <c r="DO465">
        <v>198.18</v>
      </c>
      <c r="DR465">
        <v>246.48</v>
      </c>
      <c r="DS465" s="1" t="s">
        <v>194</v>
      </c>
      <c r="DT465" s="1" t="s">
        <v>194</v>
      </c>
      <c r="DU465" s="1" t="s">
        <v>194</v>
      </c>
      <c r="DV465">
        <v>319.32</v>
      </c>
      <c r="DY465">
        <v>102.76</v>
      </c>
      <c r="EA465" s="1" t="s">
        <v>194</v>
      </c>
      <c r="EB465">
        <v>44.58</v>
      </c>
      <c r="EC465" s="1" t="s">
        <v>194</v>
      </c>
      <c r="EG465">
        <v>110.92</v>
      </c>
      <c r="EI465">
        <v>102.09</v>
      </c>
      <c r="EJ465">
        <v>1324.47</v>
      </c>
      <c r="EK465">
        <v>321.8</v>
      </c>
      <c r="EM465" s="1" t="s">
        <v>194</v>
      </c>
      <c r="EP465" s="1" t="s">
        <v>194</v>
      </c>
      <c r="ER465" s="1" t="s">
        <v>194</v>
      </c>
      <c r="ES465">
        <v>341.81</v>
      </c>
      <c r="EU465" s="1" t="s">
        <v>194</v>
      </c>
    </row>
    <row r="466" spans="1:151" x14ac:dyDescent="0.25">
      <c r="A466" s="2">
        <v>38285</v>
      </c>
      <c r="B466">
        <v>100</v>
      </c>
      <c r="E466">
        <v>403.55</v>
      </c>
      <c r="G466" s="1" t="s">
        <v>194</v>
      </c>
      <c r="K466">
        <v>1928.34</v>
      </c>
      <c r="N466">
        <v>164.47</v>
      </c>
      <c r="P466">
        <v>309.58</v>
      </c>
      <c r="AC466">
        <v>1138.1199999999999</v>
      </c>
      <c r="AF466" s="1" t="s">
        <v>194</v>
      </c>
      <c r="AG466" s="1" t="s">
        <v>194</v>
      </c>
      <c r="AH466" s="1" t="s">
        <v>194</v>
      </c>
      <c r="AI466">
        <v>308.33</v>
      </c>
      <c r="AK466">
        <v>47.73</v>
      </c>
      <c r="AL466">
        <v>93.76</v>
      </c>
      <c r="AM466" s="1" t="s">
        <v>194</v>
      </c>
      <c r="AN466" s="1" t="s">
        <v>194</v>
      </c>
      <c r="AO466">
        <v>194.44</v>
      </c>
      <c r="AP466">
        <v>70.94</v>
      </c>
      <c r="AQ466" s="1" t="s">
        <v>194</v>
      </c>
      <c r="AR466">
        <v>169.28</v>
      </c>
      <c r="AS466">
        <v>619.15</v>
      </c>
      <c r="AT466">
        <v>120.43</v>
      </c>
      <c r="AU466">
        <v>154.63999999999999</v>
      </c>
      <c r="AV466">
        <v>0.92</v>
      </c>
      <c r="AW466" s="1" t="s">
        <v>194</v>
      </c>
      <c r="AX466" s="1" t="s">
        <v>194</v>
      </c>
      <c r="AY466">
        <v>100</v>
      </c>
      <c r="BA466">
        <v>220.87</v>
      </c>
      <c r="BB466" s="1" t="s">
        <v>194</v>
      </c>
      <c r="BC466">
        <v>4318.3</v>
      </c>
      <c r="BD466">
        <v>166.67</v>
      </c>
      <c r="BF466" s="1" t="s">
        <v>194</v>
      </c>
      <c r="BG466" s="1" t="s">
        <v>194</v>
      </c>
      <c r="BI466" s="1" t="s">
        <v>194</v>
      </c>
      <c r="BJ466" s="1" t="s">
        <v>194</v>
      </c>
      <c r="BL466">
        <v>73.28</v>
      </c>
      <c r="BM466">
        <v>108.82</v>
      </c>
      <c r="BN466">
        <v>100.82</v>
      </c>
      <c r="BO466">
        <v>27.27</v>
      </c>
      <c r="BQ466" s="1" t="s">
        <v>194</v>
      </c>
      <c r="BR466">
        <v>980.22</v>
      </c>
      <c r="BS466">
        <v>1187.6300000000001</v>
      </c>
      <c r="BT466" s="1" t="s">
        <v>194</v>
      </c>
      <c r="BU466" s="1" t="s">
        <v>194</v>
      </c>
      <c r="BV466" s="1" t="s">
        <v>194</v>
      </c>
      <c r="BW466" s="1" t="s">
        <v>194</v>
      </c>
      <c r="BX466">
        <v>209.83</v>
      </c>
      <c r="BY466" s="1" t="s">
        <v>194</v>
      </c>
      <c r="BZ466">
        <v>421.96</v>
      </c>
      <c r="CA466" s="1" t="s">
        <v>194</v>
      </c>
      <c r="CB466" s="1" t="s">
        <v>194</v>
      </c>
      <c r="CC466" s="1" t="s">
        <v>194</v>
      </c>
      <c r="CD466" s="1" t="s">
        <v>194</v>
      </c>
      <c r="CE466" s="1" t="s">
        <v>194</v>
      </c>
      <c r="CF466" s="1" t="s">
        <v>194</v>
      </c>
      <c r="CG466" s="1" t="s">
        <v>194</v>
      </c>
      <c r="CH466" s="1" t="s">
        <v>194</v>
      </c>
      <c r="CK466">
        <v>426.19</v>
      </c>
      <c r="CL466" s="1" t="s">
        <v>194</v>
      </c>
      <c r="CM466">
        <v>782.27</v>
      </c>
      <c r="CN466" s="1" t="s">
        <v>194</v>
      </c>
      <c r="CO466" s="1" t="s">
        <v>194</v>
      </c>
      <c r="CP466" s="1" t="s">
        <v>194</v>
      </c>
      <c r="CQ466" s="1" t="s">
        <v>194</v>
      </c>
      <c r="CR466">
        <v>86.33</v>
      </c>
      <c r="CS466">
        <v>245.02</v>
      </c>
      <c r="CT466" s="1" t="s">
        <v>194</v>
      </c>
      <c r="CU466">
        <v>27.13</v>
      </c>
      <c r="CV466" s="1" t="s">
        <v>194</v>
      </c>
      <c r="CY466">
        <v>28.25</v>
      </c>
      <c r="CZ466">
        <v>100</v>
      </c>
      <c r="DB466" s="1" t="s">
        <v>194</v>
      </c>
      <c r="DH466">
        <v>862.87</v>
      </c>
      <c r="DL466" s="1" t="s">
        <v>194</v>
      </c>
      <c r="DM466" s="1" t="s">
        <v>194</v>
      </c>
      <c r="DN466" s="1" t="s">
        <v>194</v>
      </c>
      <c r="DO466">
        <v>195.7</v>
      </c>
      <c r="DR466">
        <v>246.48</v>
      </c>
      <c r="DS466" s="1" t="s">
        <v>194</v>
      </c>
      <c r="DT466" s="1" t="s">
        <v>194</v>
      </c>
      <c r="DU466" s="1" t="s">
        <v>194</v>
      </c>
      <c r="DV466">
        <v>311.61</v>
      </c>
      <c r="DY466">
        <v>102.76</v>
      </c>
      <c r="EA466" s="1" t="s">
        <v>194</v>
      </c>
      <c r="EB466">
        <v>44.58</v>
      </c>
      <c r="EC466" s="1" t="s">
        <v>194</v>
      </c>
      <c r="EG466">
        <v>108.1</v>
      </c>
      <c r="EI466">
        <v>102.2</v>
      </c>
      <c r="EJ466">
        <v>1309.78</v>
      </c>
      <c r="EK466">
        <v>321.8</v>
      </c>
      <c r="EM466" s="1" t="s">
        <v>194</v>
      </c>
      <c r="EP466" s="1" t="s">
        <v>194</v>
      </c>
      <c r="ER466" s="1" t="s">
        <v>194</v>
      </c>
      <c r="ES466">
        <v>347.13</v>
      </c>
      <c r="EU466" s="1" t="s">
        <v>194</v>
      </c>
    </row>
    <row r="467" spans="1:151" x14ac:dyDescent="0.25">
      <c r="A467" s="2">
        <v>38292</v>
      </c>
      <c r="B467">
        <v>100</v>
      </c>
      <c r="E467">
        <v>408.6</v>
      </c>
      <c r="G467" s="1" t="s">
        <v>194</v>
      </c>
      <c r="K467">
        <v>1925.84</v>
      </c>
      <c r="N467">
        <v>164.47</v>
      </c>
      <c r="P467">
        <v>318.60000000000002</v>
      </c>
      <c r="AC467">
        <v>1148.67</v>
      </c>
      <c r="AF467" s="1" t="s">
        <v>194</v>
      </c>
      <c r="AG467" s="1" t="s">
        <v>194</v>
      </c>
      <c r="AH467" s="1" t="s">
        <v>194</v>
      </c>
      <c r="AI467">
        <v>311.87</v>
      </c>
      <c r="AK467">
        <v>47.29</v>
      </c>
      <c r="AL467">
        <v>93.76</v>
      </c>
      <c r="AM467" s="1" t="s">
        <v>194</v>
      </c>
      <c r="AN467" s="1" t="s">
        <v>194</v>
      </c>
      <c r="AO467">
        <v>197.27</v>
      </c>
      <c r="AP467">
        <v>70.94</v>
      </c>
      <c r="AQ467" s="1" t="s">
        <v>194</v>
      </c>
      <c r="AR467">
        <v>169.28</v>
      </c>
      <c r="AS467">
        <v>636.12</v>
      </c>
      <c r="AT467">
        <v>120.43</v>
      </c>
      <c r="AU467">
        <v>154.63999999999999</v>
      </c>
      <c r="AV467">
        <v>0.92</v>
      </c>
      <c r="AW467" s="1" t="s">
        <v>194</v>
      </c>
      <c r="AX467" s="1" t="s">
        <v>194</v>
      </c>
      <c r="AY467">
        <v>100</v>
      </c>
      <c r="BA467">
        <v>226.05</v>
      </c>
      <c r="BB467" s="1" t="s">
        <v>194</v>
      </c>
      <c r="BC467">
        <v>4318.3</v>
      </c>
      <c r="BD467">
        <v>168.49</v>
      </c>
      <c r="BF467" s="1" t="s">
        <v>194</v>
      </c>
      <c r="BG467" s="1" t="s">
        <v>194</v>
      </c>
      <c r="BI467" s="1" t="s">
        <v>194</v>
      </c>
      <c r="BJ467" s="1" t="s">
        <v>194</v>
      </c>
      <c r="BL467">
        <v>73.77</v>
      </c>
      <c r="BM467">
        <v>110.19</v>
      </c>
      <c r="BN467">
        <v>100.82</v>
      </c>
      <c r="BO467">
        <v>27.21</v>
      </c>
      <c r="BQ467" s="1" t="s">
        <v>194</v>
      </c>
      <c r="BR467">
        <v>1040.42</v>
      </c>
      <c r="BS467">
        <v>1196.18</v>
      </c>
      <c r="BT467" s="1" t="s">
        <v>194</v>
      </c>
      <c r="BU467" s="1" t="s">
        <v>194</v>
      </c>
      <c r="BV467" s="1" t="s">
        <v>194</v>
      </c>
      <c r="BW467" s="1" t="s">
        <v>194</v>
      </c>
      <c r="BX467">
        <v>209.83</v>
      </c>
      <c r="BY467" s="1" t="s">
        <v>194</v>
      </c>
      <c r="BZ467">
        <v>421.96</v>
      </c>
      <c r="CA467" s="1" t="s">
        <v>194</v>
      </c>
      <c r="CB467" s="1" t="s">
        <v>194</v>
      </c>
      <c r="CC467" s="1" t="s">
        <v>194</v>
      </c>
      <c r="CD467" s="1" t="s">
        <v>194</v>
      </c>
      <c r="CE467" s="1" t="s">
        <v>194</v>
      </c>
      <c r="CF467" s="1" t="s">
        <v>194</v>
      </c>
      <c r="CG467" s="1" t="s">
        <v>194</v>
      </c>
      <c r="CH467" s="1" t="s">
        <v>194</v>
      </c>
      <c r="CK467">
        <v>426.19</v>
      </c>
      <c r="CL467" s="1" t="s">
        <v>194</v>
      </c>
      <c r="CM467">
        <v>782.27</v>
      </c>
      <c r="CN467" s="1" t="s">
        <v>194</v>
      </c>
      <c r="CO467" s="1" t="s">
        <v>194</v>
      </c>
      <c r="CP467" s="1" t="s">
        <v>194</v>
      </c>
      <c r="CQ467" s="1" t="s">
        <v>194</v>
      </c>
      <c r="CR467">
        <v>86.33</v>
      </c>
      <c r="CS467">
        <v>246.48</v>
      </c>
      <c r="CT467" s="1" t="s">
        <v>194</v>
      </c>
      <c r="CU467">
        <v>27.13</v>
      </c>
      <c r="CV467" s="1" t="s">
        <v>194</v>
      </c>
      <c r="CY467">
        <v>28.25</v>
      </c>
      <c r="CZ467">
        <v>100</v>
      </c>
      <c r="DB467" s="1" t="s">
        <v>194</v>
      </c>
      <c r="DH467">
        <v>905.57</v>
      </c>
      <c r="DL467" s="1" t="s">
        <v>194</v>
      </c>
      <c r="DM467" s="1" t="s">
        <v>194</v>
      </c>
      <c r="DN467" s="1" t="s">
        <v>194</v>
      </c>
      <c r="DO467">
        <v>199.13</v>
      </c>
      <c r="DR467">
        <v>246.48</v>
      </c>
      <c r="DS467" s="1" t="s">
        <v>194</v>
      </c>
      <c r="DT467" s="1" t="s">
        <v>194</v>
      </c>
      <c r="DU467" s="1" t="s">
        <v>194</v>
      </c>
      <c r="DV467">
        <v>329.01</v>
      </c>
      <c r="DY467">
        <v>102.76</v>
      </c>
      <c r="EA467" s="1" t="s">
        <v>194</v>
      </c>
      <c r="EB467">
        <v>44.58</v>
      </c>
      <c r="EC467" s="1" t="s">
        <v>194</v>
      </c>
      <c r="EG467">
        <v>110</v>
      </c>
      <c r="EI467">
        <v>104.63</v>
      </c>
      <c r="EJ467">
        <v>1341.45</v>
      </c>
      <c r="EK467">
        <v>321.8</v>
      </c>
      <c r="EM467" s="1" t="s">
        <v>194</v>
      </c>
      <c r="EP467" s="1" t="s">
        <v>194</v>
      </c>
      <c r="ER467" s="1" t="s">
        <v>194</v>
      </c>
      <c r="ES467">
        <v>342.37</v>
      </c>
      <c r="EU467" s="1" t="s">
        <v>194</v>
      </c>
    </row>
    <row r="468" spans="1:151" x14ac:dyDescent="0.25">
      <c r="A468" s="2">
        <v>38299</v>
      </c>
      <c r="B468">
        <v>100</v>
      </c>
      <c r="E468">
        <v>404.11</v>
      </c>
      <c r="G468" s="1" t="s">
        <v>194</v>
      </c>
      <c r="K468">
        <v>1963.92</v>
      </c>
      <c r="N468">
        <v>164.47</v>
      </c>
      <c r="P468">
        <v>320.91000000000003</v>
      </c>
      <c r="AC468">
        <v>1169.77</v>
      </c>
      <c r="AF468" s="1" t="s">
        <v>194</v>
      </c>
      <c r="AG468" s="1" t="s">
        <v>194</v>
      </c>
      <c r="AH468" s="1" t="s">
        <v>194</v>
      </c>
      <c r="AI468">
        <v>329.2</v>
      </c>
      <c r="AK468">
        <v>48.26</v>
      </c>
      <c r="AL468">
        <v>93.76</v>
      </c>
      <c r="AM468" s="1" t="s">
        <v>194</v>
      </c>
      <c r="AN468" s="1" t="s">
        <v>194</v>
      </c>
      <c r="AO468">
        <v>198.86</v>
      </c>
      <c r="AP468">
        <v>70.94</v>
      </c>
      <c r="AQ468" s="1" t="s">
        <v>194</v>
      </c>
      <c r="AR468">
        <v>169.28</v>
      </c>
      <c r="AS468">
        <v>655.85</v>
      </c>
      <c r="AT468">
        <v>120.43</v>
      </c>
      <c r="AU468">
        <v>154.63999999999999</v>
      </c>
      <c r="AV468">
        <v>0.92</v>
      </c>
      <c r="AW468" s="1" t="s">
        <v>194</v>
      </c>
      <c r="AX468" s="1" t="s">
        <v>194</v>
      </c>
      <c r="AY468">
        <v>100</v>
      </c>
      <c r="BA468">
        <v>232.55</v>
      </c>
      <c r="BB468" s="1" t="s">
        <v>194</v>
      </c>
      <c r="BC468">
        <v>4318.3</v>
      </c>
      <c r="BD468">
        <v>167.32</v>
      </c>
      <c r="BF468" s="1" t="s">
        <v>194</v>
      </c>
      <c r="BG468" s="1" t="s">
        <v>194</v>
      </c>
      <c r="BI468" s="1" t="s">
        <v>194</v>
      </c>
      <c r="BJ468" s="1" t="s">
        <v>194</v>
      </c>
      <c r="BL468">
        <v>73.959999999999994</v>
      </c>
      <c r="BM468">
        <v>111.21</v>
      </c>
      <c r="BN468">
        <v>100.82</v>
      </c>
      <c r="BO468">
        <v>28.61</v>
      </c>
      <c r="BQ468" s="1" t="s">
        <v>194</v>
      </c>
      <c r="BR468">
        <v>1071.47</v>
      </c>
      <c r="BS468">
        <v>1196.18</v>
      </c>
      <c r="BT468" s="1" t="s">
        <v>194</v>
      </c>
      <c r="BU468" s="1" t="s">
        <v>194</v>
      </c>
      <c r="BV468" s="1" t="s">
        <v>194</v>
      </c>
      <c r="BW468" s="1" t="s">
        <v>194</v>
      </c>
      <c r="BX468">
        <v>209.83</v>
      </c>
      <c r="BY468" s="1" t="s">
        <v>194</v>
      </c>
      <c r="BZ468">
        <v>421.96</v>
      </c>
      <c r="CA468" s="1" t="s">
        <v>194</v>
      </c>
      <c r="CB468" s="1" t="s">
        <v>194</v>
      </c>
      <c r="CC468" s="1" t="s">
        <v>194</v>
      </c>
      <c r="CD468" s="1" t="s">
        <v>194</v>
      </c>
      <c r="CE468" s="1" t="s">
        <v>194</v>
      </c>
      <c r="CF468" s="1" t="s">
        <v>194</v>
      </c>
      <c r="CG468" s="1" t="s">
        <v>194</v>
      </c>
      <c r="CH468" s="1" t="s">
        <v>194</v>
      </c>
      <c r="CK468">
        <v>426.19</v>
      </c>
      <c r="CL468" s="1" t="s">
        <v>194</v>
      </c>
      <c r="CM468">
        <v>782.27</v>
      </c>
      <c r="CN468" s="1" t="s">
        <v>194</v>
      </c>
      <c r="CO468" s="1" t="s">
        <v>194</v>
      </c>
      <c r="CP468" s="1" t="s">
        <v>194</v>
      </c>
      <c r="CQ468" s="1" t="s">
        <v>194</v>
      </c>
      <c r="CR468">
        <v>86.33</v>
      </c>
      <c r="CS468">
        <v>248.67</v>
      </c>
      <c r="CT468" s="1" t="s">
        <v>194</v>
      </c>
      <c r="CU468">
        <v>27.13</v>
      </c>
      <c r="CV468" s="1" t="s">
        <v>194</v>
      </c>
      <c r="CY468">
        <v>28.25</v>
      </c>
      <c r="CZ468">
        <v>100</v>
      </c>
      <c r="DB468" s="1" t="s">
        <v>194</v>
      </c>
      <c r="DH468">
        <v>926.18</v>
      </c>
      <c r="DL468" s="1" t="s">
        <v>194</v>
      </c>
      <c r="DM468" s="1" t="s">
        <v>194</v>
      </c>
      <c r="DN468" s="1" t="s">
        <v>194</v>
      </c>
      <c r="DO468">
        <v>197.47</v>
      </c>
      <c r="DR468">
        <v>246.48</v>
      </c>
      <c r="DS468" s="1" t="s">
        <v>194</v>
      </c>
      <c r="DT468" s="1" t="s">
        <v>194</v>
      </c>
      <c r="DU468" s="1" t="s">
        <v>194</v>
      </c>
      <c r="DV468">
        <v>335.21</v>
      </c>
      <c r="DY468">
        <v>105.14</v>
      </c>
      <c r="EA468" s="1" t="s">
        <v>194</v>
      </c>
      <c r="EB468">
        <v>44.58</v>
      </c>
      <c r="EC468" s="1" t="s">
        <v>194</v>
      </c>
      <c r="EG468">
        <v>112.93</v>
      </c>
      <c r="EI468">
        <v>109.3</v>
      </c>
      <c r="EJ468">
        <v>1473.31</v>
      </c>
      <c r="EK468">
        <v>321.8</v>
      </c>
      <c r="EM468" s="1" t="s">
        <v>194</v>
      </c>
      <c r="EP468" s="1" t="s">
        <v>194</v>
      </c>
      <c r="ER468" s="1" t="s">
        <v>194</v>
      </c>
      <c r="ES468">
        <v>342.37</v>
      </c>
      <c r="EU468" s="1" t="s">
        <v>194</v>
      </c>
    </row>
    <row r="469" spans="1:151" x14ac:dyDescent="0.25">
      <c r="A469" s="2">
        <v>38306</v>
      </c>
      <c r="B469">
        <v>100</v>
      </c>
      <c r="E469">
        <v>396.25</v>
      </c>
      <c r="G469" s="1" t="s">
        <v>194</v>
      </c>
      <c r="K469">
        <v>1982.29</v>
      </c>
      <c r="N469">
        <v>164.47</v>
      </c>
      <c r="P469">
        <v>327.62</v>
      </c>
      <c r="AC469">
        <v>1170.82</v>
      </c>
      <c r="AF469" s="1" t="s">
        <v>194</v>
      </c>
      <c r="AG469" s="1" t="s">
        <v>194</v>
      </c>
      <c r="AH469" s="1" t="s">
        <v>194</v>
      </c>
      <c r="AI469">
        <v>330.13</v>
      </c>
      <c r="AK469">
        <v>48.45</v>
      </c>
      <c r="AL469">
        <v>93.76</v>
      </c>
      <c r="AM469" s="1" t="s">
        <v>194</v>
      </c>
      <c r="AN469" s="1" t="s">
        <v>194</v>
      </c>
      <c r="AO469">
        <v>197.09</v>
      </c>
      <c r="AP469">
        <v>70.94</v>
      </c>
      <c r="AQ469" s="1" t="s">
        <v>194</v>
      </c>
      <c r="AR469">
        <v>169.28</v>
      </c>
      <c r="AS469">
        <v>643</v>
      </c>
      <c r="AT469">
        <v>120.43</v>
      </c>
      <c r="AU469">
        <v>154.63999999999999</v>
      </c>
      <c r="AV469">
        <v>0.92</v>
      </c>
      <c r="AW469" s="1" t="s">
        <v>194</v>
      </c>
      <c r="AX469" s="1" t="s">
        <v>194</v>
      </c>
      <c r="AY469">
        <v>100</v>
      </c>
      <c r="BA469">
        <v>238.03</v>
      </c>
      <c r="BB469" s="1" t="s">
        <v>194</v>
      </c>
      <c r="BC469">
        <v>4318.3</v>
      </c>
      <c r="BD469">
        <v>169.2</v>
      </c>
      <c r="BF469" s="1" t="s">
        <v>194</v>
      </c>
      <c r="BG469" s="1" t="s">
        <v>194</v>
      </c>
      <c r="BI469" s="1" t="s">
        <v>194</v>
      </c>
      <c r="BJ469" s="1" t="s">
        <v>194</v>
      </c>
      <c r="BL469">
        <v>74.209999999999994</v>
      </c>
      <c r="BM469">
        <v>111.39</v>
      </c>
      <c r="BN469">
        <v>100.82</v>
      </c>
      <c r="BO469">
        <v>28.21</v>
      </c>
      <c r="BQ469" s="1" t="s">
        <v>194</v>
      </c>
      <c r="BR469">
        <v>1077.1099999999999</v>
      </c>
      <c r="BS469">
        <v>1204.72</v>
      </c>
      <c r="BT469" s="1" t="s">
        <v>194</v>
      </c>
      <c r="BU469" s="1" t="s">
        <v>194</v>
      </c>
      <c r="BV469" s="1" t="s">
        <v>194</v>
      </c>
      <c r="BW469" s="1" t="s">
        <v>194</v>
      </c>
      <c r="BX469">
        <v>209.83</v>
      </c>
      <c r="BY469" s="1" t="s">
        <v>194</v>
      </c>
      <c r="BZ469">
        <v>421.96</v>
      </c>
      <c r="CA469" s="1" t="s">
        <v>194</v>
      </c>
      <c r="CB469" s="1" t="s">
        <v>194</v>
      </c>
      <c r="CC469" s="1" t="s">
        <v>194</v>
      </c>
      <c r="CD469" s="1" t="s">
        <v>194</v>
      </c>
      <c r="CE469" s="1" t="s">
        <v>194</v>
      </c>
      <c r="CF469" s="1" t="s">
        <v>194</v>
      </c>
      <c r="CG469" s="1" t="s">
        <v>194</v>
      </c>
      <c r="CH469" s="1" t="s">
        <v>194</v>
      </c>
      <c r="CK469">
        <v>426.19</v>
      </c>
      <c r="CL469" s="1" t="s">
        <v>194</v>
      </c>
      <c r="CM469">
        <v>782.27</v>
      </c>
      <c r="CN469" s="1" t="s">
        <v>194</v>
      </c>
      <c r="CO469" s="1" t="s">
        <v>194</v>
      </c>
      <c r="CP469" s="1" t="s">
        <v>194</v>
      </c>
      <c r="CQ469" s="1" t="s">
        <v>194</v>
      </c>
      <c r="CR469">
        <v>86.33</v>
      </c>
      <c r="CS469">
        <v>240.99</v>
      </c>
      <c r="CT469" s="1" t="s">
        <v>194</v>
      </c>
      <c r="CU469">
        <v>27.13</v>
      </c>
      <c r="CV469" s="1" t="s">
        <v>194</v>
      </c>
      <c r="CY469">
        <v>27.21</v>
      </c>
      <c r="CZ469">
        <v>100</v>
      </c>
      <c r="DB469" s="1" t="s">
        <v>194</v>
      </c>
      <c r="DH469">
        <v>898.21</v>
      </c>
      <c r="DL469" s="1" t="s">
        <v>194</v>
      </c>
      <c r="DM469" s="1" t="s">
        <v>194</v>
      </c>
      <c r="DN469" s="1" t="s">
        <v>194</v>
      </c>
      <c r="DO469">
        <v>195.99</v>
      </c>
      <c r="DR469">
        <v>246.48</v>
      </c>
      <c r="DS469" s="1" t="s">
        <v>194</v>
      </c>
      <c r="DT469" s="1" t="s">
        <v>194</v>
      </c>
      <c r="DU469" s="1" t="s">
        <v>194</v>
      </c>
      <c r="DV469">
        <v>338.22</v>
      </c>
      <c r="DY469">
        <v>104.8</v>
      </c>
      <c r="EA469" s="1" t="s">
        <v>194</v>
      </c>
      <c r="EB469">
        <v>44.58</v>
      </c>
      <c r="EC469" s="1" t="s">
        <v>194</v>
      </c>
      <c r="EG469">
        <v>111.94</v>
      </c>
      <c r="EI469">
        <v>107.39</v>
      </c>
      <c r="EJ469">
        <v>1447.53</v>
      </c>
      <c r="EK469">
        <v>321.8</v>
      </c>
      <c r="EM469" s="1" t="s">
        <v>194</v>
      </c>
      <c r="EP469" s="1" t="s">
        <v>194</v>
      </c>
      <c r="ER469" s="1" t="s">
        <v>194</v>
      </c>
      <c r="ES469">
        <v>337.32</v>
      </c>
      <c r="EU469" s="1" t="s">
        <v>194</v>
      </c>
    </row>
    <row r="470" spans="1:151" x14ac:dyDescent="0.25">
      <c r="A470" s="2">
        <v>38313</v>
      </c>
      <c r="B470">
        <v>100</v>
      </c>
      <c r="E470">
        <v>405.23</v>
      </c>
      <c r="G470" s="1" t="s">
        <v>194</v>
      </c>
      <c r="K470">
        <v>1994.11</v>
      </c>
      <c r="N470">
        <v>164.47</v>
      </c>
      <c r="P470">
        <v>328.25</v>
      </c>
      <c r="AC470">
        <v>1152.8900000000001</v>
      </c>
      <c r="AF470" s="1" t="s">
        <v>194</v>
      </c>
      <c r="AG470" s="1" t="s">
        <v>194</v>
      </c>
      <c r="AH470" s="1" t="s">
        <v>194</v>
      </c>
      <c r="AI470">
        <v>330.69</v>
      </c>
      <c r="AK470">
        <v>49.79</v>
      </c>
      <c r="AL470">
        <v>93.76</v>
      </c>
      <c r="AM470" s="1" t="s">
        <v>194</v>
      </c>
      <c r="AN470" s="1" t="s">
        <v>194</v>
      </c>
      <c r="AO470">
        <v>197.09</v>
      </c>
      <c r="AP470">
        <v>70.94</v>
      </c>
      <c r="AQ470" s="1" t="s">
        <v>194</v>
      </c>
      <c r="AR470">
        <v>169.28</v>
      </c>
      <c r="AS470">
        <v>632.91</v>
      </c>
      <c r="AT470">
        <v>120.43</v>
      </c>
      <c r="AU470">
        <v>154.63999999999999</v>
      </c>
      <c r="AV470">
        <v>0.92</v>
      </c>
      <c r="AW470" s="1" t="s">
        <v>194</v>
      </c>
      <c r="AX470" s="1" t="s">
        <v>194</v>
      </c>
      <c r="AY470">
        <v>100</v>
      </c>
      <c r="BA470">
        <v>240.2</v>
      </c>
      <c r="BB470" s="1" t="s">
        <v>194</v>
      </c>
      <c r="BC470">
        <v>4318.3</v>
      </c>
      <c r="BD470">
        <v>167.84</v>
      </c>
      <c r="BF470" s="1" t="s">
        <v>194</v>
      </c>
      <c r="BG470" s="1" t="s">
        <v>194</v>
      </c>
      <c r="BI470" s="1" t="s">
        <v>194</v>
      </c>
      <c r="BJ470" s="1" t="s">
        <v>194</v>
      </c>
      <c r="BL470">
        <v>74.069999999999993</v>
      </c>
      <c r="BM470">
        <v>112.76</v>
      </c>
      <c r="BN470">
        <v>100.82</v>
      </c>
      <c r="BO470">
        <v>27.61</v>
      </c>
      <c r="BQ470" s="1" t="s">
        <v>194</v>
      </c>
      <c r="BR470">
        <v>1079.93</v>
      </c>
      <c r="BS470">
        <v>1196.18</v>
      </c>
      <c r="BT470" s="1" t="s">
        <v>194</v>
      </c>
      <c r="BU470" s="1" t="s">
        <v>194</v>
      </c>
      <c r="BV470" s="1" t="s">
        <v>194</v>
      </c>
      <c r="BW470" s="1" t="s">
        <v>194</v>
      </c>
      <c r="BX470">
        <v>209.83</v>
      </c>
      <c r="BY470" s="1" t="s">
        <v>194</v>
      </c>
      <c r="BZ470">
        <v>421.96</v>
      </c>
      <c r="CA470" s="1" t="s">
        <v>194</v>
      </c>
      <c r="CB470" s="1" t="s">
        <v>194</v>
      </c>
      <c r="CC470" s="1" t="s">
        <v>194</v>
      </c>
      <c r="CD470" s="1" t="s">
        <v>194</v>
      </c>
      <c r="CE470" s="1" t="s">
        <v>194</v>
      </c>
      <c r="CF470" s="1" t="s">
        <v>194</v>
      </c>
      <c r="CG470" s="1" t="s">
        <v>194</v>
      </c>
      <c r="CH470" s="1" t="s">
        <v>194</v>
      </c>
      <c r="CK470">
        <v>426.19</v>
      </c>
      <c r="CL470" s="1" t="s">
        <v>194</v>
      </c>
      <c r="CM470">
        <v>782.27</v>
      </c>
      <c r="CN470" s="1" t="s">
        <v>194</v>
      </c>
      <c r="CO470" s="1" t="s">
        <v>194</v>
      </c>
      <c r="CP470" s="1" t="s">
        <v>194</v>
      </c>
      <c r="CQ470" s="1" t="s">
        <v>194</v>
      </c>
      <c r="CR470">
        <v>86.33</v>
      </c>
      <c r="CS470">
        <v>229.29</v>
      </c>
      <c r="CT470" s="1" t="s">
        <v>194</v>
      </c>
      <c r="CU470">
        <v>27.13</v>
      </c>
      <c r="CV470" s="1" t="s">
        <v>194</v>
      </c>
      <c r="CY470">
        <v>27.21</v>
      </c>
      <c r="CZ470">
        <v>100</v>
      </c>
      <c r="DB470" s="1" t="s">
        <v>194</v>
      </c>
      <c r="DH470">
        <v>907.04</v>
      </c>
      <c r="DL470" s="1" t="s">
        <v>194</v>
      </c>
      <c r="DM470" s="1" t="s">
        <v>194</v>
      </c>
      <c r="DN470" s="1" t="s">
        <v>194</v>
      </c>
      <c r="DO470">
        <v>195.99</v>
      </c>
      <c r="DR470">
        <v>246.48</v>
      </c>
      <c r="DS470" s="1" t="s">
        <v>194</v>
      </c>
      <c r="DT470" s="1" t="s">
        <v>194</v>
      </c>
      <c r="DU470" s="1" t="s">
        <v>194</v>
      </c>
      <c r="DV470">
        <v>339.16</v>
      </c>
      <c r="DY470">
        <v>104.88</v>
      </c>
      <c r="EA470" s="1" t="s">
        <v>194</v>
      </c>
      <c r="EB470">
        <v>44.58</v>
      </c>
      <c r="EC470" s="1" t="s">
        <v>194</v>
      </c>
      <c r="EG470">
        <v>112.53</v>
      </c>
      <c r="EI470">
        <v>107.92</v>
      </c>
      <c r="EJ470">
        <v>1471.1</v>
      </c>
      <c r="EK470">
        <v>321.8</v>
      </c>
      <c r="EM470" s="1" t="s">
        <v>194</v>
      </c>
      <c r="EP470" s="1" t="s">
        <v>194</v>
      </c>
      <c r="ER470" s="1" t="s">
        <v>194</v>
      </c>
      <c r="ES470">
        <v>336.2</v>
      </c>
      <c r="EU470" s="1" t="s">
        <v>194</v>
      </c>
    </row>
    <row r="471" spans="1:151" x14ac:dyDescent="0.25">
      <c r="A471" s="2">
        <v>38320</v>
      </c>
      <c r="B471">
        <v>100</v>
      </c>
      <c r="E471">
        <v>409.16</v>
      </c>
      <c r="G471" s="1" t="s">
        <v>194</v>
      </c>
      <c r="K471">
        <v>2066.31</v>
      </c>
      <c r="N471">
        <v>164.47</v>
      </c>
      <c r="P471">
        <v>335.59</v>
      </c>
      <c r="AC471">
        <v>1173.99</v>
      </c>
      <c r="AF471" s="1" t="s">
        <v>194</v>
      </c>
      <c r="AG471" s="1" t="s">
        <v>194</v>
      </c>
      <c r="AH471" s="1" t="s">
        <v>194</v>
      </c>
      <c r="AI471">
        <v>330.69</v>
      </c>
      <c r="AK471">
        <v>51.38</v>
      </c>
      <c r="AL471">
        <v>93.76</v>
      </c>
      <c r="AM471" s="1" t="s">
        <v>194</v>
      </c>
      <c r="AN471" s="1" t="s">
        <v>194</v>
      </c>
      <c r="AO471">
        <v>197.27</v>
      </c>
      <c r="AP471">
        <v>70.94</v>
      </c>
      <c r="AQ471" s="1" t="s">
        <v>194</v>
      </c>
      <c r="AR471">
        <v>169.28</v>
      </c>
      <c r="AS471">
        <v>651.26</v>
      </c>
      <c r="AT471">
        <v>120.43</v>
      </c>
      <c r="AU471">
        <v>154.63999999999999</v>
      </c>
      <c r="AV471">
        <v>0.92</v>
      </c>
      <c r="AW471" s="1" t="s">
        <v>194</v>
      </c>
      <c r="AX471" s="1" t="s">
        <v>194</v>
      </c>
      <c r="AY471">
        <v>100</v>
      </c>
      <c r="BA471">
        <v>251.71</v>
      </c>
      <c r="BB471" s="1" t="s">
        <v>194</v>
      </c>
      <c r="BC471">
        <v>4318.3</v>
      </c>
      <c r="BD471">
        <v>164.28</v>
      </c>
      <c r="BF471" s="1" t="s">
        <v>194</v>
      </c>
      <c r="BG471" s="1" t="s">
        <v>194</v>
      </c>
      <c r="BI471" s="1" t="s">
        <v>194</v>
      </c>
      <c r="BJ471" s="1" t="s">
        <v>194</v>
      </c>
      <c r="BL471">
        <v>74.06</v>
      </c>
      <c r="BM471">
        <v>112.41</v>
      </c>
      <c r="BN471">
        <v>100.82</v>
      </c>
      <c r="BO471">
        <v>27.41</v>
      </c>
      <c r="BQ471" s="1" t="s">
        <v>194</v>
      </c>
      <c r="BR471">
        <v>1101.57</v>
      </c>
      <c r="BS471">
        <v>1204.72</v>
      </c>
      <c r="BT471" s="1" t="s">
        <v>194</v>
      </c>
      <c r="BU471" s="1" t="s">
        <v>194</v>
      </c>
      <c r="BV471" s="1" t="s">
        <v>194</v>
      </c>
      <c r="BW471" s="1" t="s">
        <v>194</v>
      </c>
      <c r="BX471">
        <v>209.83</v>
      </c>
      <c r="BY471" s="1" t="s">
        <v>194</v>
      </c>
      <c r="BZ471">
        <v>421.96</v>
      </c>
      <c r="CA471" s="1" t="s">
        <v>194</v>
      </c>
      <c r="CB471" s="1" t="s">
        <v>194</v>
      </c>
      <c r="CC471" s="1" t="s">
        <v>194</v>
      </c>
      <c r="CD471" s="1" t="s">
        <v>194</v>
      </c>
      <c r="CE471" s="1" t="s">
        <v>194</v>
      </c>
      <c r="CF471" s="1" t="s">
        <v>194</v>
      </c>
      <c r="CG471" s="1" t="s">
        <v>194</v>
      </c>
      <c r="CH471" s="1" t="s">
        <v>194</v>
      </c>
      <c r="CK471">
        <v>426.19</v>
      </c>
      <c r="CL471" s="1" t="s">
        <v>194</v>
      </c>
      <c r="CM471">
        <v>782.27</v>
      </c>
      <c r="CN471" s="1" t="s">
        <v>194</v>
      </c>
      <c r="CO471" s="1" t="s">
        <v>194</v>
      </c>
      <c r="CP471" s="1" t="s">
        <v>194</v>
      </c>
      <c r="CQ471" s="1" t="s">
        <v>194</v>
      </c>
      <c r="CR471">
        <v>86.33</v>
      </c>
      <c r="CS471">
        <v>244.65</v>
      </c>
      <c r="CT471" s="1" t="s">
        <v>194</v>
      </c>
      <c r="CU471">
        <v>27.13</v>
      </c>
      <c r="CV471" s="1" t="s">
        <v>194</v>
      </c>
      <c r="CY471">
        <v>25.32</v>
      </c>
      <c r="CZ471">
        <v>100</v>
      </c>
      <c r="DB471" s="1" t="s">
        <v>194</v>
      </c>
      <c r="DH471">
        <v>916.61</v>
      </c>
      <c r="DL471" s="1" t="s">
        <v>194</v>
      </c>
      <c r="DM471" s="1" t="s">
        <v>194</v>
      </c>
      <c r="DN471" s="1" t="s">
        <v>194</v>
      </c>
      <c r="DO471">
        <v>194.81</v>
      </c>
      <c r="DR471">
        <v>246.48</v>
      </c>
      <c r="DS471" s="1" t="s">
        <v>194</v>
      </c>
      <c r="DT471" s="1" t="s">
        <v>194</v>
      </c>
      <c r="DU471" s="1" t="s">
        <v>194</v>
      </c>
      <c r="DV471">
        <v>350.17</v>
      </c>
      <c r="DY471">
        <v>121.85</v>
      </c>
      <c r="EA471" s="1" t="s">
        <v>194</v>
      </c>
      <c r="EB471">
        <v>44.58</v>
      </c>
      <c r="EC471" s="1" t="s">
        <v>194</v>
      </c>
      <c r="EG471">
        <v>112.13</v>
      </c>
      <c r="EI471">
        <v>107.07</v>
      </c>
      <c r="EJ471">
        <v>1476.26</v>
      </c>
      <c r="EK471">
        <v>321.8</v>
      </c>
      <c r="EM471" s="1" t="s">
        <v>194</v>
      </c>
      <c r="EP471" s="1" t="s">
        <v>194</v>
      </c>
      <c r="ER471" s="1" t="s">
        <v>194</v>
      </c>
      <c r="ES471">
        <v>336.2</v>
      </c>
      <c r="EU471" s="1" t="s">
        <v>194</v>
      </c>
    </row>
    <row r="472" spans="1:151" x14ac:dyDescent="0.25">
      <c r="A472" s="2">
        <v>38327</v>
      </c>
      <c r="B472">
        <v>100</v>
      </c>
      <c r="E472">
        <v>411.41</v>
      </c>
      <c r="G472" s="1" t="s">
        <v>194</v>
      </c>
      <c r="K472">
        <v>2059.75</v>
      </c>
      <c r="N472">
        <v>164.47</v>
      </c>
      <c r="P472">
        <v>336.22</v>
      </c>
      <c r="AC472">
        <v>1167.6600000000001</v>
      </c>
      <c r="AF472" s="1" t="s">
        <v>194</v>
      </c>
      <c r="AG472" s="1" t="s">
        <v>194</v>
      </c>
      <c r="AH472" s="1" t="s">
        <v>194</v>
      </c>
      <c r="AI472">
        <v>329.57</v>
      </c>
      <c r="AK472">
        <v>51.98</v>
      </c>
      <c r="AL472">
        <v>93.76</v>
      </c>
      <c r="AM472" s="1" t="s">
        <v>194</v>
      </c>
      <c r="AN472" s="1" t="s">
        <v>194</v>
      </c>
      <c r="AO472">
        <v>198.86</v>
      </c>
      <c r="AP472">
        <v>70.94</v>
      </c>
      <c r="AQ472" s="1" t="s">
        <v>194</v>
      </c>
      <c r="AR472">
        <v>169.28</v>
      </c>
      <c r="AS472">
        <v>669.34</v>
      </c>
      <c r="AT472">
        <v>120.43</v>
      </c>
      <c r="AU472">
        <v>154.63999999999999</v>
      </c>
      <c r="AV472">
        <v>0.92</v>
      </c>
      <c r="AW472" s="1" t="s">
        <v>194</v>
      </c>
      <c r="AX472" s="1" t="s">
        <v>194</v>
      </c>
      <c r="AY472">
        <v>100</v>
      </c>
      <c r="BA472">
        <v>251.15</v>
      </c>
      <c r="BB472" s="1" t="s">
        <v>194</v>
      </c>
      <c r="BC472">
        <v>4318.3</v>
      </c>
      <c r="BD472">
        <v>166.61</v>
      </c>
      <c r="BF472" s="1" t="s">
        <v>194</v>
      </c>
      <c r="BG472" s="1" t="s">
        <v>194</v>
      </c>
      <c r="BI472" s="1" t="s">
        <v>194</v>
      </c>
      <c r="BJ472" s="1" t="s">
        <v>194</v>
      </c>
      <c r="BL472">
        <v>74.099999999999994</v>
      </c>
      <c r="BM472">
        <v>118.41</v>
      </c>
      <c r="BN472">
        <v>100.82</v>
      </c>
      <c r="BO472">
        <v>27.74</v>
      </c>
      <c r="BQ472" s="1" t="s">
        <v>194</v>
      </c>
      <c r="BR472">
        <v>1121.32</v>
      </c>
      <c r="BS472">
        <v>1199.5999999999999</v>
      </c>
      <c r="BT472" s="1" t="s">
        <v>194</v>
      </c>
      <c r="BU472" s="1" t="s">
        <v>194</v>
      </c>
      <c r="BV472" s="1" t="s">
        <v>194</v>
      </c>
      <c r="BW472" s="1" t="s">
        <v>194</v>
      </c>
      <c r="BX472">
        <v>209.83</v>
      </c>
      <c r="BY472" s="1" t="s">
        <v>194</v>
      </c>
      <c r="BZ472">
        <v>421.96</v>
      </c>
      <c r="CA472" s="1" t="s">
        <v>194</v>
      </c>
      <c r="CB472" s="1" t="s">
        <v>194</v>
      </c>
      <c r="CC472" s="1" t="s">
        <v>194</v>
      </c>
      <c r="CD472" s="1" t="s">
        <v>194</v>
      </c>
      <c r="CE472" s="1" t="s">
        <v>194</v>
      </c>
      <c r="CF472" s="1" t="s">
        <v>194</v>
      </c>
      <c r="CG472" s="1" t="s">
        <v>194</v>
      </c>
      <c r="CH472" s="1" t="s">
        <v>194</v>
      </c>
      <c r="CK472">
        <v>426.19</v>
      </c>
      <c r="CL472" s="1" t="s">
        <v>194</v>
      </c>
      <c r="CM472">
        <v>782.27</v>
      </c>
      <c r="CN472" s="1" t="s">
        <v>194</v>
      </c>
      <c r="CO472" s="1" t="s">
        <v>194</v>
      </c>
      <c r="CP472" s="1" t="s">
        <v>194</v>
      </c>
      <c r="CQ472" s="1" t="s">
        <v>194</v>
      </c>
      <c r="CR472">
        <v>86.33</v>
      </c>
      <c r="CS472">
        <v>243.92</v>
      </c>
      <c r="CT472" s="1" t="s">
        <v>194</v>
      </c>
      <c r="CU472">
        <v>27.13</v>
      </c>
      <c r="CV472" s="1" t="s">
        <v>194</v>
      </c>
      <c r="CY472">
        <v>23.02</v>
      </c>
      <c r="CZ472">
        <v>100</v>
      </c>
      <c r="DB472" s="1" t="s">
        <v>194</v>
      </c>
      <c r="DH472">
        <v>920.29</v>
      </c>
      <c r="DL472" s="1" t="s">
        <v>194</v>
      </c>
      <c r="DM472" s="1" t="s">
        <v>194</v>
      </c>
      <c r="DN472" s="1" t="s">
        <v>194</v>
      </c>
      <c r="DO472">
        <v>206.59</v>
      </c>
      <c r="DR472">
        <v>246.48</v>
      </c>
      <c r="DS472" s="1" t="s">
        <v>194</v>
      </c>
      <c r="DT472" s="1" t="s">
        <v>194</v>
      </c>
      <c r="DU472" s="1" t="s">
        <v>194</v>
      </c>
      <c r="DV472">
        <v>357.6</v>
      </c>
      <c r="DY472">
        <v>124.14</v>
      </c>
      <c r="EA472" s="1" t="s">
        <v>194</v>
      </c>
      <c r="EB472">
        <v>45.06</v>
      </c>
      <c r="EC472" s="1" t="s">
        <v>194</v>
      </c>
      <c r="EG472">
        <v>112.6</v>
      </c>
      <c r="EI472">
        <v>109.19</v>
      </c>
      <c r="EJ472">
        <v>1532.98</v>
      </c>
      <c r="EK472">
        <v>321.8</v>
      </c>
      <c r="EM472" s="1" t="s">
        <v>194</v>
      </c>
      <c r="EP472" s="1" t="s">
        <v>194</v>
      </c>
      <c r="ER472" s="1" t="s">
        <v>194</v>
      </c>
      <c r="ES472">
        <v>336.2</v>
      </c>
      <c r="EU472" s="1" t="s">
        <v>194</v>
      </c>
    </row>
    <row r="473" spans="1:151" x14ac:dyDescent="0.25">
      <c r="A473" s="2">
        <v>38334</v>
      </c>
      <c r="B473">
        <v>100</v>
      </c>
      <c r="E473">
        <v>411.97</v>
      </c>
      <c r="G473" s="1" t="s">
        <v>194</v>
      </c>
      <c r="K473">
        <v>2058.44</v>
      </c>
      <c r="N473">
        <v>164.47</v>
      </c>
      <c r="P473">
        <v>339.99</v>
      </c>
      <c r="AC473">
        <v>1144.45</v>
      </c>
      <c r="AF473" s="1" t="s">
        <v>194</v>
      </c>
      <c r="AG473" s="1" t="s">
        <v>194</v>
      </c>
      <c r="AH473" s="1" t="s">
        <v>194</v>
      </c>
      <c r="AI473">
        <v>329.57</v>
      </c>
      <c r="AK473">
        <v>52.73</v>
      </c>
      <c r="AL473">
        <v>93.76</v>
      </c>
      <c r="AM473" s="1" t="s">
        <v>194</v>
      </c>
      <c r="AN473" s="1" t="s">
        <v>194</v>
      </c>
      <c r="AO473">
        <v>202.92</v>
      </c>
      <c r="AP473">
        <v>70.94</v>
      </c>
      <c r="AQ473" s="1" t="s">
        <v>194</v>
      </c>
      <c r="AR473">
        <v>169.28</v>
      </c>
      <c r="AS473">
        <v>665.64</v>
      </c>
      <c r="AT473">
        <v>120.43</v>
      </c>
      <c r="AU473">
        <v>154.63999999999999</v>
      </c>
      <c r="AV473">
        <v>0.92</v>
      </c>
      <c r="AW473" s="1" t="s">
        <v>194</v>
      </c>
      <c r="AX473" s="1" t="s">
        <v>194</v>
      </c>
      <c r="AY473">
        <v>100</v>
      </c>
      <c r="BA473">
        <v>249.16</v>
      </c>
      <c r="BB473" s="1" t="s">
        <v>194</v>
      </c>
      <c r="BC473">
        <v>4565.0600000000004</v>
      </c>
      <c r="BD473">
        <v>199.21</v>
      </c>
      <c r="BF473" s="1" t="s">
        <v>194</v>
      </c>
      <c r="BG473" s="1" t="s">
        <v>194</v>
      </c>
      <c r="BI473" s="1" t="s">
        <v>194</v>
      </c>
      <c r="BJ473" s="1" t="s">
        <v>194</v>
      </c>
      <c r="BL473">
        <v>74.36</v>
      </c>
      <c r="BM473">
        <v>119.61</v>
      </c>
      <c r="BN473">
        <v>100.82</v>
      </c>
      <c r="BO473">
        <v>27.74</v>
      </c>
      <c r="BQ473" s="1" t="s">
        <v>194</v>
      </c>
      <c r="BR473">
        <v>1132.6099999999999</v>
      </c>
      <c r="BS473">
        <v>1196.18</v>
      </c>
      <c r="BT473" s="1" t="s">
        <v>194</v>
      </c>
      <c r="BU473" s="1" t="s">
        <v>194</v>
      </c>
      <c r="BV473" s="1" t="s">
        <v>194</v>
      </c>
      <c r="BW473" s="1" t="s">
        <v>194</v>
      </c>
      <c r="BX473">
        <v>209.83</v>
      </c>
      <c r="BY473" s="1" t="s">
        <v>194</v>
      </c>
      <c r="BZ473">
        <v>421.96</v>
      </c>
      <c r="CA473" s="1" t="s">
        <v>194</v>
      </c>
      <c r="CB473" s="1" t="s">
        <v>194</v>
      </c>
      <c r="CC473" s="1" t="s">
        <v>194</v>
      </c>
      <c r="CD473" s="1" t="s">
        <v>194</v>
      </c>
      <c r="CE473" s="1" t="s">
        <v>194</v>
      </c>
      <c r="CF473" s="1" t="s">
        <v>194</v>
      </c>
      <c r="CG473" s="1" t="s">
        <v>194</v>
      </c>
      <c r="CH473" s="1" t="s">
        <v>194</v>
      </c>
      <c r="CK473">
        <v>426.19</v>
      </c>
      <c r="CL473" s="1" t="s">
        <v>194</v>
      </c>
      <c r="CM473">
        <v>782.27</v>
      </c>
      <c r="CN473" s="1" t="s">
        <v>194</v>
      </c>
      <c r="CO473" s="1" t="s">
        <v>194</v>
      </c>
      <c r="CP473" s="1" t="s">
        <v>194</v>
      </c>
      <c r="CQ473" s="1" t="s">
        <v>194</v>
      </c>
      <c r="CR473">
        <v>86.33</v>
      </c>
      <c r="CS473">
        <v>240.99</v>
      </c>
      <c r="CT473" s="1" t="s">
        <v>194</v>
      </c>
      <c r="CU473">
        <v>27.13</v>
      </c>
      <c r="CV473" s="1" t="s">
        <v>194</v>
      </c>
      <c r="CY473">
        <v>23.02</v>
      </c>
      <c r="CZ473">
        <v>100</v>
      </c>
      <c r="DB473" s="1" t="s">
        <v>194</v>
      </c>
      <c r="DH473">
        <v>931.34</v>
      </c>
      <c r="DL473" s="1" t="s">
        <v>194</v>
      </c>
      <c r="DM473" s="1" t="s">
        <v>194</v>
      </c>
      <c r="DN473" s="1" t="s">
        <v>194</v>
      </c>
      <c r="DO473">
        <v>202.03</v>
      </c>
      <c r="DR473">
        <v>246.48</v>
      </c>
      <c r="DS473" s="1" t="s">
        <v>194</v>
      </c>
      <c r="DT473" s="1" t="s">
        <v>194</v>
      </c>
      <c r="DU473" s="1" t="s">
        <v>194</v>
      </c>
      <c r="DV473">
        <v>358.35</v>
      </c>
      <c r="DY473">
        <v>147.65</v>
      </c>
      <c r="EA473" s="1" t="s">
        <v>194</v>
      </c>
      <c r="EB473">
        <v>45.06</v>
      </c>
      <c r="EC473" s="1" t="s">
        <v>194</v>
      </c>
      <c r="EG473">
        <v>112.53</v>
      </c>
      <c r="EI473">
        <v>109.41</v>
      </c>
      <c r="EJ473">
        <v>1764.29</v>
      </c>
      <c r="EK473">
        <v>321.8</v>
      </c>
      <c r="EM473" s="1" t="s">
        <v>194</v>
      </c>
      <c r="EP473" s="1" t="s">
        <v>194</v>
      </c>
      <c r="ER473" s="1" t="s">
        <v>194</v>
      </c>
      <c r="ES473">
        <v>341.53</v>
      </c>
      <c r="EU473" s="1" t="s">
        <v>194</v>
      </c>
    </row>
    <row r="474" spans="1:151" x14ac:dyDescent="0.25">
      <c r="A474" s="2">
        <v>38341</v>
      </c>
      <c r="B474">
        <v>100</v>
      </c>
      <c r="E474">
        <v>425.44</v>
      </c>
      <c r="G474" s="1" t="s">
        <v>194</v>
      </c>
      <c r="K474">
        <v>2086</v>
      </c>
      <c r="N474">
        <v>164.47</v>
      </c>
      <c r="P474">
        <v>350.69</v>
      </c>
      <c r="AC474">
        <v>1179.26</v>
      </c>
      <c r="AF474" s="1" t="s">
        <v>194</v>
      </c>
      <c r="AG474" s="1" t="s">
        <v>194</v>
      </c>
      <c r="AH474" s="1" t="s">
        <v>194</v>
      </c>
      <c r="AI474">
        <v>327.33</v>
      </c>
      <c r="AK474">
        <v>53.1</v>
      </c>
      <c r="AL474">
        <v>93.76</v>
      </c>
      <c r="AM474" s="1" t="s">
        <v>194</v>
      </c>
      <c r="AN474" s="1" t="s">
        <v>194</v>
      </c>
      <c r="AO474">
        <v>203.9</v>
      </c>
      <c r="AP474">
        <v>70.94</v>
      </c>
      <c r="AQ474" s="1" t="s">
        <v>194</v>
      </c>
      <c r="AR474">
        <v>169.28</v>
      </c>
      <c r="AS474">
        <v>677.21</v>
      </c>
      <c r="AT474">
        <v>120.43</v>
      </c>
      <c r="AU474">
        <v>154.63999999999999</v>
      </c>
      <c r="AV474">
        <v>0.92</v>
      </c>
      <c r="AW474" s="1" t="s">
        <v>194</v>
      </c>
      <c r="AX474" s="1" t="s">
        <v>194</v>
      </c>
      <c r="AY474">
        <v>100</v>
      </c>
      <c r="BA474">
        <v>244.92</v>
      </c>
      <c r="BB474" s="1" t="s">
        <v>194</v>
      </c>
      <c r="BC474">
        <v>4565.0600000000004</v>
      </c>
      <c r="BD474">
        <v>199.59</v>
      </c>
      <c r="BF474" s="1" t="s">
        <v>194</v>
      </c>
      <c r="BG474" s="1" t="s">
        <v>194</v>
      </c>
      <c r="BI474" s="1" t="s">
        <v>194</v>
      </c>
      <c r="BJ474" s="1" t="s">
        <v>194</v>
      </c>
      <c r="BL474">
        <v>74.27</v>
      </c>
      <c r="BM474">
        <v>124.41</v>
      </c>
      <c r="BN474">
        <v>100.82</v>
      </c>
      <c r="BO474">
        <v>27.14</v>
      </c>
      <c r="BQ474" s="1" t="s">
        <v>194</v>
      </c>
      <c r="BR474">
        <v>1198.46</v>
      </c>
      <c r="BS474">
        <v>1199.5999999999999</v>
      </c>
      <c r="BT474" s="1" t="s">
        <v>194</v>
      </c>
      <c r="BU474" s="1" t="s">
        <v>194</v>
      </c>
      <c r="BV474" s="1" t="s">
        <v>194</v>
      </c>
      <c r="BW474" s="1" t="s">
        <v>194</v>
      </c>
      <c r="BX474">
        <v>209.83</v>
      </c>
      <c r="BY474" s="1" t="s">
        <v>194</v>
      </c>
      <c r="BZ474">
        <v>421.96</v>
      </c>
      <c r="CA474" s="1" t="s">
        <v>194</v>
      </c>
      <c r="CB474" s="1" t="s">
        <v>194</v>
      </c>
      <c r="CC474" s="1" t="s">
        <v>194</v>
      </c>
      <c r="CD474" s="1" t="s">
        <v>194</v>
      </c>
      <c r="CE474" s="1" t="s">
        <v>194</v>
      </c>
      <c r="CF474" s="1" t="s">
        <v>194</v>
      </c>
      <c r="CG474" s="1" t="s">
        <v>194</v>
      </c>
      <c r="CH474" s="1" t="s">
        <v>194</v>
      </c>
      <c r="CK474">
        <v>426.19</v>
      </c>
      <c r="CL474" s="1" t="s">
        <v>194</v>
      </c>
      <c r="CM474">
        <v>782.27</v>
      </c>
      <c r="CN474" s="1" t="s">
        <v>194</v>
      </c>
      <c r="CO474" s="1" t="s">
        <v>194</v>
      </c>
      <c r="CP474" s="1" t="s">
        <v>194</v>
      </c>
      <c r="CQ474" s="1" t="s">
        <v>194</v>
      </c>
      <c r="CR474">
        <v>86.33</v>
      </c>
      <c r="CS474">
        <v>238.43</v>
      </c>
      <c r="CT474" s="1" t="s">
        <v>194</v>
      </c>
      <c r="CU474">
        <v>27.13</v>
      </c>
      <c r="CV474" s="1" t="s">
        <v>194</v>
      </c>
      <c r="CY474">
        <v>21.98</v>
      </c>
      <c r="CZ474">
        <v>100</v>
      </c>
      <c r="DB474" s="1" t="s">
        <v>194</v>
      </c>
      <c r="DH474">
        <v>931.34</v>
      </c>
      <c r="DL474" s="1" t="s">
        <v>194</v>
      </c>
      <c r="DM474" s="1" t="s">
        <v>194</v>
      </c>
      <c r="DN474" s="1" t="s">
        <v>194</v>
      </c>
      <c r="DO474">
        <v>207.24</v>
      </c>
      <c r="DR474">
        <v>246.48</v>
      </c>
      <c r="DS474" s="1" t="s">
        <v>194</v>
      </c>
      <c r="DT474" s="1" t="s">
        <v>194</v>
      </c>
      <c r="DU474" s="1" t="s">
        <v>194</v>
      </c>
      <c r="DV474">
        <v>356.19</v>
      </c>
      <c r="DY474">
        <v>133.55000000000001</v>
      </c>
      <c r="EA474" s="1" t="s">
        <v>194</v>
      </c>
      <c r="EB474">
        <v>45.06</v>
      </c>
      <c r="EC474" s="1" t="s">
        <v>194</v>
      </c>
      <c r="EG474">
        <v>112.73</v>
      </c>
      <c r="EI474">
        <v>109.72</v>
      </c>
      <c r="EJ474">
        <v>1720.09</v>
      </c>
      <c r="EK474">
        <v>321.8</v>
      </c>
      <c r="EM474" s="1" t="s">
        <v>194</v>
      </c>
      <c r="EP474" s="1" t="s">
        <v>194</v>
      </c>
      <c r="ER474" s="1" t="s">
        <v>194</v>
      </c>
      <c r="ES474">
        <v>342.65</v>
      </c>
      <c r="EU474" s="1" t="s">
        <v>194</v>
      </c>
    </row>
    <row r="475" spans="1:151" x14ac:dyDescent="0.25">
      <c r="A475" s="2">
        <v>38348</v>
      </c>
      <c r="B475">
        <v>100</v>
      </c>
      <c r="E475">
        <v>415.34</v>
      </c>
      <c r="G475" s="1" t="s">
        <v>194</v>
      </c>
      <c r="K475">
        <v>2105.69</v>
      </c>
      <c r="N475">
        <v>164.47</v>
      </c>
      <c r="P475">
        <v>356.98</v>
      </c>
      <c r="AC475">
        <v>1228.83</v>
      </c>
      <c r="AF475" s="1" t="s">
        <v>194</v>
      </c>
      <c r="AG475" s="1" t="s">
        <v>194</v>
      </c>
      <c r="AH475" s="1" t="s">
        <v>194</v>
      </c>
      <c r="AI475">
        <v>320.77999999999997</v>
      </c>
      <c r="AK475">
        <v>53.57</v>
      </c>
      <c r="AL475">
        <v>93.76</v>
      </c>
      <c r="AM475" s="1" t="s">
        <v>194</v>
      </c>
      <c r="AN475" s="1" t="s">
        <v>194</v>
      </c>
      <c r="AO475">
        <v>204.61</v>
      </c>
      <c r="AP475">
        <v>70.94</v>
      </c>
      <c r="AQ475" s="1" t="s">
        <v>194</v>
      </c>
      <c r="AR475">
        <v>169.28</v>
      </c>
      <c r="AS475">
        <v>708.23</v>
      </c>
      <c r="AT475">
        <v>120.43</v>
      </c>
      <c r="AU475">
        <v>154.63999999999999</v>
      </c>
      <c r="AV475">
        <v>0.92</v>
      </c>
      <c r="AW475" s="1" t="s">
        <v>194</v>
      </c>
      <c r="AX475" s="1" t="s">
        <v>194</v>
      </c>
      <c r="AY475">
        <v>100</v>
      </c>
      <c r="BA475">
        <v>240.86</v>
      </c>
      <c r="BB475" s="1" t="s">
        <v>194</v>
      </c>
      <c r="BC475">
        <v>4688.4399999999996</v>
      </c>
      <c r="BD475">
        <v>198.1</v>
      </c>
      <c r="BF475" s="1" t="s">
        <v>194</v>
      </c>
      <c r="BG475" s="1" t="s">
        <v>194</v>
      </c>
      <c r="BI475" s="1" t="s">
        <v>194</v>
      </c>
      <c r="BJ475" s="1" t="s">
        <v>194</v>
      </c>
      <c r="BL475">
        <v>74.56</v>
      </c>
      <c r="BM475">
        <v>120.98</v>
      </c>
      <c r="BN475">
        <v>100.82</v>
      </c>
      <c r="BO475">
        <v>27.21</v>
      </c>
      <c r="BQ475" s="1" t="s">
        <v>194</v>
      </c>
      <c r="BR475">
        <v>1222.92</v>
      </c>
      <c r="BS475">
        <v>1220.0999999999999</v>
      </c>
      <c r="BT475" s="1" t="s">
        <v>194</v>
      </c>
      <c r="BU475" s="1" t="s">
        <v>194</v>
      </c>
      <c r="BV475" s="1" t="s">
        <v>194</v>
      </c>
      <c r="BW475" s="1" t="s">
        <v>194</v>
      </c>
      <c r="BX475">
        <v>209.83</v>
      </c>
      <c r="BY475" s="1" t="s">
        <v>194</v>
      </c>
      <c r="BZ475">
        <v>421.96</v>
      </c>
      <c r="CA475" s="1" t="s">
        <v>194</v>
      </c>
      <c r="CB475" s="1" t="s">
        <v>194</v>
      </c>
      <c r="CC475" s="1" t="s">
        <v>194</v>
      </c>
      <c r="CD475" s="1" t="s">
        <v>194</v>
      </c>
      <c r="CE475" s="1" t="s">
        <v>194</v>
      </c>
      <c r="CF475" s="1" t="s">
        <v>194</v>
      </c>
      <c r="CG475" s="1" t="s">
        <v>194</v>
      </c>
      <c r="CH475" s="1" t="s">
        <v>194</v>
      </c>
      <c r="CK475">
        <v>426.19</v>
      </c>
      <c r="CL475" s="1" t="s">
        <v>194</v>
      </c>
      <c r="CM475">
        <v>782.27</v>
      </c>
      <c r="CN475" s="1" t="s">
        <v>194</v>
      </c>
      <c r="CO475" s="1" t="s">
        <v>194</v>
      </c>
      <c r="CP475" s="1" t="s">
        <v>194</v>
      </c>
      <c r="CQ475" s="1" t="s">
        <v>194</v>
      </c>
      <c r="CR475">
        <v>86.33</v>
      </c>
      <c r="CS475">
        <v>234.04</v>
      </c>
      <c r="CT475" s="1" t="s">
        <v>194</v>
      </c>
      <c r="CU475">
        <v>27.13</v>
      </c>
      <c r="CV475" s="1" t="s">
        <v>194</v>
      </c>
      <c r="CY475">
        <v>21.98</v>
      </c>
      <c r="CZ475">
        <v>100</v>
      </c>
      <c r="DB475" s="1" t="s">
        <v>194</v>
      </c>
      <c r="DH475">
        <v>955.63</v>
      </c>
      <c r="DL475" s="1" t="s">
        <v>194</v>
      </c>
      <c r="DM475" s="1" t="s">
        <v>194</v>
      </c>
      <c r="DN475" s="1" t="s">
        <v>194</v>
      </c>
      <c r="DO475">
        <v>214.35</v>
      </c>
      <c r="DR475">
        <v>246.48</v>
      </c>
      <c r="DS475" s="1" t="s">
        <v>194</v>
      </c>
      <c r="DT475" s="1" t="s">
        <v>194</v>
      </c>
      <c r="DU475" s="1" t="s">
        <v>194</v>
      </c>
      <c r="DV475">
        <v>368.04</v>
      </c>
      <c r="DY475">
        <v>131.15</v>
      </c>
      <c r="EA475" s="1" t="s">
        <v>194</v>
      </c>
      <c r="EB475">
        <v>45.06</v>
      </c>
      <c r="EC475" s="1" t="s">
        <v>194</v>
      </c>
      <c r="EG475">
        <v>114.05</v>
      </c>
      <c r="EI475">
        <v>110.15</v>
      </c>
      <c r="EJ475">
        <v>1624.32</v>
      </c>
      <c r="EK475">
        <v>321.8</v>
      </c>
      <c r="EM475" s="1" t="s">
        <v>194</v>
      </c>
      <c r="EP475" s="1" t="s">
        <v>194</v>
      </c>
      <c r="ER475" s="1" t="s">
        <v>194</v>
      </c>
      <c r="ES475">
        <v>347.41</v>
      </c>
      <c r="EU475" s="1" t="s">
        <v>194</v>
      </c>
    </row>
    <row r="476" spans="1:151" x14ac:dyDescent="0.25">
      <c r="A476" s="2">
        <v>38355</v>
      </c>
      <c r="B476">
        <v>100</v>
      </c>
      <c r="E476">
        <v>413.65</v>
      </c>
      <c r="G476" s="1" t="s">
        <v>194</v>
      </c>
      <c r="K476">
        <v>2137.1999999999998</v>
      </c>
      <c r="N476">
        <v>164.47</v>
      </c>
      <c r="P476">
        <v>356.15</v>
      </c>
      <c r="AC476">
        <v>1259.42</v>
      </c>
      <c r="AF476" s="1" t="s">
        <v>194</v>
      </c>
      <c r="AG476" s="1" t="s">
        <v>194</v>
      </c>
      <c r="AH476" s="1" t="s">
        <v>194</v>
      </c>
      <c r="AI476">
        <v>338.09</v>
      </c>
      <c r="AK476">
        <v>53.1</v>
      </c>
      <c r="AL476">
        <v>93.76</v>
      </c>
      <c r="AM476" s="1" t="s">
        <v>194</v>
      </c>
      <c r="AN476" s="1" t="s">
        <v>194</v>
      </c>
      <c r="AO476">
        <v>205.68</v>
      </c>
      <c r="AP476">
        <v>70.94</v>
      </c>
      <c r="AQ476" s="1" t="s">
        <v>194</v>
      </c>
      <c r="AR476">
        <v>169.28</v>
      </c>
      <c r="AS476">
        <v>712.86</v>
      </c>
      <c r="AT476">
        <v>120.43</v>
      </c>
      <c r="AU476">
        <v>154.63999999999999</v>
      </c>
      <c r="AV476">
        <v>0.92</v>
      </c>
      <c r="AW476" s="1" t="s">
        <v>194</v>
      </c>
      <c r="AX476" s="1" t="s">
        <v>194</v>
      </c>
      <c r="AY476">
        <v>100</v>
      </c>
      <c r="BA476">
        <v>245.39</v>
      </c>
      <c r="BB476" s="1" t="s">
        <v>194</v>
      </c>
      <c r="BC476">
        <v>4688.4399999999996</v>
      </c>
      <c r="BD476">
        <v>197.65</v>
      </c>
      <c r="BF476" s="1" t="s">
        <v>194</v>
      </c>
      <c r="BG476" s="1" t="s">
        <v>194</v>
      </c>
      <c r="BI476" s="1" t="s">
        <v>194</v>
      </c>
      <c r="BJ476" s="1" t="s">
        <v>194</v>
      </c>
      <c r="BL476">
        <v>74.64</v>
      </c>
      <c r="BM476">
        <v>128.52000000000001</v>
      </c>
      <c r="BN476">
        <v>100.82</v>
      </c>
      <c r="BO476">
        <v>27.07</v>
      </c>
      <c r="BQ476" s="1" t="s">
        <v>194</v>
      </c>
      <c r="BR476">
        <v>1233.27</v>
      </c>
      <c r="BS476">
        <v>1221.1099999999999</v>
      </c>
      <c r="BT476" s="1" t="s">
        <v>194</v>
      </c>
      <c r="BU476" s="1" t="s">
        <v>194</v>
      </c>
      <c r="BV476" s="1" t="s">
        <v>194</v>
      </c>
      <c r="BW476" s="1" t="s">
        <v>194</v>
      </c>
      <c r="BX476">
        <v>209.83</v>
      </c>
      <c r="BY476" s="1" t="s">
        <v>194</v>
      </c>
      <c r="BZ476">
        <v>421.96</v>
      </c>
      <c r="CA476" s="1" t="s">
        <v>194</v>
      </c>
      <c r="CB476" s="1" t="s">
        <v>194</v>
      </c>
      <c r="CC476" s="1" t="s">
        <v>194</v>
      </c>
      <c r="CD476" s="1" t="s">
        <v>194</v>
      </c>
      <c r="CE476" s="1" t="s">
        <v>194</v>
      </c>
      <c r="CF476" s="1" t="s">
        <v>194</v>
      </c>
      <c r="CG476" s="1" t="s">
        <v>194</v>
      </c>
      <c r="CH476" s="1" t="s">
        <v>194</v>
      </c>
      <c r="CK476">
        <v>426.19</v>
      </c>
      <c r="CL476" s="1" t="s">
        <v>194</v>
      </c>
      <c r="CM476">
        <v>782.27</v>
      </c>
      <c r="CN476" s="1" t="s">
        <v>194</v>
      </c>
      <c r="CO476" s="1" t="s">
        <v>194</v>
      </c>
      <c r="CP476" s="1" t="s">
        <v>194</v>
      </c>
      <c r="CQ476" s="1" t="s">
        <v>194</v>
      </c>
      <c r="CR476">
        <v>86.33</v>
      </c>
      <c r="CS476">
        <v>230.02</v>
      </c>
      <c r="CT476" s="1" t="s">
        <v>194</v>
      </c>
      <c r="CU476">
        <v>27.13</v>
      </c>
      <c r="CV476" s="1" t="s">
        <v>194</v>
      </c>
      <c r="CY476">
        <v>21.98</v>
      </c>
      <c r="CZ476">
        <v>100</v>
      </c>
      <c r="DB476" s="1" t="s">
        <v>194</v>
      </c>
      <c r="DH476">
        <v>966.68</v>
      </c>
      <c r="DL476" s="1" t="s">
        <v>194</v>
      </c>
      <c r="DM476" s="1" t="s">
        <v>194</v>
      </c>
      <c r="DN476" s="1" t="s">
        <v>194</v>
      </c>
      <c r="DO476">
        <v>225.6</v>
      </c>
      <c r="DR476">
        <v>246.48</v>
      </c>
      <c r="DS476" s="1" t="s">
        <v>194</v>
      </c>
      <c r="DT476" s="1" t="s">
        <v>194</v>
      </c>
      <c r="DU476" s="1" t="s">
        <v>194</v>
      </c>
      <c r="DV476">
        <v>368.7</v>
      </c>
      <c r="DY476">
        <v>130.97</v>
      </c>
      <c r="EA476" s="1" t="s">
        <v>194</v>
      </c>
      <c r="EB476">
        <v>45.06</v>
      </c>
      <c r="EC476" s="1" t="s">
        <v>194</v>
      </c>
      <c r="EG476">
        <v>114.58</v>
      </c>
      <c r="EI476">
        <v>113.86</v>
      </c>
      <c r="EJ476">
        <v>1694.31</v>
      </c>
      <c r="EK476">
        <v>321.8</v>
      </c>
      <c r="EM476" s="1" t="s">
        <v>194</v>
      </c>
      <c r="EP476" s="1" t="s">
        <v>194</v>
      </c>
      <c r="ER476" s="1" t="s">
        <v>194</v>
      </c>
      <c r="ES476">
        <v>346.01</v>
      </c>
      <c r="EU476" s="1" t="s">
        <v>194</v>
      </c>
    </row>
    <row r="477" spans="1:151" x14ac:dyDescent="0.25">
      <c r="A477" s="2">
        <v>38362</v>
      </c>
      <c r="B477">
        <v>100</v>
      </c>
      <c r="E477">
        <v>417.58</v>
      </c>
      <c r="G477" s="1" t="s">
        <v>194</v>
      </c>
      <c r="K477">
        <v>2137.1999999999998</v>
      </c>
      <c r="N477">
        <v>164.47</v>
      </c>
      <c r="P477">
        <v>370.41</v>
      </c>
      <c r="AC477">
        <v>1216.95</v>
      </c>
      <c r="AF477" s="1" t="s">
        <v>194</v>
      </c>
      <c r="AG477" s="1" t="s">
        <v>194</v>
      </c>
      <c r="AH477" s="1" t="s">
        <v>194</v>
      </c>
      <c r="AI477">
        <v>326.42</v>
      </c>
      <c r="AK477">
        <v>54.98</v>
      </c>
      <c r="AL477">
        <v>93.76</v>
      </c>
      <c r="AM477" s="1" t="s">
        <v>194</v>
      </c>
      <c r="AN477" s="1" t="s">
        <v>194</v>
      </c>
      <c r="AO477">
        <v>204.79</v>
      </c>
      <c r="AP477">
        <v>70.94</v>
      </c>
      <c r="AQ477" s="1" t="s">
        <v>194</v>
      </c>
      <c r="AR477">
        <v>169.28</v>
      </c>
      <c r="AS477">
        <v>738.31</v>
      </c>
      <c r="AT477">
        <v>120.43</v>
      </c>
      <c r="AU477">
        <v>157.08000000000001</v>
      </c>
      <c r="AV477">
        <v>0.92</v>
      </c>
      <c r="AW477" s="1" t="s">
        <v>194</v>
      </c>
      <c r="AX477" s="1" t="s">
        <v>194</v>
      </c>
      <c r="AY477">
        <v>100</v>
      </c>
      <c r="BA477">
        <v>245.39</v>
      </c>
      <c r="BB477" s="1" t="s">
        <v>194</v>
      </c>
      <c r="BC477">
        <v>4688.4399999999996</v>
      </c>
      <c r="BD477">
        <v>203.48</v>
      </c>
      <c r="BF477" s="1" t="s">
        <v>194</v>
      </c>
      <c r="BG477" s="1" t="s">
        <v>194</v>
      </c>
      <c r="BI477" s="1" t="s">
        <v>194</v>
      </c>
      <c r="BJ477" s="1" t="s">
        <v>194</v>
      </c>
      <c r="BL477">
        <v>74.94</v>
      </c>
      <c r="BM477">
        <v>124.24</v>
      </c>
      <c r="BN477">
        <v>100.82</v>
      </c>
      <c r="BO477">
        <v>27.07</v>
      </c>
      <c r="BQ477" s="1" t="s">
        <v>194</v>
      </c>
      <c r="BR477">
        <v>1249.26</v>
      </c>
      <c r="BS477">
        <v>1195.31</v>
      </c>
      <c r="BT477" s="1" t="s">
        <v>194</v>
      </c>
      <c r="BU477" s="1" t="s">
        <v>194</v>
      </c>
      <c r="BV477" s="1" t="s">
        <v>194</v>
      </c>
      <c r="BW477" s="1" t="s">
        <v>194</v>
      </c>
      <c r="BX477">
        <v>209.83</v>
      </c>
      <c r="BY477" s="1" t="s">
        <v>194</v>
      </c>
      <c r="BZ477">
        <v>421.96</v>
      </c>
      <c r="CA477" s="1" t="s">
        <v>194</v>
      </c>
      <c r="CB477" s="1" t="s">
        <v>194</v>
      </c>
      <c r="CC477" s="1" t="s">
        <v>194</v>
      </c>
      <c r="CD477" s="1" t="s">
        <v>194</v>
      </c>
      <c r="CE477" s="1" t="s">
        <v>194</v>
      </c>
      <c r="CF477" s="1" t="s">
        <v>194</v>
      </c>
      <c r="CG477" s="1" t="s">
        <v>194</v>
      </c>
      <c r="CH477" s="1" t="s">
        <v>194</v>
      </c>
      <c r="CK477">
        <v>426.19</v>
      </c>
      <c r="CL477" s="1" t="s">
        <v>194</v>
      </c>
      <c r="CM477">
        <v>782.27</v>
      </c>
      <c r="CN477" s="1" t="s">
        <v>194</v>
      </c>
      <c r="CO477" s="1" t="s">
        <v>194</v>
      </c>
      <c r="CP477" s="1" t="s">
        <v>194</v>
      </c>
      <c r="CQ477" s="1" t="s">
        <v>194</v>
      </c>
      <c r="CR477">
        <v>86.33</v>
      </c>
      <c r="CS477">
        <v>229.29</v>
      </c>
      <c r="CT477" s="1" t="s">
        <v>194</v>
      </c>
      <c r="CU477">
        <v>27.13</v>
      </c>
      <c r="CV477" s="1" t="s">
        <v>194</v>
      </c>
      <c r="CY477">
        <v>21.98</v>
      </c>
      <c r="CZ477">
        <v>100</v>
      </c>
      <c r="DB477" s="1" t="s">
        <v>194</v>
      </c>
      <c r="DH477">
        <v>967.04</v>
      </c>
      <c r="DL477" s="1" t="s">
        <v>194</v>
      </c>
      <c r="DM477" s="1" t="s">
        <v>194</v>
      </c>
      <c r="DN477" s="1" t="s">
        <v>194</v>
      </c>
      <c r="DO477">
        <v>216.12</v>
      </c>
      <c r="DR477">
        <v>246.48</v>
      </c>
      <c r="DS477" s="1" t="s">
        <v>194</v>
      </c>
      <c r="DT477" s="1" t="s">
        <v>194</v>
      </c>
      <c r="DU477" s="1" t="s">
        <v>194</v>
      </c>
      <c r="DV477">
        <v>365.02</v>
      </c>
      <c r="DY477">
        <v>128.96</v>
      </c>
      <c r="EA477" s="1" t="s">
        <v>194</v>
      </c>
      <c r="EB477">
        <v>45.06</v>
      </c>
      <c r="EC477" s="1" t="s">
        <v>194</v>
      </c>
      <c r="EG477">
        <v>113.33</v>
      </c>
      <c r="EI477">
        <v>116.3</v>
      </c>
      <c r="EJ477">
        <v>1717.14</v>
      </c>
      <c r="EK477">
        <v>321.8</v>
      </c>
      <c r="EM477" s="1" t="s">
        <v>194</v>
      </c>
      <c r="EP477" s="1" t="s">
        <v>194</v>
      </c>
      <c r="ER477" s="1" t="s">
        <v>194</v>
      </c>
      <c r="ES477">
        <v>361.42</v>
      </c>
      <c r="EU477" s="1" t="s">
        <v>194</v>
      </c>
    </row>
    <row r="478" spans="1:151" x14ac:dyDescent="0.25">
      <c r="A478" s="2">
        <v>38369</v>
      </c>
      <c r="B478">
        <v>100</v>
      </c>
      <c r="E478">
        <v>455.75</v>
      </c>
      <c r="G478" s="1" t="s">
        <v>194</v>
      </c>
      <c r="K478">
        <v>2204.15</v>
      </c>
      <c r="N478">
        <v>164.47</v>
      </c>
      <c r="P478">
        <v>384.04</v>
      </c>
      <c r="AC478">
        <v>1227.55</v>
      </c>
      <c r="AF478" s="1" t="s">
        <v>194</v>
      </c>
      <c r="AG478" s="1" t="s">
        <v>194</v>
      </c>
      <c r="AH478" s="1" t="s">
        <v>194</v>
      </c>
      <c r="AI478">
        <v>325.48</v>
      </c>
      <c r="AK478">
        <v>55.57</v>
      </c>
      <c r="AL478">
        <v>93.76</v>
      </c>
      <c r="AM478" s="1" t="s">
        <v>194</v>
      </c>
      <c r="AN478" s="1" t="s">
        <v>194</v>
      </c>
      <c r="AO478">
        <v>205.68</v>
      </c>
      <c r="AP478">
        <v>70.94</v>
      </c>
      <c r="AQ478" s="1" t="s">
        <v>194</v>
      </c>
      <c r="AR478">
        <v>169.28</v>
      </c>
      <c r="AS478">
        <v>727.09</v>
      </c>
      <c r="AT478">
        <v>120.43</v>
      </c>
      <c r="AU478">
        <v>157.08000000000001</v>
      </c>
      <c r="AV478">
        <v>0.92</v>
      </c>
      <c r="AW478" s="1" t="s">
        <v>194</v>
      </c>
      <c r="AX478" s="1" t="s">
        <v>194</v>
      </c>
      <c r="AY478">
        <v>100</v>
      </c>
      <c r="BA478">
        <v>253.88</v>
      </c>
      <c r="BB478" s="1" t="s">
        <v>194</v>
      </c>
      <c r="BC478">
        <v>4688.4399999999996</v>
      </c>
      <c r="BD478">
        <v>200.89</v>
      </c>
      <c r="BF478" s="1" t="s">
        <v>194</v>
      </c>
      <c r="BG478" s="1" t="s">
        <v>194</v>
      </c>
      <c r="BI478" s="1" t="s">
        <v>194</v>
      </c>
      <c r="BJ478" s="1" t="s">
        <v>194</v>
      </c>
      <c r="BL478">
        <v>74.73</v>
      </c>
      <c r="BM478">
        <v>124.07</v>
      </c>
      <c r="BN478">
        <v>100.82</v>
      </c>
      <c r="BO478">
        <v>28.14</v>
      </c>
      <c r="BQ478" s="1" t="s">
        <v>194</v>
      </c>
      <c r="BR478">
        <v>1245.08</v>
      </c>
      <c r="BS478">
        <v>1195.31</v>
      </c>
      <c r="BT478" s="1" t="s">
        <v>194</v>
      </c>
      <c r="BU478" s="1" t="s">
        <v>194</v>
      </c>
      <c r="BV478" s="1" t="s">
        <v>194</v>
      </c>
      <c r="BW478" s="1" t="s">
        <v>194</v>
      </c>
      <c r="BX478">
        <v>209.83</v>
      </c>
      <c r="BY478" s="1" t="s">
        <v>194</v>
      </c>
      <c r="BZ478">
        <v>421.96</v>
      </c>
      <c r="CA478" s="1" t="s">
        <v>194</v>
      </c>
      <c r="CB478" s="1" t="s">
        <v>194</v>
      </c>
      <c r="CC478" s="1" t="s">
        <v>194</v>
      </c>
      <c r="CD478" s="1" t="s">
        <v>194</v>
      </c>
      <c r="CE478" s="1" t="s">
        <v>194</v>
      </c>
      <c r="CF478" s="1" t="s">
        <v>194</v>
      </c>
      <c r="CG478" s="1" t="s">
        <v>194</v>
      </c>
      <c r="CH478" s="1" t="s">
        <v>194</v>
      </c>
      <c r="CK478">
        <v>426.19</v>
      </c>
      <c r="CL478" s="1" t="s">
        <v>194</v>
      </c>
      <c r="CM478">
        <v>782.27</v>
      </c>
      <c r="CN478" s="1" t="s">
        <v>194</v>
      </c>
      <c r="CO478" s="1" t="s">
        <v>194</v>
      </c>
      <c r="CP478" s="1" t="s">
        <v>194</v>
      </c>
      <c r="CQ478" s="1" t="s">
        <v>194</v>
      </c>
      <c r="CR478">
        <v>86.33</v>
      </c>
      <c r="CS478">
        <v>237.7</v>
      </c>
      <c r="CT478" s="1" t="s">
        <v>194</v>
      </c>
      <c r="CU478">
        <v>27.13</v>
      </c>
      <c r="CV478" s="1" t="s">
        <v>194</v>
      </c>
      <c r="CY478">
        <v>23.02</v>
      </c>
      <c r="CZ478">
        <v>100</v>
      </c>
      <c r="DB478" s="1" t="s">
        <v>194</v>
      </c>
      <c r="DH478">
        <v>954.45</v>
      </c>
      <c r="DL478" s="1" t="s">
        <v>194</v>
      </c>
      <c r="DM478" s="1" t="s">
        <v>194</v>
      </c>
      <c r="DN478" s="1" t="s">
        <v>194</v>
      </c>
      <c r="DO478">
        <v>219.2</v>
      </c>
      <c r="DR478">
        <v>246.48</v>
      </c>
      <c r="DS478" s="1" t="s">
        <v>194</v>
      </c>
      <c r="DT478" s="1" t="s">
        <v>194</v>
      </c>
      <c r="DU478" s="1" t="s">
        <v>194</v>
      </c>
      <c r="DV478">
        <v>368.99</v>
      </c>
      <c r="DY478">
        <v>127.74</v>
      </c>
      <c r="EA478" s="1" t="s">
        <v>194</v>
      </c>
      <c r="EB478">
        <v>45.06</v>
      </c>
      <c r="EC478" s="1" t="s">
        <v>194</v>
      </c>
      <c r="EG478">
        <v>120.41</v>
      </c>
      <c r="EI478">
        <v>115.24</v>
      </c>
      <c r="EJ478">
        <v>1804.81</v>
      </c>
      <c r="EK478">
        <v>321.8</v>
      </c>
      <c r="EM478" s="1" t="s">
        <v>194</v>
      </c>
      <c r="EP478" s="1" t="s">
        <v>194</v>
      </c>
      <c r="ER478" s="1" t="s">
        <v>194</v>
      </c>
      <c r="ES478">
        <v>380.19</v>
      </c>
      <c r="EU478" s="1" t="s">
        <v>194</v>
      </c>
    </row>
    <row r="479" spans="1:151" x14ac:dyDescent="0.25">
      <c r="A479" s="2">
        <v>38376</v>
      </c>
      <c r="B479">
        <v>100</v>
      </c>
      <c r="E479">
        <v>475.95</v>
      </c>
      <c r="G479" s="1" t="s">
        <v>194</v>
      </c>
      <c r="K479">
        <v>2187.09</v>
      </c>
      <c r="N479">
        <v>164.47</v>
      </c>
      <c r="P479">
        <v>385.91</v>
      </c>
      <c r="AC479">
        <v>1215.8900000000001</v>
      </c>
      <c r="AF479" s="1" t="s">
        <v>194</v>
      </c>
      <c r="AG479" s="1" t="s">
        <v>194</v>
      </c>
      <c r="AH479" s="1" t="s">
        <v>194</v>
      </c>
      <c r="AI479">
        <v>322.27999999999997</v>
      </c>
      <c r="AK479">
        <v>56.19</v>
      </c>
      <c r="AL479">
        <v>93.76</v>
      </c>
      <c r="AM479" s="1" t="s">
        <v>194</v>
      </c>
      <c r="AN479" s="1" t="s">
        <v>194</v>
      </c>
      <c r="AO479">
        <v>206.57</v>
      </c>
      <c r="AP479">
        <v>70.94</v>
      </c>
      <c r="AQ479" s="1" t="s">
        <v>194</v>
      </c>
      <c r="AR479">
        <v>169.28</v>
      </c>
      <c r="AS479">
        <v>723.36</v>
      </c>
      <c r="AT479">
        <v>120.43</v>
      </c>
      <c r="AU479">
        <v>157.08000000000001</v>
      </c>
      <c r="AV479">
        <v>0.92</v>
      </c>
      <c r="AW479" s="1" t="s">
        <v>194</v>
      </c>
      <c r="AX479" s="1" t="s">
        <v>194</v>
      </c>
      <c r="AY479">
        <v>100</v>
      </c>
      <c r="BA479">
        <v>268.04000000000002</v>
      </c>
      <c r="BB479" s="1" t="s">
        <v>194</v>
      </c>
      <c r="BC479">
        <v>4688.4399999999996</v>
      </c>
      <c r="BD479">
        <v>209.64</v>
      </c>
      <c r="BF479" s="1" t="s">
        <v>194</v>
      </c>
      <c r="BG479" s="1" t="s">
        <v>194</v>
      </c>
      <c r="BI479" s="1" t="s">
        <v>194</v>
      </c>
      <c r="BJ479" s="1" t="s">
        <v>194</v>
      </c>
      <c r="BL479">
        <v>74.87</v>
      </c>
      <c r="BM479">
        <v>123.55</v>
      </c>
      <c r="BN479">
        <v>100.82</v>
      </c>
      <c r="BO479">
        <v>28.61</v>
      </c>
      <c r="BQ479" s="1" t="s">
        <v>194</v>
      </c>
      <c r="BR479">
        <v>1228</v>
      </c>
      <c r="BS479">
        <v>1203.9100000000001</v>
      </c>
      <c r="BT479" s="1" t="s">
        <v>194</v>
      </c>
      <c r="BU479" s="1" t="s">
        <v>194</v>
      </c>
      <c r="BV479" s="1" t="s">
        <v>194</v>
      </c>
      <c r="BW479" s="1" t="s">
        <v>194</v>
      </c>
      <c r="BX479">
        <v>209.83</v>
      </c>
      <c r="BY479" s="1" t="s">
        <v>194</v>
      </c>
      <c r="BZ479">
        <v>421.96</v>
      </c>
      <c r="CA479" s="1" t="s">
        <v>194</v>
      </c>
      <c r="CB479" s="1" t="s">
        <v>194</v>
      </c>
      <c r="CC479" s="1" t="s">
        <v>194</v>
      </c>
      <c r="CD479" s="1" t="s">
        <v>194</v>
      </c>
      <c r="CE479" s="1" t="s">
        <v>194</v>
      </c>
      <c r="CF479" s="1" t="s">
        <v>194</v>
      </c>
      <c r="CG479" s="1" t="s">
        <v>194</v>
      </c>
      <c r="CH479" s="1" t="s">
        <v>194</v>
      </c>
      <c r="CK479">
        <v>426.19</v>
      </c>
      <c r="CL479" s="1" t="s">
        <v>194</v>
      </c>
      <c r="CM479">
        <v>782.27</v>
      </c>
      <c r="CN479" s="1" t="s">
        <v>194</v>
      </c>
      <c r="CO479" s="1" t="s">
        <v>194</v>
      </c>
      <c r="CP479" s="1" t="s">
        <v>194</v>
      </c>
      <c r="CQ479" s="1" t="s">
        <v>194</v>
      </c>
      <c r="CR479">
        <v>86.33</v>
      </c>
      <c r="CS479">
        <v>243.92</v>
      </c>
      <c r="CT479" s="1" t="s">
        <v>194</v>
      </c>
      <c r="CU479">
        <v>27.13</v>
      </c>
      <c r="CV479" s="1" t="s">
        <v>194</v>
      </c>
      <c r="CY479">
        <v>23.02</v>
      </c>
      <c r="CZ479">
        <v>100</v>
      </c>
      <c r="DB479" s="1" t="s">
        <v>194</v>
      </c>
      <c r="DH479">
        <v>927.03</v>
      </c>
      <c r="DL479" s="1" t="s">
        <v>194</v>
      </c>
      <c r="DM479" s="1" t="s">
        <v>194</v>
      </c>
      <c r="DN479" s="1" t="s">
        <v>194</v>
      </c>
      <c r="DO479">
        <v>224.71</v>
      </c>
      <c r="DR479">
        <v>246.48</v>
      </c>
      <c r="DS479" s="1" t="s">
        <v>194</v>
      </c>
      <c r="DT479" s="1" t="s">
        <v>194</v>
      </c>
      <c r="DU479" s="1" t="s">
        <v>194</v>
      </c>
      <c r="DV479">
        <v>364.73</v>
      </c>
      <c r="DY479">
        <v>128.26</v>
      </c>
      <c r="EA479" s="1" t="s">
        <v>194</v>
      </c>
      <c r="EB479">
        <v>45.06</v>
      </c>
      <c r="EC479" s="1" t="s">
        <v>194</v>
      </c>
      <c r="EG479">
        <v>124.31</v>
      </c>
      <c r="EI479">
        <v>114.92</v>
      </c>
      <c r="EJ479">
        <v>1823.96</v>
      </c>
      <c r="EK479">
        <v>321.8</v>
      </c>
      <c r="EM479" s="1" t="s">
        <v>194</v>
      </c>
      <c r="EP479" s="1" t="s">
        <v>194</v>
      </c>
      <c r="ER479" s="1" t="s">
        <v>194</v>
      </c>
      <c r="ES479">
        <v>411.57</v>
      </c>
      <c r="EU479" s="1" t="s">
        <v>194</v>
      </c>
    </row>
    <row r="480" spans="1:151" x14ac:dyDescent="0.25">
      <c r="A480" s="2">
        <v>38383</v>
      </c>
      <c r="B480">
        <v>100</v>
      </c>
      <c r="E480">
        <v>462.48</v>
      </c>
      <c r="G480" s="1" t="s">
        <v>194</v>
      </c>
      <c r="K480">
        <v>2282.92</v>
      </c>
      <c r="N480">
        <v>164.47</v>
      </c>
      <c r="P480">
        <v>405.96</v>
      </c>
      <c r="AC480">
        <v>1238.1500000000001</v>
      </c>
      <c r="AF480" s="1" t="s">
        <v>194</v>
      </c>
      <c r="AG480" s="1" t="s">
        <v>194</v>
      </c>
      <c r="AH480" s="1" t="s">
        <v>194</v>
      </c>
      <c r="AI480">
        <v>326.99</v>
      </c>
      <c r="AK480">
        <v>56.66</v>
      </c>
      <c r="AL480">
        <v>93.76</v>
      </c>
      <c r="AM480" s="1" t="s">
        <v>194</v>
      </c>
      <c r="AN480" s="1" t="s">
        <v>194</v>
      </c>
      <c r="AO480">
        <v>210.13</v>
      </c>
      <c r="AP480">
        <v>70.94</v>
      </c>
      <c r="AQ480" s="1" t="s">
        <v>194</v>
      </c>
      <c r="AR480">
        <v>169.28</v>
      </c>
      <c r="AS480">
        <v>760.25</v>
      </c>
      <c r="AT480">
        <v>120.43</v>
      </c>
      <c r="AU480">
        <v>157.08000000000001</v>
      </c>
      <c r="AV480">
        <v>0.92</v>
      </c>
      <c r="AW480" s="1" t="s">
        <v>194</v>
      </c>
      <c r="AX480" s="1" t="s">
        <v>194</v>
      </c>
      <c r="AY480">
        <v>100</v>
      </c>
      <c r="BA480">
        <v>278.42</v>
      </c>
      <c r="BB480" s="1" t="s">
        <v>194</v>
      </c>
      <c r="BC480">
        <v>4318.3</v>
      </c>
      <c r="BD480">
        <v>223.9</v>
      </c>
      <c r="BF480" s="1" t="s">
        <v>194</v>
      </c>
      <c r="BG480" s="1" t="s">
        <v>194</v>
      </c>
      <c r="BI480" s="1" t="s">
        <v>194</v>
      </c>
      <c r="BJ480" s="1" t="s">
        <v>194</v>
      </c>
      <c r="BL480">
        <v>75.510000000000005</v>
      </c>
      <c r="BM480">
        <v>123.89</v>
      </c>
      <c r="BN480">
        <v>100.82</v>
      </c>
      <c r="BO480">
        <v>29.07</v>
      </c>
      <c r="BQ480" s="1" t="s">
        <v>194</v>
      </c>
      <c r="BR480">
        <v>1277.3499999999999</v>
      </c>
      <c r="BS480">
        <v>1201.33</v>
      </c>
      <c r="BT480" s="1" t="s">
        <v>194</v>
      </c>
      <c r="BU480" s="1" t="s">
        <v>194</v>
      </c>
      <c r="BV480" s="1" t="s">
        <v>194</v>
      </c>
      <c r="BW480" s="1" t="s">
        <v>194</v>
      </c>
      <c r="BX480">
        <v>209.83</v>
      </c>
      <c r="BY480" s="1" t="s">
        <v>194</v>
      </c>
      <c r="BZ480">
        <v>421.96</v>
      </c>
      <c r="CA480" s="1" t="s">
        <v>194</v>
      </c>
      <c r="CB480" s="1" t="s">
        <v>194</v>
      </c>
      <c r="CC480" s="1" t="s">
        <v>194</v>
      </c>
      <c r="CD480" s="1" t="s">
        <v>194</v>
      </c>
      <c r="CE480" s="1" t="s">
        <v>194</v>
      </c>
      <c r="CF480" s="1" t="s">
        <v>194</v>
      </c>
      <c r="CG480" s="1" t="s">
        <v>194</v>
      </c>
      <c r="CH480" s="1" t="s">
        <v>194</v>
      </c>
      <c r="CK480">
        <v>426.19</v>
      </c>
      <c r="CL480" s="1" t="s">
        <v>194</v>
      </c>
      <c r="CM480">
        <v>782.27</v>
      </c>
      <c r="CN480" s="1" t="s">
        <v>194</v>
      </c>
      <c r="CO480" s="1" t="s">
        <v>194</v>
      </c>
      <c r="CP480" s="1" t="s">
        <v>194</v>
      </c>
      <c r="CQ480" s="1" t="s">
        <v>194</v>
      </c>
      <c r="CR480">
        <v>86.33</v>
      </c>
      <c r="CS480">
        <v>249.4</v>
      </c>
      <c r="CT480" s="1" t="s">
        <v>194</v>
      </c>
      <c r="CU480">
        <v>27.13</v>
      </c>
      <c r="CV480" s="1" t="s">
        <v>194</v>
      </c>
      <c r="CY480">
        <v>23.02</v>
      </c>
      <c r="CZ480">
        <v>100</v>
      </c>
      <c r="DB480" s="1" t="s">
        <v>194</v>
      </c>
      <c r="DH480">
        <v>957.41</v>
      </c>
      <c r="DL480" s="1" t="s">
        <v>194</v>
      </c>
      <c r="DM480" s="1" t="s">
        <v>194</v>
      </c>
      <c r="DN480" s="1" t="s">
        <v>194</v>
      </c>
      <c r="DO480">
        <v>225.01</v>
      </c>
      <c r="DR480">
        <v>246.48</v>
      </c>
      <c r="DS480" s="1" t="s">
        <v>194</v>
      </c>
      <c r="DT480" s="1" t="s">
        <v>194</v>
      </c>
      <c r="DU480" s="1" t="s">
        <v>194</v>
      </c>
      <c r="DV480">
        <v>373.72</v>
      </c>
      <c r="DY480">
        <v>126.78</v>
      </c>
      <c r="EA480" s="1" t="s">
        <v>194</v>
      </c>
      <c r="EB480">
        <v>45.06</v>
      </c>
      <c r="EC480" s="1" t="s">
        <v>194</v>
      </c>
      <c r="EG480">
        <v>129.61000000000001</v>
      </c>
      <c r="EI480">
        <v>122.34</v>
      </c>
      <c r="EJ480">
        <v>1822.48</v>
      </c>
      <c r="EK480">
        <v>321.8</v>
      </c>
      <c r="EM480" s="1" t="s">
        <v>194</v>
      </c>
      <c r="EP480" s="1" t="s">
        <v>194</v>
      </c>
      <c r="ER480" s="1" t="s">
        <v>194</v>
      </c>
      <c r="ES480">
        <v>411.85</v>
      </c>
      <c r="EU480" s="1" t="s">
        <v>194</v>
      </c>
    </row>
    <row r="481" spans="1:151" x14ac:dyDescent="0.25">
      <c r="A481" s="2">
        <v>38390</v>
      </c>
      <c r="B481">
        <v>100</v>
      </c>
      <c r="E481">
        <v>470.9</v>
      </c>
      <c r="G481" s="1" t="s">
        <v>194</v>
      </c>
      <c r="K481">
        <v>2395.8200000000002</v>
      </c>
      <c r="N481">
        <v>164.47</v>
      </c>
      <c r="P481">
        <v>415.89</v>
      </c>
      <c r="AC481">
        <v>1386.56</v>
      </c>
      <c r="AF481" s="1" t="s">
        <v>194</v>
      </c>
      <c r="AG481" s="1" t="s">
        <v>194</v>
      </c>
      <c r="AH481" s="1" t="s">
        <v>194</v>
      </c>
      <c r="AI481">
        <v>326.61</v>
      </c>
      <c r="AK481">
        <v>56.85</v>
      </c>
      <c r="AL481">
        <v>93.76</v>
      </c>
      <c r="AM481" s="1" t="s">
        <v>194</v>
      </c>
      <c r="AN481" s="1" t="s">
        <v>194</v>
      </c>
      <c r="AO481">
        <v>231.5</v>
      </c>
      <c r="AP481">
        <v>70.94</v>
      </c>
      <c r="AQ481" s="1" t="s">
        <v>194</v>
      </c>
      <c r="AR481">
        <v>169.28</v>
      </c>
      <c r="AS481">
        <v>779.86</v>
      </c>
      <c r="AT481">
        <v>120.43</v>
      </c>
      <c r="AU481">
        <v>157.08000000000001</v>
      </c>
      <c r="AV481">
        <v>0.92</v>
      </c>
      <c r="AW481" s="1" t="s">
        <v>194</v>
      </c>
      <c r="AX481" s="1" t="s">
        <v>194</v>
      </c>
      <c r="AY481">
        <v>100</v>
      </c>
      <c r="BA481">
        <v>280.5</v>
      </c>
      <c r="BB481" s="1" t="s">
        <v>194</v>
      </c>
      <c r="BC481">
        <v>4318.3</v>
      </c>
      <c r="BD481">
        <v>225.52</v>
      </c>
      <c r="BF481" s="1" t="s">
        <v>194</v>
      </c>
      <c r="BG481" s="1" t="s">
        <v>194</v>
      </c>
      <c r="BI481" s="1" t="s">
        <v>194</v>
      </c>
      <c r="BJ481" s="1" t="s">
        <v>194</v>
      </c>
      <c r="BL481">
        <v>76.150000000000006</v>
      </c>
      <c r="BM481">
        <v>123.55</v>
      </c>
      <c r="BN481">
        <v>100.82</v>
      </c>
      <c r="BO481">
        <v>30.14</v>
      </c>
      <c r="BQ481" s="1" t="s">
        <v>194</v>
      </c>
      <c r="BR481">
        <v>1328.6</v>
      </c>
      <c r="BS481">
        <v>1236.5899999999999</v>
      </c>
      <c r="BT481" s="1" t="s">
        <v>194</v>
      </c>
      <c r="BU481" s="1" t="s">
        <v>194</v>
      </c>
      <c r="BV481" s="1" t="s">
        <v>194</v>
      </c>
      <c r="BW481" s="1" t="s">
        <v>194</v>
      </c>
      <c r="BX481">
        <v>209.83</v>
      </c>
      <c r="BY481" s="1" t="s">
        <v>194</v>
      </c>
      <c r="BZ481">
        <v>421.96</v>
      </c>
      <c r="CA481" s="1" t="s">
        <v>194</v>
      </c>
      <c r="CB481" s="1" t="s">
        <v>194</v>
      </c>
      <c r="CC481" s="1" t="s">
        <v>194</v>
      </c>
      <c r="CD481" s="1" t="s">
        <v>194</v>
      </c>
      <c r="CE481" s="1" t="s">
        <v>194</v>
      </c>
      <c r="CF481" s="1" t="s">
        <v>194</v>
      </c>
      <c r="CG481" s="1" t="s">
        <v>194</v>
      </c>
      <c r="CH481" s="1" t="s">
        <v>194</v>
      </c>
      <c r="CK481">
        <v>426.19</v>
      </c>
      <c r="CL481" s="1" t="s">
        <v>194</v>
      </c>
      <c r="CM481">
        <v>782.27</v>
      </c>
      <c r="CN481" s="1" t="s">
        <v>194</v>
      </c>
      <c r="CO481" s="1" t="s">
        <v>194</v>
      </c>
      <c r="CP481" s="1" t="s">
        <v>194</v>
      </c>
      <c r="CQ481" s="1" t="s">
        <v>194</v>
      </c>
      <c r="CR481">
        <v>86.33</v>
      </c>
      <c r="CS481">
        <v>257.08</v>
      </c>
      <c r="CT481" s="1" t="s">
        <v>194</v>
      </c>
      <c r="CU481">
        <v>27.13</v>
      </c>
      <c r="CV481" s="1" t="s">
        <v>194</v>
      </c>
      <c r="CY481">
        <v>21.98</v>
      </c>
      <c r="CZ481">
        <v>100</v>
      </c>
      <c r="DB481" s="1" t="s">
        <v>194</v>
      </c>
      <c r="DH481">
        <v>978.16</v>
      </c>
      <c r="DL481" s="1" t="s">
        <v>194</v>
      </c>
      <c r="DM481" s="1" t="s">
        <v>194</v>
      </c>
      <c r="DN481" s="1" t="s">
        <v>194</v>
      </c>
      <c r="DO481">
        <v>225.6</v>
      </c>
      <c r="DR481">
        <v>246.48</v>
      </c>
      <c r="DS481" s="1" t="s">
        <v>194</v>
      </c>
      <c r="DT481" s="1" t="s">
        <v>194</v>
      </c>
      <c r="DU481" s="1" t="s">
        <v>194</v>
      </c>
      <c r="DV481">
        <v>375.71</v>
      </c>
      <c r="DY481">
        <v>129.4</v>
      </c>
      <c r="EA481" s="1" t="s">
        <v>194</v>
      </c>
      <c r="EB481">
        <v>45.06</v>
      </c>
      <c r="EC481" s="1" t="s">
        <v>194</v>
      </c>
      <c r="EG481">
        <v>126.57</v>
      </c>
      <c r="EI481">
        <v>121.38</v>
      </c>
      <c r="EJ481">
        <v>1853.42</v>
      </c>
      <c r="EK481">
        <v>321.8</v>
      </c>
      <c r="EM481" s="1" t="s">
        <v>194</v>
      </c>
      <c r="EP481" s="1" t="s">
        <v>194</v>
      </c>
      <c r="ER481" s="1" t="s">
        <v>194</v>
      </c>
      <c r="ES481">
        <v>420.25</v>
      </c>
      <c r="EU481" s="1" t="s">
        <v>194</v>
      </c>
    </row>
    <row r="482" spans="1:151" x14ac:dyDescent="0.25">
      <c r="A482" s="2">
        <v>38397</v>
      </c>
      <c r="B482">
        <v>100</v>
      </c>
      <c r="E482">
        <v>496.16</v>
      </c>
      <c r="G482" s="1" t="s">
        <v>194</v>
      </c>
      <c r="K482">
        <v>2436.52</v>
      </c>
      <c r="N482">
        <v>164.47</v>
      </c>
      <c r="P482">
        <v>412.72</v>
      </c>
      <c r="AC482">
        <v>1436.39</v>
      </c>
      <c r="AF482" s="1" t="s">
        <v>194</v>
      </c>
      <c r="AG482" s="1" t="s">
        <v>194</v>
      </c>
      <c r="AH482" s="1" t="s">
        <v>194</v>
      </c>
      <c r="AI482">
        <v>323.22000000000003</v>
      </c>
      <c r="AK482">
        <v>55.66</v>
      </c>
      <c r="AL482">
        <v>93.76</v>
      </c>
      <c r="AM482" s="1" t="s">
        <v>194</v>
      </c>
      <c r="AN482" s="1" t="s">
        <v>194</v>
      </c>
      <c r="AO482">
        <v>231.32</v>
      </c>
      <c r="AP482">
        <v>70.94</v>
      </c>
      <c r="AQ482" s="1" t="s">
        <v>194</v>
      </c>
      <c r="AR482">
        <v>169.28</v>
      </c>
      <c r="AS482">
        <v>769.12</v>
      </c>
      <c r="AT482">
        <v>120.43</v>
      </c>
      <c r="AU482">
        <v>157.08000000000001</v>
      </c>
      <c r="AV482">
        <v>0.92</v>
      </c>
      <c r="AW482" s="1" t="s">
        <v>194</v>
      </c>
      <c r="AX482" s="1" t="s">
        <v>194</v>
      </c>
      <c r="AY482">
        <v>100</v>
      </c>
      <c r="BA482">
        <v>294.37</v>
      </c>
      <c r="BB482" s="1" t="s">
        <v>194</v>
      </c>
      <c r="BC482">
        <v>4318.3</v>
      </c>
      <c r="BD482">
        <v>230.31</v>
      </c>
      <c r="BF482" s="1" t="s">
        <v>194</v>
      </c>
      <c r="BG482" s="1" t="s">
        <v>194</v>
      </c>
      <c r="BI482" s="1" t="s">
        <v>194</v>
      </c>
      <c r="BJ482" s="1" t="s">
        <v>194</v>
      </c>
      <c r="BL482">
        <v>76.349999999999994</v>
      </c>
      <c r="BM482">
        <v>124.07</v>
      </c>
      <c r="BN482">
        <v>100.82</v>
      </c>
      <c r="BO482">
        <v>32.01</v>
      </c>
      <c r="BQ482" s="1" t="s">
        <v>194</v>
      </c>
      <c r="BR482">
        <v>1358.01</v>
      </c>
      <c r="BS482">
        <v>1238.31</v>
      </c>
      <c r="BT482" s="1" t="s">
        <v>194</v>
      </c>
      <c r="BU482" s="1" t="s">
        <v>194</v>
      </c>
      <c r="BV482" s="1" t="s">
        <v>194</v>
      </c>
      <c r="BW482" s="1" t="s">
        <v>194</v>
      </c>
      <c r="BX482">
        <v>209.83</v>
      </c>
      <c r="BY482" s="1" t="s">
        <v>194</v>
      </c>
      <c r="BZ482">
        <v>421.96</v>
      </c>
      <c r="CA482" s="1" t="s">
        <v>194</v>
      </c>
      <c r="CB482" s="1" t="s">
        <v>194</v>
      </c>
      <c r="CC482" s="1" t="s">
        <v>194</v>
      </c>
      <c r="CD482" s="1" t="s">
        <v>194</v>
      </c>
      <c r="CE482" s="1" t="s">
        <v>194</v>
      </c>
      <c r="CF482" s="1" t="s">
        <v>194</v>
      </c>
      <c r="CG482" s="1" t="s">
        <v>194</v>
      </c>
      <c r="CH482" s="1" t="s">
        <v>194</v>
      </c>
      <c r="CK482">
        <v>426.19</v>
      </c>
      <c r="CL482" s="1" t="s">
        <v>194</v>
      </c>
      <c r="CM482">
        <v>782.27</v>
      </c>
      <c r="CN482" s="1" t="s">
        <v>194</v>
      </c>
      <c r="CO482" s="1" t="s">
        <v>194</v>
      </c>
      <c r="CP482" s="1" t="s">
        <v>194</v>
      </c>
      <c r="CQ482" s="1" t="s">
        <v>194</v>
      </c>
      <c r="CR482">
        <v>86.33</v>
      </c>
      <c r="CS482">
        <v>260.37</v>
      </c>
      <c r="CT482" s="1" t="s">
        <v>194</v>
      </c>
      <c r="CU482">
        <v>27.13</v>
      </c>
      <c r="CV482" s="1" t="s">
        <v>194</v>
      </c>
      <c r="CY482">
        <v>21.98</v>
      </c>
      <c r="CZ482">
        <v>100</v>
      </c>
      <c r="DB482" s="1" t="s">
        <v>194</v>
      </c>
      <c r="DH482">
        <v>987.79</v>
      </c>
      <c r="DL482" s="1" t="s">
        <v>194</v>
      </c>
      <c r="DM482" s="1" t="s">
        <v>194</v>
      </c>
      <c r="DN482" s="1" t="s">
        <v>194</v>
      </c>
      <c r="DO482">
        <v>227.97</v>
      </c>
      <c r="DR482">
        <v>246.48</v>
      </c>
      <c r="DS482" s="1" t="s">
        <v>194</v>
      </c>
      <c r="DT482" s="1" t="s">
        <v>194</v>
      </c>
      <c r="DU482" s="1" t="s">
        <v>194</v>
      </c>
      <c r="DV482">
        <v>378.83</v>
      </c>
      <c r="DY482">
        <v>128.88</v>
      </c>
      <c r="EA482" s="1" t="s">
        <v>194</v>
      </c>
      <c r="EB482">
        <v>45.06</v>
      </c>
      <c r="EC482" s="1" t="s">
        <v>194</v>
      </c>
      <c r="EG482">
        <v>125.97</v>
      </c>
      <c r="EI482">
        <v>125.52</v>
      </c>
      <c r="EJ482">
        <v>1877</v>
      </c>
      <c r="EK482">
        <v>321.8</v>
      </c>
      <c r="EM482" s="1" t="s">
        <v>194</v>
      </c>
      <c r="EP482" s="1" t="s">
        <v>194</v>
      </c>
      <c r="ER482" s="1" t="s">
        <v>194</v>
      </c>
      <c r="ES482">
        <v>487.49</v>
      </c>
      <c r="EU482" s="1" t="s">
        <v>194</v>
      </c>
    </row>
    <row r="483" spans="1:151" x14ac:dyDescent="0.25">
      <c r="A483" s="2">
        <v>38404</v>
      </c>
      <c r="B483">
        <v>100</v>
      </c>
      <c r="E483">
        <v>484.93</v>
      </c>
      <c r="G483" s="1" t="s">
        <v>194</v>
      </c>
      <c r="K483">
        <v>2416.8200000000002</v>
      </c>
      <c r="N483">
        <v>164.47</v>
      </c>
      <c r="P483">
        <v>391.4</v>
      </c>
      <c r="AC483">
        <v>1404.58</v>
      </c>
      <c r="AF483" s="1" t="s">
        <v>194</v>
      </c>
      <c r="AG483" s="1" t="s">
        <v>194</v>
      </c>
      <c r="AH483" s="1" t="s">
        <v>194</v>
      </c>
      <c r="AI483">
        <v>322.08999999999997</v>
      </c>
      <c r="AK483">
        <v>55.94</v>
      </c>
      <c r="AL483">
        <v>93.76</v>
      </c>
      <c r="AM483" s="1" t="s">
        <v>194</v>
      </c>
      <c r="AN483" s="1" t="s">
        <v>194</v>
      </c>
      <c r="AO483">
        <v>229.54</v>
      </c>
      <c r="AP483">
        <v>70.94</v>
      </c>
      <c r="AQ483" s="1" t="s">
        <v>194</v>
      </c>
      <c r="AR483">
        <v>169.28</v>
      </c>
      <c r="AS483">
        <v>745.77</v>
      </c>
      <c r="AT483">
        <v>120.43</v>
      </c>
      <c r="AU483">
        <v>157.08000000000001</v>
      </c>
      <c r="AV483">
        <v>0.92</v>
      </c>
      <c r="AW483" s="1" t="s">
        <v>194</v>
      </c>
      <c r="AX483" s="1" t="s">
        <v>194</v>
      </c>
      <c r="AY483">
        <v>100</v>
      </c>
      <c r="BA483">
        <v>297.3</v>
      </c>
      <c r="BB483" s="1" t="s">
        <v>194</v>
      </c>
      <c r="BC483">
        <v>4318.3</v>
      </c>
      <c r="BD483">
        <v>229.4</v>
      </c>
      <c r="BF483" s="1" t="s">
        <v>194</v>
      </c>
      <c r="BG483" s="1" t="s">
        <v>194</v>
      </c>
      <c r="BI483" s="1" t="s">
        <v>194</v>
      </c>
      <c r="BJ483" s="1" t="s">
        <v>194</v>
      </c>
      <c r="BL483">
        <v>76.709999999999994</v>
      </c>
      <c r="BM483">
        <v>123.72</v>
      </c>
      <c r="BN483">
        <v>100.82</v>
      </c>
      <c r="BO483">
        <v>32.74</v>
      </c>
      <c r="BQ483" s="1" t="s">
        <v>194</v>
      </c>
      <c r="BR483">
        <v>1332.39</v>
      </c>
      <c r="BS483">
        <v>1227.99</v>
      </c>
      <c r="BT483" s="1" t="s">
        <v>194</v>
      </c>
      <c r="BU483" s="1" t="s">
        <v>194</v>
      </c>
      <c r="BV483" s="1" t="s">
        <v>194</v>
      </c>
      <c r="BW483" s="1" t="s">
        <v>194</v>
      </c>
      <c r="BX483">
        <v>209.83</v>
      </c>
      <c r="BY483" s="1" t="s">
        <v>194</v>
      </c>
      <c r="BZ483">
        <v>421.96</v>
      </c>
      <c r="CA483" s="1" t="s">
        <v>194</v>
      </c>
      <c r="CB483" s="1" t="s">
        <v>194</v>
      </c>
      <c r="CC483" s="1" t="s">
        <v>194</v>
      </c>
      <c r="CD483" s="1" t="s">
        <v>194</v>
      </c>
      <c r="CE483" s="1" t="s">
        <v>194</v>
      </c>
      <c r="CF483" s="1" t="s">
        <v>194</v>
      </c>
      <c r="CG483" s="1" t="s">
        <v>194</v>
      </c>
      <c r="CH483" s="1" t="s">
        <v>194</v>
      </c>
      <c r="CK483">
        <v>426.19</v>
      </c>
      <c r="CL483" s="1" t="s">
        <v>194</v>
      </c>
      <c r="CM483">
        <v>782.27</v>
      </c>
      <c r="CN483" s="1" t="s">
        <v>194</v>
      </c>
      <c r="CO483" s="1" t="s">
        <v>194</v>
      </c>
      <c r="CP483" s="1" t="s">
        <v>194</v>
      </c>
      <c r="CQ483" s="1" t="s">
        <v>194</v>
      </c>
      <c r="CR483">
        <v>86.33</v>
      </c>
      <c r="CS483">
        <v>266.95999999999998</v>
      </c>
      <c r="CT483" s="1" t="s">
        <v>194</v>
      </c>
      <c r="CU483">
        <v>27.13</v>
      </c>
      <c r="CV483" s="1" t="s">
        <v>194</v>
      </c>
      <c r="CY483">
        <v>21.98</v>
      </c>
      <c r="CZ483">
        <v>100</v>
      </c>
      <c r="DB483" s="1" t="s">
        <v>194</v>
      </c>
      <c r="DH483">
        <v>969.27</v>
      </c>
      <c r="DL483" s="1" t="s">
        <v>194</v>
      </c>
      <c r="DM483" s="1" t="s">
        <v>194</v>
      </c>
      <c r="DN483" s="1" t="s">
        <v>194</v>
      </c>
      <c r="DO483">
        <v>236.85</v>
      </c>
      <c r="DR483">
        <v>246.48</v>
      </c>
      <c r="DS483" s="1" t="s">
        <v>194</v>
      </c>
      <c r="DT483" s="1" t="s">
        <v>194</v>
      </c>
      <c r="DU483" s="1" t="s">
        <v>194</v>
      </c>
      <c r="DV483">
        <v>377.98</v>
      </c>
      <c r="DY483">
        <v>128.35</v>
      </c>
      <c r="EA483" s="1" t="s">
        <v>194</v>
      </c>
      <c r="EB483">
        <v>45.06</v>
      </c>
      <c r="EC483" s="1" t="s">
        <v>194</v>
      </c>
      <c r="EG483">
        <v>126.76</v>
      </c>
      <c r="EI483">
        <v>124.35</v>
      </c>
      <c r="EJ483">
        <v>1850.48</v>
      </c>
      <c r="EK483">
        <v>321.8</v>
      </c>
      <c r="EM483" s="1" t="s">
        <v>194</v>
      </c>
      <c r="EP483" s="1" t="s">
        <v>194</v>
      </c>
      <c r="ER483" s="1" t="s">
        <v>194</v>
      </c>
      <c r="ES483">
        <v>481.89</v>
      </c>
      <c r="EU483" s="1" t="s">
        <v>194</v>
      </c>
    </row>
    <row r="484" spans="1:151" x14ac:dyDescent="0.25">
      <c r="A484" s="2">
        <v>38411</v>
      </c>
      <c r="B484">
        <v>100</v>
      </c>
      <c r="E484">
        <v>493.91</v>
      </c>
      <c r="G484" s="1" t="s">
        <v>194</v>
      </c>
      <c r="K484">
        <v>2351.1799999999998</v>
      </c>
      <c r="N484">
        <v>164.47</v>
      </c>
      <c r="P484">
        <v>406.6</v>
      </c>
      <c r="AC484">
        <v>1388.68</v>
      </c>
      <c r="AF484" s="1" t="s">
        <v>194</v>
      </c>
      <c r="AG484" s="1" t="s">
        <v>194</v>
      </c>
      <c r="AH484" s="1" t="s">
        <v>194</v>
      </c>
      <c r="AI484">
        <v>324.73</v>
      </c>
      <c r="AK484">
        <v>60.13</v>
      </c>
      <c r="AL484">
        <v>93.76</v>
      </c>
      <c r="AM484" s="1" t="s">
        <v>194</v>
      </c>
      <c r="AN484" s="1" t="s">
        <v>194</v>
      </c>
      <c r="AO484">
        <v>230.61</v>
      </c>
      <c r="AP484">
        <v>70.94</v>
      </c>
      <c r="AQ484" s="1" t="s">
        <v>194</v>
      </c>
      <c r="AR484">
        <v>169.28</v>
      </c>
      <c r="AS484">
        <v>754.18</v>
      </c>
      <c r="AT484">
        <v>120.43</v>
      </c>
      <c r="AU484">
        <v>157.08000000000001</v>
      </c>
      <c r="AV484">
        <v>0.92</v>
      </c>
      <c r="AW484" s="1" t="s">
        <v>194</v>
      </c>
      <c r="AX484" s="1" t="s">
        <v>194</v>
      </c>
      <c r="AY484">
        <v>100</v>
      </c>
      <c r="BA484">
        <v>303.72000000000003</v>
      </c>
      <c r="BB484" s="1" t="s">
        <v>194</v>
      </c>
      <c r="BC484">
        <v>4318.3</v>
      </c>
      <c r="BD484">
        <v>231.44</v>
      </c>
      <c r="BF484" s="1" t="s">
        <v>194</v>
      </c>
      <c r="BG484" s="1" t="s">
        <v>194</v>
      </c>
      <c r="BI484" s="1" t="s">
        <v>194</v>
      </c>
      <c r="BJ484" s="1" t="s">
        <v>194</v>
      </c>
      <c r="BL484">
        <v>77.17</v>
      </c>
      <c r="BM484">
        <v>123.89</v>
      </c>
      <c r="BN484">
        <v>100.82</v>
      </c>
      <c r="BO484">
        <v>33.94</v>
      </c>
      <c r="BQ484" s="1" t="s">
        <v>194</v>
      </c>
      <c r="BR484">
        <v>1342.83</v>
      </c>
      <c r="BS484">
        <v>1229.71</v>
      </c>
      <c r="BT484" s="1" t="s">
        <v>194</v>
      </c>
      <c r="BU484" s="1" t="s">
        <v>194</v>
      </c>
      <c r="BV484" s="1" t="s">
        <v>194</v>
      </c>
      <c r="BW484" s="1" t="s">
        <v>194</v>
      </c>
      <c r="BX484">
        <v>209.83</v>
      </c>
      <c r="BY484" s="1" t="s">
        <v>194</v>
      </c>
      <c r="BZ484">
        <v>421.96</v>
      </c>
      <c r="CA484" s="1" t="s">
        <v>194</v>
      </c>
      <c r="CB484" s="1" t="s">
        <v>194</v>
      </c>
      <c r="CC484" s="1" t="s">
        <v>194</v>
      </c>
      <c r="CD484" s="1" t="s">
        <v>194</v>
      </c>
      <c r="CE484" s="1" t="s">
        <v>194</v>
      </c>
      <c r="CF484" s="1" t="s">
        <v>194</v>
      </c>
      <c r="CG484" s="1" t="s">
        <v>194</v>
      </c>
      <c r="CH484" s="1" t="s">
        <v>194</v>
      </c>
      <c r="CK484">
        <v>426.19</v>
      </c>
      <c r="CL484" s="1" t="s">
        <v>194</v>
      </c>
      <c r="CM484">
        <v>782.27</v>
      </c>
      <c r="CN484" s="1" t="s">
        <v>194</v>
      </c>
      <c r="CO484" s="1" t="s">
        <v>194</v>
      </c>
      <c r="CP484" s="1" t="s">
        <v>194</v>
      </c>
      <c r="CQ484" s="1" t="s">
        <v>194</v>
      </c>
      <c r="CR484">
        <v>86.33</v>
      </c>
      <c r="CS484">
        <v>267.32</v>
      </c>
      <c r="CT484" s="1" t="s">
        <v>194</v>
      </c>
      <c r="CU484">
        <v>27.13</v>
      </c>
      <c r="CV484" s="1" t="s">
        <v>194</v>
      </c>
      <c r="CY484">
        <v>21.98</v>
      </c>
      <c r="CZ484">
        <v>100</v>
      </c>
      <c r="DB484" s="1" t="s">
        <v>194</v>
      </c>
      <c r="DH484">
        <v>968.53</v>
      </c>
      <c r="DL484" s="1" t="s">
        <v>194</v>
      </c>
      <c r="DM484" s="1" t="s">
        <v>194</v>
      </c>
      <c r="DN484" s="1" t="s">
        <v>194</v>
      </c>
      <c r="DO484">
        <v>235.66</v>
      </c>
      <c r="DR484">
        <v>246.48</v>
      </c>
      <c r="DS484" s="1" t="s">
        <v>194</v>
      </c>
      <c r="DT484" s="1" t="s">
        <v>194</v>
      </c>
      <c r="DU484" s="1" t="s">
        <v>194</v>
      </c>
      <c r="DV484">
        <v>380.82</v>
      </c>
      <c r="DY484">
        <v>128.53</v>
      </c>
      <c r="EA484" s="1" t="s">
        <v>194</v>
      </c>
      <c r="EB484">
        <v>45.06</v>
      </c>
      <c r="EC484" s="1" t="s">
        <v>194</v>
      </c>
      <c r="EG484">
        <v>127.43</v>
      </c>
      <c r="EI484">
        <v>123.93</v>
      </c>
      <c r="EJ484">
        <v>1863</v>
      </c>
      <c r="EK484">
        <v>321.8</v>
      </c>
      <c r="EM484" s="1" t="s">
        <v>194</v>
      </c>
      <c r="EP484" s="1" t="s">
        <v>194</v>
      </c>
      <c r="ER484" s="1" t="s">
        <v>194</v>
      </c>
      <c r="ES484">
        <v>515.51</v>
      </c>
      <c r="EU484" s="1" t="s">
        <v>194</v>
      </c>
    </row>
    <row r="485" spans="1:151" x14ac:dyDescent="0.25">
      <c r="A485" s="2">
        <v>38418</v>
      </c>
      <c r="B485">
        <v>100</v>
      </c>
      <c r="E485">
        <v>493.91</v>
      </c>
      <c r="G485" s="1" t="s">
        <v>194</v>
      </c>
      <c r="K485">
        <v>2355.12</v>
      </c>
      <c r="N485">
        <v>164.47</v>
      </c>
      <c r="P485">
        <v>414.83</v>
      </c>
      <c r="AC485">
        <v>1400.34</v>
      </c>
      <c r="AF485" s="1" t="s">
        <v>194</v>
      </c>
      <c r="AG485" s="1" t="s">
        <v>194</v>
      </c>
      <c r="AH485" s="1" t="s">
        <v>194</v>
      </c>
      <c r="AI485">
        <v>324.54000000000002</v>
      </c>
      <c r="AK485">
        <v>62.79</v>
      </c>
      <c r="AL485">
        <v>93.76</v>
      </c>
      <c r="AM485" s="1" t="s">
        <v>194</v>
      </c>
      <c r="AN485" s="1" t="s">
        <v>194</v>
      </c>
      <c r="AO485">
        <v>229.72</v>
      </c>
      <c r="AP485">
        <v>70.94</v>
      </c>
      <c r="AQ485" s="1" t="s">
        <v>194</v>
      </c>
      <c r="AR485">
        <v>169.28</v>
      </c>
      <c r="AS485">
        <v>749.04</v>
      </c>
      <c r="AT485">
        <v>120.43</v>
      </c>
      <c r="AU485">
        <v>159.37</v>
      </c>
      <c r="AV485">
        <v>0.92</v>
      </c>
      <c r="AW485" s="1" t="s">
        <v>194</v>
      </c>
      <c r="AX485" s="1" t="s">
        <v>194</v>
      </c>
      <c r="AY485">
        <v>100</v>
      </c>
      <c r="BA485">
        <v>309.47000000000003</v>
      </c>
      <c r="BB485" s="1" t="s">
        <v>194</v>
      </c>
      <c r="BC485">
        <v>4318.3</v>
      </c>
      <c r="BD485">
        <v>231.44</v>
      </c>
      <c r="BF485" s="1" t="s">
        <v>194</v>
      </c>
      <c r="BG485" s="1" t="s">
        <v>194</v>
      </c>
      <c r="BI485" s="1" t="s">
        <v>194</v>
      </c>
      <c r="BJ485" s="1" t="s">
        <v>194</v>
      </c>
      <c r="BL485">
        <v>76.84</v>
      </c>
      <c r="BM485">
        <v>123.89</v>
      </c>
      <c r="BN485">
        <v>100.82</v>
      </c>
      <c r="BO485">
        <v>36.340000000000003</v>
      </c>
      <c r="BQ485" s="1" t="s">
        <v>194</v>
      </c>
      <c r="BR485">
        <v>1359.91</v>
      </c>
      <c r="BS485">
        <v>1246.9100000000001</v>
      </c>
      <c r="BT485" s="1" t="s">
        <v>194</v>
      </c>
      <c r="BU485" s="1" t="s">
        <v>194</v>
      </c>
      <c r="BV485" s="1" t="s">
        <v>194</v>
      </c>
      <c r="BW485" s="1" t="s">
        <v>194</v>
      </c>
      <c r="BX485">
        <v>209.83</v>
      </c>
      <c r="BY485" s="1" t="s">
        <v>194</v>
      </c>
      <c r="BZ485">
        <v>421.96</v>
      </c>
      <c r="CA485" s="1" t="s">
        <v>194</v>
      </c>
      <c r="CB485" s="1" t="s">
        <v>194</v>
      </c>
      <c r="CC485" s="1" t="s">
        <v>194</v>
      </c>
      <c r="CD485" s="1" t="s">
        <v>194</v>
      </c>
      <c r="CE485" s="1" t="s">
        <v>194</v>
      </c>
      <c r="CF485" s="1" t="s">
        <v>194</v>
      </c>
      <c r="CG485" s="1" t="s">
        <v>194</v>
      </c>
      <c r="CH485" s="1" t="s">
        <v>194</v>
      </c>
      <c r="CK485">
        <v>426.19</v>
      </c>
      <c r="CL485" s="1" t="s">
        <v>194</v>
      </c>
      <c r="CM485">
        <v>782.27</v>
      </c>
      <c r="CN485" s="1" t="s">
        <v>194</v>
      </c>
      <c r="CO485" s="1" t="s">
        <v>194</v>
      </c>
      <c r="CP485" s="1" t="s">
        <v>194</v>
      </c>
      <c r="CQ485" s="1" t="s">
        <v>194</v>
      </c>
      <c r="CR485">
        <v>86.33</v>
      </c>
      <c r="CS485">
        <v>268.79000000000002</v>
      </c>
      <c r="CT485" s="1" t="s">
        <v>194</v>
      </c>
      <c r="CU485">
        <v>27.13</v>
      </c>
      <c r="CV485" s="1" t="s">
        <v>194</v>
      </c>
      <c r="CY485">
        <v>23.02</v>
      </c>
      <c r="CZ485">
        <v>100</v>
      </c>
      <c r="DB485" s="1" t="s">
        <v>194</v>
      </c>
      <c r="DH485">
        <v>974.45</v>
      </c>
      <c r="DL485" s="1" t="s">
        <v>194</v>
      </c>
      <c r="DM485" s="1" t="s">
        <v>194</v>
      </c>
      <c r="DN485" s="1" t="s">
        <v>194</v>
      </c>
      <c r="DO485">
        <v>236.85</v>
      </c>
      <c r="DR485">
        <v>246.48</v>
      </c>
      <c r="DS485" s="1" t="s">
        <v>194</v>
      </c>
      <c r="DT485" s="1" t="s">
        <v>194</v>
      </c>
      <c r="DU485" s="1" t="s">
        <v>194</v>
      </c>
      <c r="DV485">
        <v>396.71</v>
      </c>
      <c r="DY485">
        <v>125.9</v>
      </c>
      <c r="EA485" s="1" t="s">
        <v>194</v>
      </c>
      <c r="EB485">
        <v>45.06</v>
      </c>
      <c r="EC485" s="1" t="s">
        <v>194</v>
      </c>
      <c r="EG485">
        <v>130.07</v>
      </c>
      <c r="EI485">
        <v>126.37</v>
      </c>
      <c r="EJ485">
        <v>1847.53</v>
      </c>
      <c r="EK485">
        <v>321.8</v>
      </c>
      <c r="EM485" s="1" t="s">
        <v>194</v>
      </c>
      <c r="EP485" s="1" t="s">
        <v>194</v>
      </c>
      <c r="ER485" s="1" t="s">
        <v>194</v>
      </c>
      <c r="ES485">
        <v>494.22</v>
      </c>
      <c r="EU485" s="1" t="s">
        <v>194</v>
      </c>
    </row>
    <row r="486" spans="1:151" x14ac:dyDescent="0.25">
      <c r="A486" s="2">
        <v>38425</v>
      </c>
      <c r="B486">
        <v>100</v>
      </c>
      <c r="E486">
        <v>477.08</v>
      </c>
      <c r="G486" s="1" t="s">
        <v>194</v>
      </c>
      <c r="K486">
        <v>2264.54</v>
      </c>
      <c r="N486">
        <v>164.47</v>
      </c>
      <c r="P486">
        <v>405.54</v>
      </c>
      <c r="AC486">
        <v>1322.96</v>
      </c>
      <c r="AF486" s="1" t="s">
        <v>194</v>
      </c>
      <c r="AG486" s="1" t="s">
        <v>194</v>
      </c>
      <c r="AH486" s="1" t="s">
        <v>194</v>
      </c>
      <c r="AI486">
        <v>326.8</v>
      </c>
      <c r="AK486">
        <v>62.97</v>
      </c>
      <c r="AL486">
        <v>93.76</v>
      </c>
      <c r="AM486" s="1" t="s">
        <v>194</v>
      </c>
      <c r="AN486" s="1" t="s">
        <v>194</v>
      </c>
      <c r="AO486">
        <v>227.94</v>
      </c>
      <c r="AP486">
        <v>70.94</v>
      </c>
      <c r="AQ486" s="1" t="s">
        <v>194</v>
      </c>
      <c r="AR486">
        <v>169.28</v>
      </c>
      <c r="AS486">
        <v>739.24</v>
      </c>
      <c r="AT486">
        <v>120.43</v>
      </c>
      <c r="AU486">
        <v>159.37</v>
      </c>
      <c r="AV486">
        <v>0.92</v>
      </c>
      <c r="AW486" s="1" t="s">
        <v>194</v>
      </c>
      <c r="AX486" s="1" t="s">
        <v>194</v>
      </c>
      <c r="AY486">
        <v>100</v>
      </c>
      <c r="BA486">
        <v>303.91000000000003</v>
      </c>
      <c r="BB486" s="1" t="s">
        <v>194</v>
      </c>
      <c r="BC486">
        <v>4318.3</v>
      </c>
      <c r="BD486">
        <v>231.51</v>
      </c>
      <c r="BF486" s="1" t="s">
        <v>194</v>
      </c>
      <c r="BG486" s="1" t="s">
        <v>194</v>
      </c>
      <c r="BI486" s="1" t="s">
        <v>194</v>
      </c>
      <c r="BJ486" s="1" t="s">
        <v>194</v>
      </c>
      <c r="BL486">
        <v>76.5</v>
      </c>
      <c r="BM486">
        <v>124.75</v>
      </c>
      <c r="BN486">
        <v>100.82</v>
      </c>
      <c r="BO486">
        <v>35.409999999999997</v>
      </c>
      <c r="BQ486" s="1" t="s">
        <v>194</v>
      </c>
      <c r="BR486">
        <v>1307.72</v>
      </c>
      <c r="BS486">
        <v>1246.9100000000001</v>
      </c>
      <c r="BT486" s="1" t="s">
        <v>194</v>
      </c>
      <c r="BU486" s="1" t="s">
        <v>194</v>
      </c>
      <c r="BV486" s="1" t="s">
        <v>194</v>
      </c>
      <c r="BW486" s="1" t="s">
        <v>194</v>
      </c>
      <c r="BX486">
        <v>209.83</v>
      </c>
      <c r="BY486" s="1" t="s">
        <v>194</v>
      </c>
      <c r="BZ486">
        <v>421.96</v>
      </c>
      <c r="CA486" s="1" t="s">
        <v>194</v>
      </c>
      <c r="CB486" s="1" t="s">
        <v>194</v>
      </c>
      <c r="CC486" s="1" t="s">
        <v>194</v>
      </c>
      <c r="CD486" s="1" t="s">
        <v>194</v>
      </c>
      <c r="CE486" s="1" t="s">
        <v>194</v>
      </c>
      <c r="CF486" s="1" t="s">
        <v>194</v>
      </c>
      <c r="CG486" s="1" t="s">
        <v>194</v>
      </c>
      <c r="CH486" s="1" t="s">
        <v>194</v>
      </c>
      <c r="CK486">
        <v>426.19</v>
      </c>
      <c r="CL486" s="1" t="s">
        <v>194</v>
      </c>
      <c r="CM486">
        <v>782.27</v>
      </c>
      <c r="CN486" s="1" t="s">
        <v>194</v>
      </c>
      <c r="CO486" s="1" t="s">
        <v>194</v>
      </c>
      <c r="CP486" s="1" t="s">
        <v>194</v>
      </c>
      <c r="CQ486" s="1" t="s">
        <v>194</v>
      </c>
      <c r="CR486">
        <v>86.33</v>
      </c>
      <c r="CS486">
        <v>262.93</v>
      </c>
      <c r="CT486" s="1" t="s">
        <v>194</v>
      </c>
      <c r="CU486">
        <v>27.13</v>
      </c>
      <c r="CV486" s="1" t="s">
        <v>194</v>
      </c>
      <c r="CY486">
        <v>21.98</v>
      </c>
      <c r="CZ486">
        <v>100</v>
      </c>
      <c r="DB486" s="1" t="s">
        <v>194</v>
      </c>
      <c r="DH486">
        <v>950.74</v>
      </c>
      <c r="DL486" s="1" t="s">
        <v>194</v>
      </c>
      <c r="DM486" s="1" t="s">
        <v>194</v>
      </c>
      <c r="DN486" s="1" t="s">
        <v>194</v>
      </c>
      <c r="DO486">
        <v>232.41</v>
      </c>
      <c r="DR486">
        <v>246.48</v>
      </c>
      <c r="DS486" s="1" t="s">
        <v>194</v>
      </c>
      <c r="DT486" s="1" t="s">
        <v>194</v>
      </c>
      <c r="DU486" s="1" t="s">
        <v>194</v>
      </c>
      <c r="DV486">
        <v>377.79</v>
      </c>
      <c r="DY486">
        <v>126.69</v>
      </c>
      <c r="EA486" s="1" t="s">
        <v>194</v>
      </c>
      <c r="EB486">
        <v>45.06</v>
      </c>
      <c r="EC486" s="1" t="s">
        <v>194</v>
      </c>
      <c r="EG486">
        <v>126.63</v>
      </c>
      <c r="EI486">
        <v>124.46</v>
      </c>
      <c r="EJ486">
        <v>1848.35</v>
      </c>
      <c r="EK486">
        <v>321.8</v>
      </c>
      <c r="EM486" s="1" t="s">
        <v>194</v>
      </c>
      <c r="EP486" s="1" t="s">
        <v>194</v>
      </c>
      <c r="ER486" s="1" t="s">
        <v>194</v>
      </c>
      <c r="ES486">
        <v>498.42</v>
      </c>
      <c r="EU486" s="1" t="s">
        <v>194</v>
      </c>
    </row>
    <row r="487" spans="1:151" x14ac:dyDescent="0.25">
      <c r="A487" s="2">
        <v>38432</v>
      </c>
      <c r="B487">
        <v>100</v>
      </c>
      <c r="E487">
        <v>477.08</v>
      </c>
      <c r="G487" s="1" t="s">
        <v>194</v>
      </c>
      <c r="K487">
        <v>2303.92</v>
      </c>
      <c r="N487">
        <v>164.47</v>
      </c>
      <c r="P487">
        <v>404.7</v>
      </c>
      <c r="AC487">
        <v>1328.26</v>
      </c>
      <c r="AF487" s="1" t="s">
        <v>194</v>
      </c>
      <c r="AG487" s="1" t="s">
        <v>194</v>
      </c>
      <c r="AH487" s="1" t="s">
        <v>194</v>
      </c>
      <c r="AI487">
        <v>326.8</v>
      </c>
      <c r="AK487">
        <v>63.1</v>
      </c>
      <c r="AL487">
        <v>93.76</v>
      </c>
      <c r="AM487" s="1" t="s">
        <v>194</v>
      </c>
      <c r="AN487" s="1" t="s">
        <v>194</v>
      </c>
      <c r="AO487">
        <v>229.72</v>
      </c>
      <c r="AP487">
        <v>70.94</v>
      </c>
      <c r="AQ487" s="1" t="s">
        <v>194</v>
      </c>
      <c r="AR487">
        <v>169.28</v>
      </c>
      <c r="AS487">
        <v>754.65</v>
      </c>
      <c r="AT487">
        <v>120.43</v>
      </c>
      <c r="AU487">
        <v>159.37</v>
      </c>
      <c r="AV487">
        <v>0.92</v>
      </c>
      <c r="AW487" s="1" t="s">
        <v>194</v>
      </c>
      <c r="AX487" s="1" t="s">
        <v>194</v>
      </c>
      <c r="AY487">
        <v>100</v>
      </c>
      <c r="BA487">
        <v>293.52</v>
      </c>
      <c r="BB487" s="1" t="s">
        <v>194</v>
      </c>
      <c r="BC487">
        <v>4688.4399999999996</v>
      </c>
      <c r="BD487">
        <v>235.68</v>
      </c>
      <c r="BF487" s="1" t="s">
        <v>194</v>
      </c>
      <c r="BG487" s="1" t="s">
        <v>194</v>
      </c>
      <c r="BI487" s="1" t="s">
        <v>194</v>
      </c>
      <c r="BJ487" s="1" t="s">
        <v>194</v>
      </c>
      <c r="BL487">
        <v>76.239999999999995</v>
      </c>
      <c r="BM487">
        <v>124.41</v>
      </c>
      <c r="BN487">
        <v>100.82</v>
      </c>
      <c r="BO487">
        <v>34.28</v>
      </c>
      <c r="BQ487" s="1" t="s">
        <v>194</v>
      </c>
      <c r="BR487">
        <v>1271.6600000000001</v>
      </c>
      <c r="BS487">
        <v>1269.27</v>
      </c>
      <c r="BT487" s="1" t="s">
        <v>194</v>
      </c>
      <c r="BU487" s="1" t="s">
        <v>194</v>
      </c>
      <c r="BV487" s="1" t="s">
        <v>194</v>
      </c>
      <c r="BW487" s="1" t="s">
        <v>194</v>
      </c>
      <c r="BX487">
        <v>209.83</v>
      </c>
      <c r="BY487" s="1" t="s">
        <v>194</v>
      </c>
      <c r="BZ487">
        <v>421.96</v>
      </c>
      <c r="CA487" s="1" t="s">
        <v>194</v>
      </c>
      <c r="CB487" s="1" t="s">
        <v>194</v>
      </c>
      <c r="CC487" s="1" t="s">
        <v>194</v>
      </c>
      <c r="CD487" s="1" t="s">
        <v>194</v>
      </c>
      <c r="CE487" s="1" t="s">
        <v>194</v>
      </c>
      <c r="CF487" s="1" t="s">
        <v>194</v>
      </c>
      <c r="CG487" s="1" t="s">
        <v>194</v>
      </c>
      <c r="CH487" s="1" t="s">
        <v>194</v>
      </c>
      <c r="CK487">
        <v>426.19</v>
      </c>
      <c r="CL487" s="1" t="s">
        <v>194</v>
      </c>
      <c r="CM487">
        <v>782.27</v>
      </c>
      <c r="CN487" s="1" t="s">
        <v>194</v>
      </c>
      <c r="CO487" s="1" t="s">
        <v>194</v>
      </c>
      <c r="CP487" s="1" t="s">
        <v>194</v>
      </c>
      <c r="CQ487" s="1" t="s">
        <v>194</v>
      </c>
      <c r="CR487">
        <v>86.33</v>
      </c>
      <c r="CS487">
        <v>257.81</v>
      </c>
      <c r="CT487" s="1" t="s">
        <v>194</v>
      </c>
      <c r="CU487">
        <v>27.13</v>
      </c>
      <c r="CV487" s="1" t="s">
        <v>194</v>
      </c>
      <c r="CY487">
        <v>21.98</v>
      </c>
      <c r="CZ487">
        <v>100</v>
      </c>
      <c r="DB487" s="1" t="s">
        <v>194</v>
      </c>
      <c r="DH487">
        <v>911.47</v>
      </c>
      <c r="DL487" s="1" t="s">
        <v>194</v>
      </c>
      <c r="DM487" s="1" t="s">
        <v>194</v>
      </c>
      <c r="DN487" s="1" t="s">
        <v>194</v>
      </c>
      <c r="DO487">
        <v>233.3</v>
      </c>
      <c r="DR487">
        <v>246.48</v>
      </c>
      <c r="DS487" s="1" t="s">
        <v>194</v>
      </c>
      <c r="DT487" s="1" t="s">
        <v>194</v>
      </c>
      <c r="DU487" s="1" t="s">
        <v>194</v>
      </c>
      <c r="DV487">
        <v>374.57</v>
      </c>
      <c r="DY487">
        <v>126.86</v>
      </c>
      <c r="EA487" s="1" t="s">
        <v>194</v>
      </c>
      <c r="EB487">
        <v>45.06</v>
      </c>
      <c r="EC487" s="1" t="s">
        <v>194</v>
      </c>
      <c r="EG487">
        <v>126.23</v>
      </c>
      <c r="EI487">
        <v>126.69</v>
      </c>
      <c r="EJ487">
        <v>1826.2</v>
      </c>
      <c r="EK487">
        <v>321.8</v>
      </c>
      <c r="EM487" s="1" t="s">
        <v>194</v>
      </c>
      <c r="EP487" s="1" t="s">
        <v>194</v>
      </c>
      <c r="ER487" s="1" t="s">
        <v>194</v>
      </c>
      <c r="ES487">
        <v>465.08</v>
      </c>
      <c r="EU487" s="1" t="s">
        <v>194</v>
      </c>
    </row>
    <row r="488" spans="1:151" x14ac:dyDescent="0.25">
      <c r="A488" s="2">
        <v>38439</v>
      </c>
      <c r="B488">
        <v>100</v>
      </c>
      <c r="E488">
        <v>474.27</v>
      </c>
      <c r="G488" s="1" t="s">
        <v>194</v>
      </c>
      <c r="K488">
        <v>2301.3000000000002</v>
      </c>
      <c r="N488">
        <v>164.47</v>
      </c>
      <c r="P488">
        <v>405.75</v>
      </c>
      <c r="AC488">
        <v>1354.76</v>
      </c>
      <c r="AF488" s="1" t="s">
        <v>194</v>
      </c>
      <c r="AG488" s="1" t="s">
        <v>194</v>
      </c>
      <c r="AH488" s="1" t="s">
        <v>194</v>
      </c>
      <c r="AI488">
        <v>331.5</v>
      </c>
      <c r="AK488">
        <v>62.79</v>
      </c>
      <c r="AL488">
        <v>93.76</v>
      </c>
      <c r="AM488" s="1" t="s">
        <v>194</v>
      </c>
      <c r="AN488" s="1" t="s">
        <v>194</v>
      </c>
      <c r="AO488">
        <v>228.65</v>
      </c>
      <c r="AP488">
        <v>70.94</v>
      </c>
      <c r="AQ488" s="1" t="s">
        <v>194</v>
      </c>
      <c r="AR488">
        <v>169.28</v>
      </c>
      <c r="AS488">
        <v>763.98</v>
      </c>
      <c r="AT488">
        <v>120.43</v>
      </c>
      <c r="AU488">
        <v>159.37</v>
      </c>
      <c r="AV488">
        <v>0.92</v>
      </c>
      <c r="AW488" s="1" t="s">
        <v>194</v>
      </c>
      <c r="AX488" s="1" t="s">
        <v>194</v>
      </c>
      <c r="AY488">
        <v>100</v>
      </c>
      <c r="BA488">
        <v>298.24</v>
      </c>
      <c r="BB488" s="1" t="s">
        <v>194</v>
      </c>
      <c r="BC488">
        <v>4688.4399999999996</v>
      </c>
      <c r="BD488">
        <v>237.44</v>
      </c>
      <c r="BF488" s="1" t="s">
        <v>194</v>
      </c>
      <c r="BG488" s="1" t="s">
        <v>194</v>
      </c>
      <c r="BI488" s="1" t="s">
        <v>194</v>
      </c>
      <c r="BJ488" s="1" t="s">
        <v>194</v>
      </c>
      <c r="BL488">
        <v>76.069999999999993</v>
      </c>
      <c r="BM488">
        <v>124.75</v>
      </c>
      <c r="BN488">
        <v>100.82</v>
      </c>
      <c r="BO488">
        <v>34.01</v>
      </c>
      <c r="BQ488" s="1" t="s">
        <v>194</v>
      </c>
      <c r="BR488">
        <v>1308.67</v>
      </c>
      <c r="BS488">
        <v>1269.27</v>
      </c>
      <c r="BT488" s="1" t="s">
        <v>194</v>
      </c>
      <c r="BU488" s="1" t="s">
        <v>194</v>
      </c>
      <c r="BV488" s="1" t="s">
        <v>194</v>
      </c>
      <c r="BW488" s="1" t="s">
        <v>194</v>
      </c>
      <c r="BX488">
        <v>209.83</v>
      </c>
      <c r="BY488" s="1" t="s">
        <v>194</v>
      </c>
      <c r="BZ488">
        <v>421.96</v>
      </c>
      <c r="CA488" s="1" t="s">
        <v>194</v>
      </c>
      <c r="CB488" s="1" t="s">
        <v>194</v>
      </c>
      <c r="CC488" s="1" t="s">
        <v>194</v>
      </c>
      <c r="CD488" s="1" t="s">
        <v>194</v>
      </c>
      <c r="CE488" s="1" t="s">
        <v>194</v>
      </c>
      <c r="CF488" s="1" t="s">
        <v>194</v>
      </c>
      <c r="CG488" s="1" t="s">
        <v>194</v>
      </c>
      <c r="CH488" s="1" t="s">
        <v>194</v>
      </c>
      <c r="CK488">
        <v>426.19</v>
      </c>
      <c r="CL488" s="1" t="s">
        <v>194</v>
      </c>
      <c r="CM488">
        <v>782.27</v>
      </c>
      <c r="CN488" s="1" t="s">
        <v>194</v>
      </c>
      <c r="CO488" s="1" t="s">
        <v>194</v>
      </c>
      <c r="CP488" s="1" t="s">
        <v>194</v>
      </c>
      <c r="CQ488" s="1" t="s">
        <v>194</v>
      </c>
      <c r="CR488">
        <v>86.33</v>
      </c>
      <c r="CS488">
        <v>259.64</v>
      </c>
      <c r="CT488" s="1" t="s">
        <v>194</v>
      </c>
      <c r="CU488">
        <v>27.13</v>
      </c>
      <c r="CV488" s="1" t="s">
        <v>194</v>
      </c>
      <c r="CY488">
        <v>21.98</v>
      </c>
      <c r="CZ488">
        <v>100</v>
      </c>
      <c r="DB488" s="1" t="s">
        <v>194</v>
      </c>
      <c r="DH488">
        <v>928.51</v>
      </c>
      <c r="DL488" s="1" t="s">
        <v>194</v>
      </c>
      <c r="DM488" s="1" t="s">
        <v>194</v>
      </c>
      <c r="DN488" s="1" t="s">
        <v>194</v>
      </c>
      <c r="DO488">
        <v>226.55</v>
      </c>
      <c r="DR488">
        <v>246.48</v>
      </c>
      <c r="DS488" s="1" t="s">
        <v>194</v>
      </c>
      <c r="DT488" s="1" t="s">
        <v>194</v>
      </c>
      <c r="DU488" s="1" t="s">
        <v>194</v>
      </c>
      <c r="DV488">
        <v>379.12</v>
      </c>
      <c r="DY488">
        <v>126.86</v>
      </c>
      <c r="EA488" s="1" t="s">
        <v>194</v>
      </c>
      <c r="EB488">
        <v>45.06</v>
      </c>
      <c r="EC488" s="1" t="s">
        <v>194</v>
      </c>
      <c r="EG488">
        <v>126.7</v>
      </c>
      <c r="EI488">
        <v>126.47</v>
      </c>
      <c r="EJ488">
        <v>1819.56</v>
      </c>
      <c r="EK488">
        <v>321.8</v>
      </c>
      <c r="EM488" s="1" t="s">
        <v>194</v>
      </c>
      <c r="EP488" s="1" t="s">
        <v>194</v>
      </c>
      <c r="ER488" s="1" t="s">
        <v>194</v>
      </c>
      <c r="ES488">
        <v>461.44</v>
      </c>
      <c r="EU488" s="1" t="s">
        <v>194</v>
      </c>
    </row>
    <row r="489" spans="1:151" x14ac:dyDescent="0.25">
      <c r="A489" s="2">
        <v>38446</v>
      </c>
      <c r="B489">
        <v>100</v>
      </c>
      <c r="E489">
        <v>460.24</v>
      </c>
      <c r="G489" s="1" t="s">
        <v>194</v>
      </c>
      <c r="K489">
        <v>2271.1</v>
      </c>
      <c r="N489">
        <v>164.47</v>
      </c>
      <c r="P489">
        <v>404.27</v>
      </c>
      <c r="AC489">
        <v>1314.43</v>
      </c>
      <c r="AF489" s="1" t="s">
        <v>194</v>
      </c>
      <c r="AG489" s="1" t="s">
        <v>194</v>
      </c>
      <c r="AH489" s="1" t="s">
        <v>194</v>
      </c>
      <c r="AI489">
        <v>328.29</v>
      </c>
      <c r="AK489">
        <v>62.82</v>
      </c>
      <c r="AL489">
        <v>93.76</v>
      </c>
      <c r="AM489" s="1" t="s">
        <v>194</v>
      </c>
      <c r="AN489" s="1" t="s">
        <v>194</v>
      </c>
      <c r="AO489">
        <v>222.59</v>
      </c>
      <c r="AP489">
        <v>70.94</v>
      </c>
      <c r="AQ489" s="1" t="s">
        <v>194</v>
      </c>
      <c r="AR489">
        <v>169.28</v>
      </c>
      <c r="AS489">
        <v>776.59</v>
      </c>
      <c r="AT489">
        <v>120.43</v>
      </c>
      <c r="AU489">
        <v>159.37</v>
      </c>
      <c r="AV489">
        <v>0.92</v>
      </c>
      <c r="AW489" s="1" t="s">
        <v>194</v>
      </c>
      <c r="AX489" s="1" t="s">
        <v>194</v>
      </c>
      <c r="AY489">
        <v>100</v>
      </c>
      <c r="BA489">
        <v>291.64</v>
      </c>
      <c r="BB489" s="1" t="s">
        <v>194</v>
      </c>
      <c r="BC489">
        <v>4688.4399999999996</v>
      </c>
      <c r="BD489">
        <v>237.24</v>
      </c>
      <c r="BF489" s="1" t="s">
        <v>194</v>
      </c>
      <c r="BG489" s="1" t="s">
        <v>194</v>
      </c>
      <c r="BI489" s="1" t="s">
        <v>194</v>
      </c>
      <c r="BJ489" s="1" t="s">
        <v>194</v>
      </c>
      <c r="BL489">
        <v>76.39</v>
      </c>
      <c r="BM489">
        <v>124.41</v>
      </c>
      <c r="BN489">
        <v>100.82</v>
      </c>
      <c r="BO489">
        <v>34.479999999999997</v>
      </c>
      <c r="BQ489" s="1" t="s">
        <v>194</v>
      </c>
      <c r="BR489">
        <v>1313.41</v>
      </c>
      <c r="BS489">
        <v>1284.1099999999999</v>
      </c>
      <c r="BT489" s="1" t="s">
        <v>194</v>
      </c>
      <c r="BU489" s="1" t="s">
        <v>194</v>
      </c>
      <c r="BV489" s="1" t="s">
        <v>194</v>
      </c>
      <c r="BW489" s="1" t="s">
        <v>194</v>
      </c>
      <c r="BX489">
        <v>209.83</v>
      </c>
      <c r="BY489" s="1" t="s">
        <v>194</v>
      </c>
      <c r="BZ489">
        <v>421.96</v>
      </c>
      <c r="CA489" s="1" t="s">
        <v>194</v>
      </c>
      <c r="CB489" s="1" t="s">
        <v>194</v>
      </c>
      <c r="CC489" s="1" t="s">
        <v>194</v>
      </c>
      <c r="CD489" s="1" t="s">
        <v>194</v>
      </c>
      <c r="CE489" s="1" t="s">
        <v>194</v>
      </c>
      <c r="CF489" s="1" t="s">
        <v>194</v>
      </c>
      <c r="CG489" s="1" t="s">
        <v>194</v>
      </c>
      <c r="CH489" s="1" t="s">
        <v>194</v>
      </c>
      <c r="CK489">
        <v>426.19</v>
      </c>
      <c r="CL489" s="1" t="s">
        <v>194</v>
      </c>
      <c r="CM489">
        <v>782.27</v>
      </c>
      <c r="CN489" s="1" t="s">
        <v>194</v>
      </c>
      <c r="CO489" s="1" t="s">
        <v>194</v>
      </c>
      <c r="CP489" s="1" t="s">
        <v>194</v>
      </c>
      <c r="CQ489" s="1" t="s">
        <v>194</v>
      </c>
      <c r="CR489">
        <v>86.33</v>
      </c>
      <c r="CS489">
        <v>257.45</v>
      </c>
      <c r="CT489" s="1" t="s">
        <v>194</v>
      </c>
      <c r="CU489">
        <v>27.13</v>
      </c>
      <c r="CV489" s="1" t="s">
        <v>194</v>
      </c>
      <c r="CY489">
        <v>21.98</v>
      </c>
      <c r="CZ489">
        <v>100</v>
      </c>
      <c r="DB489" s="1" t="s">
        <v>194</v>
      </c>
      <c r="DH489">
        <v>931.47</v>
      </c>
      <c r="DL489" s="1" t="s">
        <v>194</v>
      </c>
      <c r="DM489" s="1" t="s">
        <v>194</v>
      </c>
      <c r="DN489" s="1" t="s">
        <v>194</v>
      </c>
      <c r="DO489">
        <v>222.93</v>
      </c>
      <c r="DR489">
        <v>246.48</v>
      </c>
      <c r="DS489" s="1" t="s">
        <v>194</v>
      </c>
      <c r="DT489" s="1" t="s">
        <v>194</v>
      </c>
      <c r="DU489" s="1" t="s">
        <v>194</v>
      </c>
      <c r="DV489">
        <v>376.62</v>
      </c>
      <c r="DY489">
        <v>123.8</v>
      </c>
      <c r="EA489" s="1" t="s">
        <v>194</v>
      </c>
      <c r="EB489">
        <v>45.06</v>
      </c>
      <c r="EC489" s="1" t="s">
        <v>194</v>
      </c>
      <c r="EG489">
        <v>127.69</v>
      </c>
      <c r="EI489">
        <v>129.55000000000001</v>
      </c>
      <c r="EJ489">
        <v>1806.27</v>
      </c>
      <c r="EK489">
        <v>321.8</v>
      </c>
      <c r="EM489" s="1" t="s">
        <v>194</v>
      </c>
      <c r="EP489" s="1" t="s">
        <v>194</v>
      </c>
      <c r="ER489" s="1" t="s">
        <v>194</v>
      </c>
      <c r="ES489">
        <v>460.6</v>
      </c>
      <c r="EU489" s="1" t="s">
        <v>194</v>
      </c>
    </row>
    <row r="490" spans="1:151" x14ac:dyDescent="0.25">
      <c r="A490" s="2">
        <v>38453</v>
      </c>
      <c r="B490">
        <v>100</v>
      </c>
      <c r="E490">
        <v>485.49</v>
      </c>
      <c r="G490" s="1" t="s">
        <v>194</v>
      </c>
      <c r="K490">
        <v>2336.7399999999998</v>
      </c>
      <c r="N490">
        <v>164.47</v>
      </c>
      <c r="P490">
        <v>413.99</v>
      </c>
      <c r="AC490">
        <v>1335.73</v>
      </c>
      <c r="AF490" s="1" t="s">
        <v>194</v>
      </c>
      <c r="AG490" s="1" t="s">
        <v>194</v>
      </c>
      <c r="AH490" s="1" t="s">
        <v>194</v>
      </c>
      <c r="AI490">
        <v>330.37</v>
      </c>
      <c r="AK490">
        <v>68.72</v>
      </c>
      <c r="AL490">
        <v>93.76</v>
      </c>
      <c r="AM490" s="1" t="s">
        <v>194</v>
      </c>
      <c r="AN490" s="1" t="s">
        <v>194</v>
      </c>
      <c r="AO490">
        <v>222.59</v>
      </c>
      <c r="AP490">
        <v>70.94</v>
      </c>
      <c r="AQ490" s="1" t="s">
        <v>194</v>
      </c>
      <c r="AR490">
        <v>169.28</v>
      </c>
      <c r="AS490">
        <v>782.66</v>
      </c>
      <c r="AT490">
        <v>120.43</v>
      </c>
      <c r="AU490">
        <v>159.37</v>
      </c>
      <c r="AV490">
        <v>0.92</v>
      </c>
      <c r="AW490" s="1" t="s">
        <v>194</v>
      </c>
      <c r="AX490" s="1" t="s">
        <v>194</v>
      </c>
      <c r="AY490">
        <v>100</v>
      </c>
      <c r="BA490">
        <v>294.37</v>
      </c>
      <c r="BB490" s="1" t="s">
        <v>194</v>
      </c>
      <c r="BC490">
        <v>4688.4399999999996</v>
      </c>
      <c r="BD490">
        <v>237.76</v>
      </c>
      <c r="BF490" s="1" t="s">
        <v>194</v>
      </c>
      <c r="BG490" s="1" t="s">
        <v>194</v>
      </c>
      <c r="BI490" s="1" t="s">
        <v>194</v>
      </c>
      <c r="BJ490" s="1" t="s">
        <v>194</v>
      </c>
      <c r="BL490">
        <v>76.41</v>
      </c>
      <c r="BM490">
        <v>124.58</v>
      </c>
      <c r="BN490">
        <v>100.82</v>
      </c>
      <c r="BO490">
        <v>35.21</v>
      </c>
      <c r="BQ490" s="1" t="s">
        <v>194</v>
      </c>
      <c r="BR490">
        <v>1345.68</v>
      </c>
      <c r="BS490">
        <v>1291.9000000000001</v>
      </c>
      <c r="BT490" s="1" t="s">
        <v>194</v>
      </c>
      <c r="BU490" s="1" t="s">
        <v>194</v>
      </c>
      <c r="BV490" s="1" t="s">
        <v>194</v>
      </c>
      <c r="BW490" s="1" t="s">
        <v>194</v>
      </c>
      <c r="BX490">
        <v>209.83</v>
      </c>
      <c r="BY490" s="1" t="s">
        <v>194</v>
      </c>
      <c r="BZ490">
        <v>421.96</v>
      </c>
      <c r="CA490" s="1" t="s">
        <v>194</v>
      </c>
      <c r="CB490" s="1" t="s">
        <v>194</v>
      </c>
      <c r="CC490" s="1" t="s">
        <v>194</v>
      </c>
      <c r="CD490" s="1" t="s">
        <v>194</v>
      </c>
      <c r="CE490" s="1" t="s">
        <v>194</v>
      </c>
      <c r="CF490" s="1" t="s">
        <v>194</v>
      </c>
      <c r="CG490" s="1" t="s">
        <v>194</v>
      </c>
      <c r="CH490" s="1" t="s">
        <v>194</v>
      </c>
      <c r="CK490">
        <v>426.19</v>
      </c>
      <c r="CL490" s="1" t="s">
        <v>194</v>
      </c>
      <c r="CM490">
        <v>782.27</v>
      </c>
      <c r="CN490" s="1" t="s">
        <v>194</v>
      </c>
      <c r="CO490" s="1" t="s">
        <v>194</v>
      </c>
      <c r="CP490" s="1" t="s">
        <v>194</v>
      </c>
      <c r="CQ490" s="1" t="s">
        <v>194</v>
      </c>
      <c r="CR490">
        <v>86.33</v>
      </c>
      <c r="CS490">
        <v>262.57</v>
      </c>
      <c r="CT490" s="1" t="s">
        <v>194</v>
      </c>
      <c r="CU490">
        <v>27.13</v>
      </c>
      <c r="CV490" s="1" t="s">
        <v>194</v>
      </c>
      <c r="CY490">
        <v>21.98</v>
      </c>
      <c r="CZ490">
        <v>100</v>
      </c>
      <c r="DB490" s="1" t="s">
        <v>194</v>
      </c>
      <c r="DH490">
        <v>947.09</v>
      </c>
      <c r="DL490" s="1" t="s">
        <v>194</v>
      </c>
      <c r="DM490" s="1" t="s">
        <v>194</v>
      </c>
      <c r="DN490" s="1" t="s">
        <v>194</v>
      </c>
      <c r="DO490">
        <v>224.53</v>
      </c>
      <c r="DR490">
        <v>246.48</v>
      </c>
      <c r="DS490" s="1" t="s">
        <v>194</v>
      </c>
      <c r="DT490" s="1" t="s">
        <v>194</v>
      </c>
      <c r="DU490" s="1" t="s">
        <v>194</v>
      </c>
      <c r="DV490">
        <v>380.24</v>
      </c>
      <c r="DY490">
        <v>123.8</v>
      </c>
      <c r="EA490" s="1" t="s">
        <v>194</v>
      </c>
      <c r="EB490">
        <v>45.06</v>
      </c>
      <c r="EC490" s="1" t="s">
        <v>194</v>
      </c>
      <c r="EG490">
        <v>131</v>
      </c>
      <c r="EI490">
        <v>128.28</v>
      </c>
      <c r="EJ490">
        <v>1786.34</v>
      </c>
      <c r="EK490">
        <v>321.8</v>
      </c>
      <c r="EM490" s="1" t="s">
        <v>194</v>
      </c>
      <c r="EP490" s="1" t="s">
        <v>194</v>
      </c>
      <c r="ER490" s="1" t="s">
        <v>194</v>
      </c>
      <c r="ES490">
        <v>470.4</v>
      </c>
      <c r="EU490" s="1" t="s">
        <v>194</v>
      </c>
    </row>
    <row r="491" spans="1:151" x14ac:dyDescent="0.25">
      <c r="A491" s="2">
        <v>38460</v>
      </c>
      <c r="B491">
        <v>100</v>
      </c>
      <c r="E491">
        <v>474.27</v>
      </c>
      <c r="G491" s="1" t="s">
        <v>194</v>
      </c>
      <c r="K491">
        <v>2318.36</v>
      </c>
      <c r="N491">
        <v>164.47</v>
      </c>
      <c r="P491">
        <v>399</v>
      </c>
      <c r="AC491">
        <v>1267.56</v>
      </c>
      <c r="AF491" s="1" t="s">
        <v>194</v>
      </c>
      <c r="AG491" s="1" t="s">
        <v>194</v>
      </c>
      <c r="AH491" s="1" t="s">
        <v>194</v>
      </c>
      <c r="AI491">
        <v>326.39999999999998</v>
      </c>
      <c r="AK491">
        <v>64.03</v>
      </c>
      <c r="AL491">
        <v>93.76</v>
      </c>
      <c r="AM491" s="1" t="s">
        <v>194</v>
      </c>
      <c r="AN491" s="1" t="s">
        <v>194</v>
      </c>
      <c r="AO491">
        <v>222.24</v>
      </c>
      <c r="AP491">
        <v>70.94</v>
      </c>
      <c r="AQ491" s="1" t="s">
        <v>194</v>
      </c>
      <c r="AR491">
        <v>169.28</v>
      </c>
      <c r="AS491">
        <v>770.52</v>
      </c>
      <c r="AT491">
        <v>120.43</v>
      </c>
      <c r="AU491">
        <v>159.37</v>
      </c>
      <c r="AV491">
        <v>0.92</v>
      </c>
      <c r="AW491" s="1" t="s">
        <v>194</v>
      </c>
      <c r="AX491" s="1" t="s">
        <v>194</v>
      </c>
      <c r="AY491">
        <v>100</v>
      </c>
      <c r="BA491">
        <v>285.97000000000003</v>
      </c>
      <c r="BB491" s="1" t="s">
        <v>194</v>
      </c>
      <c r="BC491">
        <v>4688.4399999999996</v>
      </c>
      <c r="BD491">
        <v>238.29</v>
      </c>
      <c r="BF491" s="1" t="s">
        <v>194</v>
      </c>
      <c r="BG491" s="1" t="s">
        <v>194</v>
      </c>
      <c r="BI491" s="1" t="s">
        <v>194</v>
      </c>
      <c r="BJ491" s="1" t="s">
        <v>194</v>
      </c>
      <c r="BL491">
        <v>76.42</v>
      </c>
      <c r="BM491">
        <v>123.89</v>
      </c>
      <c r="BN491">
        <v>100.82</v>
      </c>
      <c r="BO491">
        <v>33.340000000000003</v>
      </c>
      <c r="BQ491" s="1" t="s">
        <v>194</v>
      </c>
      <c r="BR491">
        <v>1247.93</v>
      </c>
      <c r="BS491">
        <v>1266.81</v>
      </c>
      <c r="BT491" s="1" t="s">
        <v>194</v>
      </c>
      <c r="BU491" s="1" t="s">
        <v>194</v>
      </c>
      <c r="BV491" s="1" t="s">
        <v>194</v>
      </c>
      <c r="BW491" s="1" t="s">
        <v>194</v>
      </c>
      <c r="BX491">
        <v>209.83</v>
      </c>
      <c r="BY491" s="1" t="s">
        <v>194</v>
      </c>
      <c r="BZ491">
        <v>421.96</v>
      </c>
      <c r="CA491" s="1" t="s">
        <v>194</v>
      </c>
      <c r="CB491" s="1" t="s">
        <v>194</v>
      </c>
      <c r="CC491" s="1" t="s">
        <v>194</v>
      </c>
      <c r="CD491" s="1" t="s">
        <v>194</v>
      </c>
      <c r="CE491" s="1" t="s">
        <v>194</v>
      </c>
      <c r="CF491" s="1" t="s">
        <v>194</v>
      </c>
      <c r="CG491" s="1" t="s">
        <v>194</v>
      </c>
      <c r="CH491" s="1" t="s">
        <v>194</v>
      </c>
      <c r="CK491">
        <v>426.19</v>
      </c>
      <c r="CL491" s="1" t="s">
        <v>194</v>
      </c>
      <c r="CM491">
        <v>782.27</v>
      </c>
      <c r="CN491" s="1" t="s">
        <v>194</v>
      </c>
      <c r="CO491" s="1" t="s">
        <v>194</v>
      </c>
      <c r="CP491" s="1" t="s">
        <v>194</v>
      </c>
      <c r="CQ491" s="1" t="s">
        <v>194</v>
      </c>
      <c r="CR491">
        <v>86.33</v>
      </c>
      <c r="CS491">
        <v>244.65</v>
      </c>
      <c r="CT491" s="1" t="s">
        <v>194</v>
      </c>
      <c r="CU491">
        <v>27.13</v>
      </c>
      <c r="CV491" s="1" t="s">
        <v>194</v>
      </c>
      <c r="CY491">
        <v>21.98</v>
      </c>
      <c r="CZ491">
        <v>100</v>
      </c>
      <c r="DB491" s="1" t="s">
        <v>194</v>
      </c>
      <c r="DH491">
        <v>909.68</v>
      </c>
      <c r="DL491" s="1" t="s">
        <v>194</v>
      </c>
      <c r="DM491" s="1" t="s">
        <v>194</v>
      </c>
      <c r="DN491" s="1" t="s">
        <v>194</v>
      </c>
      <c r="DO491">
        <v>224.95</v>
      </c>
      <c r="DR491">
        <v>246.48</v>
      </c>
      <c r="DS491" s="1" t="s">
        <v>194</v>
      </c>
      <c r="DT491" s="1" t="s">
        <v>194</v>
      </c>
      <c r="DU491" s="1" t="s">
        <v>194</v>
      </c>
      <c r="DV491">
        <v>366.06</v>
      </c>
      <c r="DY491">
        <v>123.8</v>
      </c>
      <c r="EA491" s="1" t="s">
        <v>194</v>
      </c>
      <c r="EB491">
        <v>45.06</v>
      </c>
      <c r="EC491" s="1" t="s">
        <v>194</v>
      </c>
      <c r="EG491">
        <v>129.47999999999999</v>
      </c>
      <c r="EI491">
        <v>125.73</v>
      </c>
      <c r="EJ491">
        <v>1713.26</v>
      </c>
      <c r="EK491">
        <v>321.8</v>
      </c>
      <c r="EM491" s="1" t="s">
        <v>194</v>
      </c>
      <c r="EP491" s="1" t="s">
        <v>194</v>
      </c>
      <c r="ER491" s="1" t="s">
        <v>194</v>
      </c>
      <c r="ES491">
        <v>465.08</v>
      </c>
      <c r="EU491" s="1" t="s">
        <v>194</v>
      </c>
    </row>
    <row r="492" spans="1:151" x14ac:dyDescent="0.25">
      <c r="A492" s="2">
        <v>38467</v>
      </c>
      <c r="B492">
        <v>100</v>
      </c>
      <c r="E492">
        <v>477.08</v>
      </c>
      <c r="G492" s="1" t="s">
        <v>194</v>
      </c>
      <c r="K492">
        <v>2313.3000000000002</v>
      </c>
      <c r="N492">
        <v>164.47</v>
      </c>
      <c r="P492">
        <v>404.7</v>
      </c>
      <c r="AC492">
        <v>1284.5999999999999</v>
      </c>
      <c r="AF492" s="1" t="s">
        <v>194</v>
      </c>
      <c r="AG492" s="1" t="s">
        <v>194</v>
      </c>
      <c r="AH492" s="1" t="s">
        <v>194</v>
      </c>
      <c r="AI492">
        <v>328.29</v>
      </c>
      <c r="AK492">
        <v>65.91</v>
      </c>
      <c r="AL492">
        <v>93.76</v>
      </c>
      <c r="AM492" s="1" t="s">
        <v>194</v>
      </c>
      <c r="AN492" s="1" t="s">
        <v>194</v>
      </c>
      <c r="AO492">
        <v>221.7</v>
      </c>
      <c r="AP492">
        <v>70.94</v>
      </c>
      <c r="AQ492" s="1" t="s">
        <v>194</v>
      </c>
      <c r="AR492">
        <v>169.28</v>
      </c>
      <c r="AS492">
        <v>750.91</v>
      </c>
      <c r="AT492">
        <v>120.43</v>
      </c>
      <c r="AU492">
        <v>159.37</v>
      </c>
      <c r="AV492">
        <v>0.92</v>
      </c>
      <c r="AW492" s="1" t="s">
        <v>194</v>
      </c>
      <c r="AX492" s="1" t="s">
        <v>194</v>
      </c>
      <c r="AY492">
        <v>100</v>
      </c>
      <c r="BA492">
        <v>283.14</v>
      </c>
      <c r="BB492" s="1" t="s">
        <v>194</v>
      </c>
      <c r="BC492">
        <v>4811.82</v>
      </c>
      <c r="BD492">
        <v>234.7</v>
      </c>
      <c r="BF492" s="1" t="s">
        <v>194</v>
      </c>
      <c r="BG492" s="1" t="s">
        <v>194</v>
      </c>
      <c r="BI492" s="1" t="s">
        <v>194</v>
      </c>
      <c r="BJ492" s="1" t="s">
        <v>194</v>
      </c>
      <c r="BL492">
        <v>75.31</v>
      </c>
      <c r="BM492">
        <v>124.58</v>
      </c>
      <c r="BN492">
        <v>100.82</v>
      </c>
      <c r="BO492">
        <v>34.08</v>
      </c>
      <c r="BQ492" s="1" t="s">
        <v>194</v>
      </c>
      <c r="BR492">
        <v>1237.49</v>
      </c>
      <c r="BS492">
        <v>1266.81</v>
      </c>
      <c r="BT492" s="1" t="s">
        <v>194</v>
      </c>
      <c r="BU492" s="1" t="s">
        <v>194</v>
      </c>
      <c r="BV492" s="1" t="s">
        <v>194</v>
      </c>
      <c r="BW492" s="1" t="s">
        <v>194</v>
      </c>
      <c r="BX492">
        <v>209.83</v>
      </c>
      <c r="BY492" s="1" t="s">
        <v>194</v>
      </c>
      <c r="BZ492">
        <v>421.96</v>
      </c>
      <c r="CA492" s="1" t="s">
        <v>194</v>
      </c>
      <c r="CB492" s="1" t="s">
        <v>194</v>
      </c>
      <c r="CC492" s="1" t="s">
        <v>194</v>
      </c>
      <c r="CD492" s="1" t="s">
        <v>194</v>
      </c>
      <c r="CE492" s="1" t="s">
        <v>194</v>
      </c>
      <c r="CF492" s="1" t="s">
        <v>194</v>
      </c>
      <c r="CG492" s="1" t="s">
        <v>194</v>
      </c>
      <c r="CH492" s="1" t="s">
        <v>194</v>
      </c>
      <c r="CK492">
        <v>426.19</v>
      </c>
      <c r="CL492" s="1" t="s">
        <v>194</v>
      </c>
      <c r="CM492">
        <v>782.27</v>
      </c>
      <c r="CN492" s="1" t="s">
        <v>194</v>
      </c>
      <c r="CO492" s="1" t="s">
        <v>194</v>
      </c>
      <c r="CP492" s="1" t="s">
        <v>194</v>
      </c>
      <c r="CQ492" s="1" t="s">
        <v>194</v>
      </c>
      <c r="CR492">
        <v>86.33</v>
      </c>
      <c r="CS492">
        <v>249.4</v>
      </c>
      <c r="CT492" s="1" t="s">
        <v>194</v>
      </c>
      <c r="CU492">
        <v>27.13</v>
      </c>
      <c r="CV492" s="1" t="s">
        <v>194</v>
      </c>
      <c r="CY492">
        <v>21.98</v>
      </c>
      <c r="CZ492">
        <v>100</v>
      </c>
      <c r="DB492" s="1" t="s">
        <v>194</v>
      </c>
      <c r="DH492">
        <v>906.69</v>
      </c>
      <c r="DL492" s="1" t="s">
        <v>194</v>
      </c>
      <c r="DM492" s="1" t="s">
        <v>194</v>
      </c>
      <c r="DN492" s="1" t="s">
        <v>194</v>
      </c>
      <c r="DO492">
        <v>233.89</v>
      </c>
      <c r="DR492">
        <v>246.48</v>
      </c>
      <c r="DS492" s="1" t="s">
        <v>194</v>
      </c>
      <c r="DT492" s="1" t="s">
        <v>194</v>
      </c>
      <c r="DU492" s="1" t="s">
        <v>194</v>
      </c>
      <c r="DV492">
        <v>360.82</v>
      </c>
      <c r="DY492">
        <v>121.97</v>
      </c>
      <c r="EA492" s="1" t="s">
        <v>194</v>
      </c>
      <c r="EB492">
        <v>45.06</v>
      </c>
      <c r="EC492" s="1" t="s">
        <v>194</v>
      </c>
      <c r="EG492">
        <v>131.33000000000001</v>
      </c>
      <c r="EI492">
        <v>121.49</v>
      </c>
      <c r="EJ492">
        <v>1699.98</v>
      </c>
      <c r="EK492">
        <v>321.8</v>
      </c>
      <c r="EM492" s="1" t="s">
        <v>194</v>
      </c>
      <c r="EP492" s="1" t="s">
        <v>194</v>
      </c>
      <c r="ER492" s="1" t="s">
        <v>194</v>
      </c>
      <c r="ES492">
        <v>474.89</v>
      </c>
      <c r="EU492" s="1" t="s">
        <v>194</v>
      </c>
    </row>
    <row r="493" spans="1:151" x14ac:dyDescent="0.25">
      <c r="A493" s="2">
        <v>38474</v>
      </c>
      <c r="B493">
        <v>100</v>
      </c>
      <c r="E493">
        <v>465.29</v>
      </c>
      <c r="G493" s="1" t="s">
        <v>194</v>
      </c>
      <c r="K493">
        <v>2310.64</v>
      </c>
      <c r="N493">
        <v>164.47</v>
      </c>
      <c r="P493">
        <v>410.19</v>
      </c>
      <c r="AC493">
        <v>1243.06</v>
      </c>
      <c r="AF493" s="1" t="s">
        <v>194</v>
      </c>
      <c r="AG493" s="1" t="s">
        <v>194</v>
      </c>
      <c r="AH493" s="1" t="s">
        <v>194</v>
      </c>
      <c r="AI493">
        <v>321.66000000000003</v>
      </c>
      <c r="AK493">
        <v>65.28</v>
      </c>
      <c r="AL493">
        <v>93.76</v>
      </c>
      <c r="AM493" s="1" t="s">
        <v>194</v>
      </c>
      <c r="AN493" s="1" t="s">
        <v>194</v>
      </c>
      <c r="AO493">
        <v>221.17</v>
      </c>
      <c r="AP493">
        <v>70.94</v>
      </c>
      <c r="AQ493" s="1" t="s">
        <v>194</v>
      </c>
      <c r="AR493">
        <v>169.28</v>
      </c>
      <c r="AS493">
        <v>752.78</v>
      </c>
      <c r="AT493">
        <v>120.43</v>
      </c>
      <c r="AU493">
        <v>159.37</v>
      </c>
      <c r="AV493">
        <v>0.93</v>
      </c>
      <c r="AW493" s="1" t="s">
        <v>194</v>
      </c>
      <c r="AX493" s="1" t="s">
        <v>194</v>
      </c>
      <c r="AY493">
        <v>100</v>
      </c>
      <c r="BA493">
        <v>278.70999999999998</v>
      </c>
      <c r="BB493" s="1" t="s">
        <v>194</v>
      </c>
      <c r="BC493">
        <v>4811.82</v>
      </c>
      <c r="BD493">
        <v>235.42</v>
      </c>
      <c r="BF493" s="1" t="s">
        <v>194</v>
      </c>
      <c r="BG493" s="1" t="s">
        <v>194</v>
      </c>
      <c r="BI493" s="1" t="s">
        <v>194</v>
      </c>
      <c r="BJ493" s="1" t="s">
        <v>194</v>
      </c>
      <c r="BL493">
        <v>75.45</v>
      </c>
      <c r="BM493">
        <v>124.58</v>
      </c>
      <c r="BN493">
        <v>100.82</v>
      </c>
      <c r="BO493">
        <v>32.340000000000003</v>
      </c>
      <c r="BQ493" s="1" t="s">
        <v>194</v>
      </c>
      <c r="BR493">
        <v>1302.97</v>
      </c>
      <c r="BS493">
        <v>1246.04</v>
      </c>
      <c r="BT493" s="1" t="s">
        <v>194</v>
      </c>
      <c r="BU493" s="1" t="s">
        <v>194</v>
      </c>
      <c r="BV493" s="1" t="s">
        <v>194</v>
      </c>
      <c r="BW493" s="1" t="s">
        <v>194</v>
      </c>
      <c r="BX493">
        <v>209.83</v>
      </c>
      <c r="BY493" s="1" t="s">
        <v>194</v>
      </c>
      <c r="BZ493">
        <v>421.96</v>
      </c>
      <c r="CA493" s="1" t="s">
        <v>194</v>
      </c>
      <c r="CB493" s="1" t="s">
        <v>194</v>
      </c>
      <c r="CC493" s="1" t="s">
        <v>194</v>
      </c>
      <c r="CD493" s="1" t="s">
        <v>194</v>
      </c>
      <c r="CE493" s="1" t="s">
        <v>194</v>
      </c>
      <c r="CF493" s="1" t="s">
        <v>194</v>
      </c>
      <c r="CG493" s="1" t="s">
        <v>194</v>
      </c>
      <c r="CH493" s="1" t="s">
        <v>194</v>
      </c>
      <c r="CK493">
        <v>426.19</v>
      </c>
      <c r="CL493" s="1" t="s">
        <v>194</v>
      </c>
      <c r="CM493">
        <v>782.27</v>
      </c>
      <c r="CN493" s="1" t="s">
        <v>194</v>
      </c>
      <c r="CO493" s="1" t="s">
        <v>194</v>
      </c>
      <c r="CP493" s="1" t="s">
        <v>194</v>
      </c>
      <c r="CQ493" s="1" t="s">
        <v>194</v>
      </c>
      <c r="CR493">
        <v>86.33</v>
      </c>
      <c r="CS493">
        <v>242.09</v>
      </c>
      <c r="CT493" s="1" t="s">
        <v>194</v>
      </c>
      <c r="CU493">
        <v>27.13</v>
      </c>
      <c r="CV493" s="1" t="s">
        <v>194</v>
      </c>
      <c r="CY493">
        <v>21.98</v>
      </c>
      <c r="CZ493">
        <v>100</v>
      </c>
      <c r="DB493" s="1" t="s">
        <v>194</v>
      </c>
      <c r="DH493">
        <v>910.43</v>
      </c>
      <c r="DL493" s="1" t="s">
        <v>194</v>
      </c>
      <c r="DM493" s="1" t="s">
        <v>194</v>
      </c>
      <c r="DN493" s="1" t="s">
        <v>194</v>
      </c>
      <c r="DO493">
        <v>229.45</v>
      </c>
      <c r="DR493">
        <v>246.48</v>
      </c>
      <c r="DS493" s="1" t="s">
        <v>194</v>
      </c>
      <c r="DT493" s="1" t="s">
        <v>194</v>
      </c>
      <c r="DU493" s="1" t="s">
        <v>194</v>
      </c>
      <c r="DV493">
        <v>365.11</v>
      </c>
      <c r="DY493">
        <v>120.66</v>
      </c>
      <c r="EA493" s="1" t="s">
        <v>194</v>
      </c>
      <c r="EB493">
        <v>45.06</v>
      </c>
      <c r="EC493" s="1" t="s">
        <v>194</v>
      </c>
      <c r="EG493">
        <v>131.41</v>
      </c>
      <c r="EI493">
        <v>120.75</v>
      </c>
      <c r="EJ493">
        <v>1619.52</v>
      </c>
      <c r="EK493">
        <v>321.8</v>
      </c>
      <c r="EM493" s="1" t="s">
        <v>194</v>
      </c>
      <c r="EP493" s="1" t="s">
        <v>194</v>
      </c>
      <c r="ER493" s="1" t="s">
        <v>194</v>
      </c>
      <c r="ES493">
        <v>451.07</v>
      </c>
      <c r="EU493" s="1" t="s">
        <v>194</v>
      </c>
    </row>
    <row r="494" spans="1:151" x14ac:dyDescent="0.25">
      <c r="A494" s="2">
        <v>38481</v>
      </c>
      <c r="B494">
        <v>100</v>
      </c>
      <c r="E494">
        <v>455.19</v>
      </c>
      <c r="G494" s="1" t="s">
        <v>194</v>
      </c>
      <c r="K494">
        <v>2345.19</v>
      </c>
      <c r="N494">
        <v>164.47</v>
      </c>
      <c r="P494">
        <v>417.57</v>
      </c>
      <c r="AC494">
        <v>1227.08</v>
      </c>
      <c r="AF494" s="1" t="s">
        <v>194</v>
      </c>
      <c r="AG494" s="1" t="s">
        <v>194</v>
      </c>
      <c r="AH494" s="1" t="s">
        <v>194</v>
      </c>
      <c r="AI494">
        <v>322.61</v>
      </c>
      <c r="AK494">
        <v>66.13</v>
      </c>
      <c r="AL494">
        <v>93.76</v>
      </c>
      <c r="AM494" s="1" t="s">
        <v>194</v>
      </c>
      <c r="AN494" s="1" t="s">
        <v>194</v>
      </c>
      <c r="AO494">
        <v>218.14</v>
      </c>
      <c r="AP494">
        <v>70.94</v>
      </c>
      <c r="AQ494" s="1" t="s">
        <v>194</v>
      </c>
      <c r="AR494">
        <v>169.28</v>
      </c>
      <c r="AS494">
        <v>747.17</v>
      </c>
      <c r="AT494">
        <v>120.43</v>
      </c>
      <c r="AU494">
        <v>159.37</v>
      </c>
      <c r="AV494">
        <v>0.93</v>
      </c>
      <c r="AW494" s="1" t="s">
        <v>194</v>
      </c>
      <c r="AX494" s="1" t="s">
        <v>194</v>
      </c>
      <c r="AY494">
        <v>100</v>
      </c>
      <c r="BA494">
        <v>286.35000000000002</v>
      </c>
      <c r="BB494" s="1" t="s">
        <v>194</v>
      </c>
      <c r="BC494">
        <v>4811.82</v>
      </c>
      <c r="BD494">
        <v>235.48</v>
      </c>
      <c r="BF494" s="1" t="s">
        <v>194</v>
      </c>
      <c r="BG494" s="1" t="s">
        <v>194</v>
      </c>
      <c r="BI494" s="1" t="s">
        <v>194</v>
      </c>
      <c r="BJ494" s="1" t="s">
        <v>194</v>
      </c>
      <c r="BL494">
        <v>75.48</v>
      </c>
      <c r="BM494">
        <v>124.92</v>
      </c>
      <c r="BN494">
        <v>100.82</v>
      </c>
      <c r="BO494">
        <v>34.01</v>
      </c>
      <c r="BQ494" s="1" t="s">
        <v>194</v>
      </c>
      <c r="BR494">
        <v>1299.18</v>
      </c>
      <c r="BS494">
        <v>1247.77</v>
      </c>
      <c r="BT494" s="1" t="s">
        <v>194</v>
      </c>
      <c r="BU494" s="1" t="s">
        <v>194</v>
      </c>
      <c r="BV494" s="1" t="s">
        <v>194</v>
      </c>
      <c r="BW494" s="1" t="s">
        <v>194</v>
      </c>
      <c r="BX494">
        <v>209.83</v>
      </c>
      <c r="BY494" s="1" t="s">
        <v>194</v>
      </c>
      <c r="BZ494">
        <v>421.96</v>
      </c>
      <c r="CA494" s="1" t="s">
        <v>194</v>
      </c>
      <c r="CB494" s="1" t="s">
        <v>194</v>
      </c>
      <c r="CC494" s="1" t="s">
        <v>194</v>
      </c>
      <c r="CD494" s="1" t="s">
        <v>194</v>
      </c>
      <c r="CE494" s="1" t="s">
        <v>194</v>
      </c>
      <c r="CF494" s="1" t="s">
        <v>194</v>
      </c>
      <c r="CG494" s="1" t="s">
        <v>194</v>
      </c>
      <c r="CH494" s="1" t="s">
        <v>194</v>
      </c>
      <c r="CK494">
        <v>426.19</v>
      </c>
      <c r="CL494" s="1" t="s">
        <v>194</v>
      </c>
      <c r="CM494">
        <v>782.27</v>
      </c>
      <c r="CN494" s="1" t="s">
        <v>194</v>
      </c>
      <c r="CO494" s="1" t="s">
        <v>194</v>
      </c>
      <c r="CP494" s="1" t="s">
        <v>194</v>
      </c>
      <c r="CQ494" s="1" t="s">
        <v>194</v>
      </c>
      <c r="CR494">
        <v>86.33</v>
      </c>
      <c r="CS494">
        <v>245.75</v>
      </c>
      <c r="CT494" s="1" t="s">
        <v>194</v>
      </c>
      <c r="CU494">
        <v>27.13</v>
      </c>
      <c r="CV494" s="1" t="s">
        <v>194</v>
      </c>
      <c r="CY494">
        <v>21.98</v>
      </c>
      <c r="CZ494">
        <v>100</v>
      </c>
      <c r="DB494" s="1" t="s">
        <v>194</v>
      </c>
      <c r="DH494">
        <v>920.16</v>
      </c>
      <c r="DL494" s="1" t="s">
        <v>194</v>
      </c>
      <c r="DM494" s="1" t="s">
        <v>194</v>
      </c>
      <c r="DN494" s="1" t="s">
        <v>194</v>
      </c>
      <c r="DO494">
        <v>231.82</v>
      </c>
      <c r="DR494">
        <v>246.48</v>
      </c>
      <c r="DS494" s="1" t="s">
        <v>194</v>
      </c>
      <c r="DT494" s="1" t="s">
        <v>194</v>
      </c>
      <c r="DU494" s="1" t="s">
        <v>194</v>
      </c>
      <c r="DV494">
        <v>374.24</v>
      </c>
      <c r="DY494">
        <v>113.75</v>
      </c>
      <c r="EA494" s="1" t="s">
        <v>194</v>
      </c>
      <c r="EB494">
        <v>45.06</v>
      </c>
      <c r="EC494" s="1" t="s">
        <v>194</v>
      </c>
      <c r="EG494">
        <v>134.69</v>
      </c>
      <c r="EI494">
        <v>121.6</v>
      </c>
      <c r="EJ494">
        <v>1590.73</v>
      </c>
      <c r="EK494">
        <v>321.8</v>
      </c>
      <c r="EM494" s="1" t="s">
        <v>194</v>
      </c>
      <c r="EP494" s="1" t="s">
        <v>194</v>
      </c>
      <c r="ER494" s="1" t="s">
        <v>194</v>
      </c>
      <c r="ES494">
        <v>448.27</v>
      </c>
      <c r="EU494" s="1" t="s">
        <v>194</v>
      </c>
    </row>
    <row r="495" spans="1:151" x14ac:dyDescent="0.25">
      <c r="A495" s="2">
        <v>38488</v>
      </c>
      <c r="B495">
        <v>100</v>
      </c>
      <c r="E495">
        <v>461.92</v>
      </c>
      <c r="G495" s="1" t="s">
        <v>194</v>
      </c>
      <c r="K495">
        <v>2373.09</v>
      </c>
      <c r="N495">
        <v>164.47</v>
      </c>
      <c r="P495">
        <v>436.36</v>
      </c>
      <c r="AC495">
        <v>1214.3</v>
      </c>
      <c r="AF495" s="1" t="s">
        <v>194</v>
      </c>
      <c r="AG495" s="1" t="s">
        <v>194</v>
      </c>
      <c r="AH495" s="1" t="s">
        <v>194</v>
      </c>
      <c r="AI495">
        <v>331.88</v>
      </c>
      <c r="AK495">
        <v>73.06</v>
      </c>
      <c r="AL495">
        <v>93.76</v>
      </c>
      <c r="AM495" s="1" t="s">
        <v>194</v>
      </c>
      <c r="AN495" s="1" t="s">
        <v>194</v>
      </c>
      <c r="AO495">
        <v>220.81</v>
      </c>
      <c r="AP495">
        <v>70.94</v>
      </c>
      <c r="AQ495" s="1" t="s">
        <v>194</v>
      </c>
      <c r="AR495">
        <v>169.28</v>
      </c>
      <c r="AS495">
        <v>752.31</v>
      </c>
      <c r="AT495">
        <v>120.43</v>
      </c>
      <c r="AU495">
        <v>159.37</v>
      </c>
      <c r="AV495">
        <v>0.93</v>
      </c>
      <c r="AW495" s="1" t="s">
        <v>194</v>
      </c>
      <c r="AX495" s="1" t="s">
        <v>194</v>
      </c>
      <c r="AY495">
        <v>100</v>
      </c>
      <c r="BA495">
        <v>286.54000000000002</v>
      </c>
      <c r="BB495" s="1" t="s">
        <v>194</v>
      </c>
      <c r="BC495">
        <v>4811.82</v>
      </c>
      <c r="BD495">
        <v>238.35</v>
      </c>
      <c r="BF495" s="1" t="s">
        <v>194</v>
      </c>
      <c r="BG495" s="1" t="s">
        <v>194</v>
      </c>
      <c r="BI495" s="1" t="s">
        <v>194</v>
      </c>
      <c r="BJ495" s="1" t="s">
        <v>194</v>
      </c>
      <c r="BL495">
        <v>75.42</v>
      </c>
      <c r="BM495">
        <v>124.75</v>
      </c>
      <c r="BN495">
        <v>100.82</v>
      </c>
      <c r="BO495">
        <v>33.68</v>
      </c>
      <c r="BQ495" s="1" t="s">
        <v>194</v>
      </c>
      <c r="BR495">
        <v>1332.39</v>
      </c>
      <c r="BS495">
        <v>1242.58</v>
      </c>
      <c r="BT495" s="1" t="s">
        <v>194</v>
      </c>
      <c r="BU495" s="1" t="s">
        <v>194</v>
      </c>
      <c r="BV495" s="1" t="s">
        <v>194</v>
      </c>
      <c r="BW495" s="1" t="s">
        <v>194</v>
      </c>
      <c r="BX495">
        <v>209.83</v>
      </c>
      <c r="BY495" s="1" t="s">
        <v>194</v>
      </c>
      <c r="BZ495">
        <v>421.96</v>
      </c>
      <c r="CA495" s="1" t="s">
        <v>194</v>
      </c>
      <c r="CB495" s="1" t="s">
        <v>194</v>
      </c>
      <c r="CC495" s="1" t="s">
        <v>194</v>
      </c>
      <c r="CD495" s="1" t="s">
        <v>194</v>
      </c>
      <c r="CE495" s="1" t="s">
        <v>194</v>
      </c>
      <c r="CF495" s="1" t="s">
        <v>194</v>
      </c>
      <c r="CG495" s="1" t="s">
        <v>194</v>
      </c>
      <c r="CH495" s="1" t="s">
        <v>194</v>
      </c>
      <c r="CK495">
        <v>426.19</v>
      </c>
      <c r="CL495" s="1" t="s">
        <v>194</v>
      </c>
      <c r="CM495">
        <v>782.27</v>
      </c>
      <c r="CN495" s="1" t="s">
        <v>194</v>
      </c>
      <c r="CO495" s="1" t="s">
        <v>194</v>
      </c>
      <c r="CP495" s="1" t="s">
        <v>194</v>
      </c>
      <c r="CQ495" s="1" t="s">
        <v>194</v>
      </c>
      <c r="CR495">
        <v>86.33</v>
      </c>
      <c r="CS495">
        <v>249.77</v>
      </c>
      <c r="CT495" s="1" t="s">
        <v>194</v>
      </c>
      <c r="CU495">
        <v>27.13</v>
      </c>
      <c r="CV495" s="1" t="s">
        <v>194</v>
      </c>
      <c r="CY495">
        <v>21.98</v>
      </c>
      <c r="CZ495">
        <v>100</v>
      </c>
      <c r="DB495" s="1" t="s">
        <v>194</v>
      </c>
      <c r="DH495">
        <v>935.87</v>
      </c>
      <c r="DL495" s="1" t="s">
        <v>194</v>
      </c>
      <c r="DM495" s="1" t="s">
        <v>194</v>
      </c>
      <c r="DN495" s="1" t="s">
        <v>194</v>
      </c>
      <c r="DO495">
        <v>230.93</v>
      </c>
      <c r="DR495">
        <v>246.48</v>
      </c>
      <c r="DS495" s="1" t="s">
        <v>194</v>
      </c>
      <c r="DT495" s="1" t="s">
        <v>194</v>
      </c>
      <c r="DU495" s="1" t="s">
        <v>194</v>
      </c>
      <c r="DV495">
        <v>382.62</v>
      </c>
      <c r="DY495">
        <v>116.37</v>
      </c>
      <c r="EA495" s="1" t="s">
        <v>194</v>
      </c>
      <c r="EB495">
        <v>45.06</v>
      </c>
      <c r="EC495" s="1" t="s">
        <v>194</v>
      </c>
      <c r="EG495">
        <v>138.57</v>
      </c>
      <c r="EI495">
        <v>122.13</v>
      </c>
      <c r="EJ495">
        <v>1564.9</v>
      </c>
      <c r="EK495">
        <v>321.8</v>
      </c>
      <c r="EM495" s="1" t="s">
        <v>194</v>
      </c>
      <c r="EP495" s="1" t="s">
        <v>194</v>
      </c>
      <c r="ER495" s="1" t="s">
        <v>194</v>
      </c>
      <c r="ES495">
        <v>441.83</v>
      </c>
      <c r="EU495" s="1" t="s">
        <v>194</v>
      </c>
    </row>
    <row r="496" spans="1:151" x14ac:dyDescent="0.25">
      <c r="A496" s="2">
        <v>38495</v>
      </c>
      <c r="B496">
        <v>100</v>
      </c>
      <c r="E496">
        <v>474.27</v>
      </c>
      <c r="G496" s="1" t="s">
        <v>194</v>
      </c>
      <c r="K496">
        <v>2393.02</v>
      </c>
      <c r="N496">
        <v>164.47</v>
      </c>
      <c r="P496">
        <v>460.22</v>
      </c>
      <c r="AC496">
        <v>1251.58</v>
      </c>
      <c r="AF496" s="1" t="s">
        <v>194</v>
      </c>
      <c r="AG496" s="1" t="s">
        <v>194</v>
      </c>
      <c r="AH496" s="1" t="s">
        <v>194</v>
      </c>
      <c r="AI496">
        <v>332.83</v>
      </c>
      <c r="AK496">
        <v>73.09</v>
      </c>
      <c r="AL496">
        <v>93.76</v>
      </c>
      <c r="AM496" s="1" t="s">
        <v>194</v>
      </c>
      <c r="AN496" s="1" t="s">
        <v>194</v>
      </c>
      <c r="AO496">
        <v>216.36</v>
      </c>
      <c r="AP496">
        <v>70.94</v>
      </c>
      <c r="AQ496" s="1" t="s">
        <v>194</v>
      </c>
      <c r="AR496">
        <v>169.28</v>
      </c>
      <c r="AS496">
        <v>759.78</v>
      </c>
      <c r="AT496">
        <v>120.43</v>
      </c>
      <c r="AU496">
        <v>159.37</v>
      </c>
      <c r="AV496">
        <v>0.93</v>
      </c>
      <c r="AW496" s="1" t="s">
        <v>194</v>
      </c>
      <c r="AX496" s="1" t="s">
        <v>194</v>
      </c>
      <c r="AY496">
        <v>100</v>
      </c>
      <c r="BA496">
        <v>300.04000000000002</v>
      </c>
      <c r="BB496" s="1" t="s">
        <v>194</v>
      </c>
      <c r="BC496">
        <v>4811.82</v>
      </c>
      <c r="BD496">
        <v>234.83</v>
      </c>
      <c r="BF496" s="1" t="s">
        <v>194</v>
      </c>
      <c r="BG496" s="1" t="s">
        <v>194</v>
      </c>
      <c r="BI496" s="1" t="s">
        <v>194</v>
      </c>
      <c r="BJ496" s="1" t="s">
        <v>194</v>
      </c>
      <c r="BL496">
        <v>75.78</v>
      </c>
      <c r="BM496">
        <v>124.92</v>
      </c>
      <c r="BN496">
        <v>100.82</v>
      </c>
      <c r="BO496">
        <v>34.54</v>
      </c>
      <c r="BQ496" s="1" t="s">
        <v>194</v>
      </c>
      <c r="BR496">
        <v>1355.17</v>
      </c>
      <c r="BS496">
        <v>1245.18</v>
      </c>
      <c r="BT496" s="1" t="s">
        <v>194</v>
      </c>
      <c r="BU496" s="1" t="s">
        <v>194</v>
      </c>
      <c r="BV496" s="1" t="s">
        <v>194</v>
      </c>
      <c r="BW496" s="1" t="s">
        <v>194</v>
      </c>
      <c r="BX496">
        <v>209.83</v>
      </c>
      <c r="BY496" s="1" t="s">
        <v>194</v>
      </c>
      <c r="BZ496">
        <v>421.96</v>
      </c>
      <c r="CA496" s="1" t="s">
        <v>194</v>
      </c>
      <c r="CB496" s="1" t="s">
        <v>194</v>
      </c>
      <c r="CC496" s="1" t="s">
        <v>194</v>
      </c>
      <c r="CD496" s="1" t="s">
        <v>194</v>
      </c>
      <c r="CE496" s="1" t="s">
        <v>194</v>
      </c>
      <c r="CF496" s="1" t="s">
        <v>194</v>
      </c>
      <c r="CG496" s="1" t="s">
        <v>194</v>
      </c>
      <c r="CH496" s="1" t="s">
        <v>194</v>
      </c>
      <c r="CK496">
        <v>426.19</v>
      </c>
      <c r="CL496" s="1" t="s">
        <v>194</v>
      </c>
      <c r="CM496">
        <v>782.27</v>
      </c>
      <c r="CN496" s="1" t="s">
        <v>194</v>
      </c>
      <c r="CO496" s="1" t="s">
        <v>194</v>
      </c>
      <c r="CP496" s="1" t="s">
        <v>194</v>
      </c>
      <c r="CQ496" s="1" t="s">
        <v>194</v>
      </c>
      <c r="CR496">
        <v>86.33</v>
      </c>
      <c r="CS496">
        <v>247.94</v>
      </c>
      <c r="CT496" s="1" t="s">
        <v>194</v>
      </c>
      <c r="CU496">
        <v>27.13</v>
      </c>
      <c r="CV496" s="1" t="s">
        <v>194</v>
      </c>
      <c r="CY496">
        <v>21.98</v>
      </c>
      <c r="CZ496">
        <v>100</v>
      </c>
      <c r="DB496" s="1" t="s">
        <v>194</v>
      </c>
      <c r="DH496">
        <v>951.58</v>
      </c>
      <c r="DL496" s="1" t="s">
        <v>194</v>
      </c>
      <c r="DM496" s="1" t="s">
        <v>194</v>
      </c>
      <c r="DN496" s="1" t="s">
        <v>194</v>
      </c>
      <c r="DO496">
        <v>233.59</v>
      </c>
      <c r="DR496">
        <v>246.48</v>
      </c>
      <c r="DS496" s="1" t="s">
        <v>194</v>
      </c>
      <c r="DT496" s="1" t="s">
        <v>194</v>
      </c>
      <c r="DU496" s="1" t="s">
        <v>194</v>
      </c>
      <c r="DV496">
        <v>387.76</v>
      </c>
      <c r="DY496">
        <v>115.41</v>
      </c>
      <c r="EA496" s="1" t="s">
        <v>194</v>
      </c>
      <c r="EB496">
        <v>45.06</v>
      </c>
      <c r="EC496" s="1" t="s">
        <v>194</v>
      </c>
      <c r="EG496">
        <v>142.72</v>
      </c>
      <c r="EI496">
        <v>122.45</v>
      </c>
      <c r="EJ496">
        <v>1738.36</v>
      </c>
      <c r="EK496">
        <v>321.8</v>
      </c>
      <c r="EM496" s="1" t="s">
        <v>194</v>
      </c>
      <c r="EP496" s="1" t="s">
        <v>194</v>
      </c>
      <c r="ER496" s="1" t="s">
        <v>194</v>
      </c>
      <c r="ES496">
        <v>442.67</v>
      </c>
      <c r="EU496" s="1" t="s">
        <v>194</v>
      </c>
    </row>
    <row r="497" spans="1:151" x14ac:dyDescent="0.25">
      <c r="A497" s="2">
        <v>38502</v>
      </c>
      <c r="B497">
        <v>100</v>
      </c>
      <c r="E497">
        <v>496.72</v>
      </c>
      <c r="G497" s="1" t="s">
        <v>194</v>
      </c>
      <c r="K497">
        <v>2415.61</v>
      </c>
      <c r="N497">
        <v>164.47</v>
      </c>
      <c r="P497">
        <v>454.52</v>
      </c>
      <c r="AC497">
        <v>1254.78</v>
      </c>
      <c r="AF497" s="1" t="s">
        <v>194</v>
      </c>
      <c r="AG497" s="1" t="s">
        <v>194</v>
      </c>
      <c r="AH497" s="1" t="s">
        <v>194</v>
      </c>
      <c r="AI497">
        <v>334.53</v>
      </c>
      <c r="AK497">
        <v>70.44</v>
      </c>
      <c r="AL497">
        <v>93.76</v>
      </c>
      <c r="AM497" s="1" t="s">
        <v>194</v>
      </c>
      <c r="AN497" s="1" t="s">
        <v>194</v>
      </c>
      <c r="AO497">
        <v>218.5</v>
      </c>
      <c r="AP497">
        <v>70.94</v>
      </c>
      <c r="AQ497" s="1" t="s">
        <v>194</v>
      </c>
      <c r="AR497">
        <v>169.28</v>
      </c>
      <c r="AS497">
        <v>760.25</v>
      </c>
      <c r="AT497">
        <v>120.43</v>
      </c>
      <c r="AU497">
        <v>159.37</v>
      </c>
      <c r="AV497">
        <v>0.93</v>
      </c>
      <c r="AW497" s="1" t="s">
        <v>194</v>
      </c>
      <c r="AX497" s="1" t="s">
        <v>194</v>
      </c>
      <c r="AY497">
        <v>100</v>
      </c>
      <c r="BA497">
        <v>301.83</v>
      </c>
      <c r="BB497" s="1" t="s">
        <v>194</v>
      </c>
      <c r="BC497">
        <v>4873.51</v>
      </c>
      <c r="BD497">
        <v>234.83</v>
      </c>
      <c r="BF497" s="1" t="s">
        <v>194</v>
      </c>
      <c r="BG497" s="1" t="s">
        <v>194</v>
      </c>
      <c r="BI497" s="1" t="s">
        <v>194</v>
      </c>
      <c r="BJ497" s="1" t="s">
        <v>194</v>
      </c>
      <c r="BL497">
        <v>76</v>
      </c>
      <c r="BM497">
        <v>125.44</v>
      </c>
      <c r="BN497">
        <v>100.82</v>
      </c>
      <c r="BO497">
        <v>34.14</v>
      </c>
      <c r="BQ497" s="1" t="s">
        <v>194</v>
      </c>
      <c r="BR497">
        <v>1423.5</v>
      </c>
      <c r="BS497">
        <v>1239.1199999999999</v>
      </c>
      <c r="BT497" s="1" t="s">
        <v>194</v>
      </c>
      <c r="BU497" s="1" t="s">
        <v>194</v>
      </c>
      <c r="BV497" s="1" t="s">
        <v>194</v>
      </c>
      <c r="BW497" s="1" t="s">
        <v>194</v>
      </c>
      <c r="BX497">
        <v>209.83</v>
      </c>
      <c r="BY497" s="1" t="s">
        <v>194</v>
      </c>
      <c r="BZ497">
        <v>421.96</v>
      </c>
      <c r="CA497" s="1" t="s">
        <v>194</v>
      </c>
      <c r="CB497" s="1" t="s">
        <v>194</v>
      </c>
      <c r="CC497" s="1" t="s">
        <v>194</v>
      </c>
      <c r="CD497" s="1" t="s">
        <v>194</v>
      </c>
      <c r="CE497" s="1" t="s">
        <v>194</v>
      </c>
      <c r="CF497" s="1" t="s">
        <v>194</v>
      </c>
      <c r="CG497" s="1" t="s">
        <v>194</v>
      </c>
      <c r="CH497" s="1" t="s">
        <v>194</v>
      </c>
      <c r="CK497">
        <v>426.19</v>
      </c>
      <c r="CL497" s="1" t="s">
        <v>194</v>
      </c>
      <c r="CM497">
        <v>782.27</v>
      </c>
      <c r="CN497" s="1" t="s">
        <v>194</v>
      </c>
      <c r="CO497" s="1" t="s">
        <v>194</v>
      </c>
      <c r="CP497" s="1" t="s">
        <v>194</v>
      </c>
      <c r="CQ497" s="1" t="s">
        <v>194</v>
      </c>
      <c r="CR497">
        <v>86.33</v>
      </c>
      <c r="CS497">
        <v>246.84</v>
      </c>
      <c r="CT497" s="1" t="s">
        <v>194</v>
      </c>
      <c r="CU497">
        <v>27.13</v>
      </c>
      <c r="CV497" s="1" t="s">
        <v>194</v>
      </c>
      <c r="CY497">
        <v>21.98</v>
      </c>
      <c r="CZ497">
        <v>100</v>
      </c>
      <c r="DB497" s="1" t="s">
        <v>194</v>
      </c>
      <c r="DH497">
        <v>950.08</v>
      </c>
      <c r="DL497" s="1" t="s">
        <v>194</v>
      </c>
      <c r="DM497" s="1" t="s">
        <v>194</v>
      </c>
      <c r="DN497" s="1" t="s">
        <v>194</v>
      </c>
      <c r="DO497">
        <v>230.04</v>
      </c>
      <c r="DR497">
        <v>246.48</v>
      </c>
      <c r="DS497" s="1" t="s">
        <v>194</v>
      </c>
      <c r="DT497" s="1" t="s">
        <v>194</v>
      </c>
      <c r="DU497" s="1" t="s">
        <v>194</v>
      </c>
      <c r="DV497">
        <v>394.04</v>
      </c>
      <c r="DY497">
        <v>118.38</v>
      </c>
      <c r="EA497" s="1" t="s">
        <v>194</v>
      </c>
      <c r="EB497">
        <v>45.06</v>
      </c>
      <c r="EC497" s="1" t="s">
        <v>194</v>
      </c>
      <c r="EG497">
        <v>144.06</v>
      </c>
      <c r="EI497">
        <v>123.08</v>
      </c>
      <c r="EJ497">
        <v>1795.73</v>
      </c>
      <c r="EK497">
        <v>321.8</v>
      </c>
      <c r="EM497" s="1" t="s">
        <v>194</v>
      </c>
      <c r="EP497" s="1" t="s">
        <v>194</v>
      </c>
      <c r="ER497" s="1" t="s">
        <v>194</v>
      </c>
      <c r="ES497">
        <v>442.95</v>
      </c>
      <c r="EU497" s="1" t="s">
        <v>194</v>
      </c>
    </row>
    <row r="498" spans="1:151" x14ac:dyDescent="0.25">
      <c r="A498" s="2">
        <v>38509</v>
      </c>
      <c r="B498">
        <v>100</v>
      </c>
      <c r="E498">
        <v>519.16999999999996</v>
      </c>
      <c r="G498" s="1" t="s">
        <v>194</v>
      </c>
      <c r="K498">
        <v>2521.91</v>
      </c>
      <c r="N498">
        <v>164.47</v>
      </c>
      <c r="P498">
        <v>454.31</v>
      </c>
      <c r="AC498">
        <v>1251.58</v>
      </c>
      <c r="AF498" s="1" t="s">
        <v>194</v>
      </c>
      <c r="AG498" s="1" t="s">
        <v>194</v>
      </c>
      <c r="AH498" s="1" t="s">
        <v>194</v>
      </c>
      <c r="AI498">
        <v>336.42</v>
      </c>
      <c r="AK498">
        <v>72.97</v>
      </c>
      <c r="AL498">
        <v>93.76</v>
      </c>
      <c r="AM498" s="1" t="s">
        <v>194</v>
      </c>
      <c r="AN498" s="1" t="s">
        <v>194</v>
      </c>
      <c r="AO498">
        <v>226.16</v>
      </c>
      <c r="AP498">
        <v>70.94</v>
      </c>
      <c r="AQ498" s="1" t="s">
        <v>194</v>
      </c>
      <c r="AR498">
        <v>169.28</v>
      </c>
      <c r="AS498">
        <v>784.53</v>
      </c>
      <c r="AT498">
        <v>120.43</v>
      </c>
      <c r="AU498">
        <v>159.37</v>
      </c>
      <c r="AV498">
        <v>1.01</v>
      </c>
      <c r="AW498" s="1" t="s">
        <v>194</v>
      </c>
      <c r="AX498" s="1" t="s">
        <v>194</v>
      </c>
      <c r="AY498">
        <v>100</v>
      </c>
      <c r="BA498">
        <v>301.07</v>
      </c>
      <c r="BB498" s="1" t="s">
        <v>194</v>
      </c>
      <c r="BC498">
        <v>4873.51</v>
      </c>
      <c r="BD498">
        <v>234.7</v>
      </c>
      <c r="BF498" s="1" t="s">
        <v>194</v>
      </c>
      <c r="BG498" s="1" t="s">
        <v>194</v>
      </c>
      <c r="BI498" s="1" t="s">
        <v>194</v>
      </c>
      <c r="BJ498" s="1" t="s">
        <v>194</v>
      </c>
      <c r="BL498">
        <v>76.55</v>
      </c>
      <c r="BM498">
        <v>125.27</v>
      </c>
      <c r="BN498">
        <v>100.82</v>
      </c>
      <c r="BO498">
        <v>34.28</v>
      </c>
      <c r="BQ498" s="1" t="s">
        <v>194</v>
      </c>
      <c r="BR498">
        <v>1439.75</v>
      </c>
      <c r="BS498">
        <v>1246.04</v>
      </c>
      <c r="BT498" s="1" t="s">
        <v>194</v>
      </c>
      <c r="BU498" s="1" t="s">
        <v>194</v>
      </c>
      <c r="BV498" s="1" t="s">
        <v>194</v>
      </c>
      <c r="BW498" s="1" t="s">
        <v>194</v>
      </c>
      <c r="BX498">
        <v>209.83</v>
      </c>
      <c r="BY498" s="1" t="s">
        <v>194</v>
      </c>
      <c r="BZ498">
        <v>421.96</v>
      </c>
      <c r="CA498" s="1" t="s">
        <v>194</v>
      </c>
      <c r="CB498" s="1" t="s">
        <v>194</v>
      </c>
      <c r="CC498" s="1" t="s">
        <v>194</v>
      </c>
      <c r="CD498" s="1" t="s">
        <v>194</v>
      </c>
      <c r="CE498" s="1" t="s">
        <v>194</v>
      </c>
      <c r="CF498" s="1" t="s">
        <v>194</v>
      </c>
      <c r="CG498" s="1" t="s">
        <v>194</v>
      </c>
      <c r="CH498" s="1" t="s">
        <v>194</v>
      </c>
      <c r="CK498">
        <v>426.19</v>
      </c>
      <c r="CL498" s="1" t="s">
        <v>194</v>
      </c>
      <c r="CM498">
        <v>782.27</v>
      </c>
      <c r="CN498" s="1" t="s">
        <v>194</v>
      </c>
      <c r="CO498" s="1" t="s">
        <v>194</v>
      </c>
      <c r="CP498" s="1" t="s">
        <v>194</v>
      </c>
      <c r="CQ498" s="1" t="s">
        <v>194</v>
      </c>
      <c r="CR498">
        <v>86.33</v>
      </c>
      <c r="CS498">
        <v>259.64</v>
      </c>
      <c r="CT498" s="1" t="s">
        <v>194</v>
      </c>
      <c r="CU498">
        <v>27.13</v>
      </c>
      <c r="CV498" s="1" t="s">
        <v>194</v>
      </c>
      <c r="CY498">
        <v>21.98</v>
      </c>
      <c r="CZ498">
        <v>100</v>
      </c>
      <c r="DB498" s="1" t="s">
        <v>194</v>
      </c>
      <c r="DH498">
        <v>951.58</v>
      </c>
      <c r="DL498" s="1" t="s">
        <v>194</v>
      </c>
      <c r="DM498" s="1" t="s">
        <v>194</v>
      </c>
      <c r="DN498" s="1" t="s">
        <v>194</v>
      </c>
      <c r="DO498">
        <v>233.83</v>
      </c>
      <c r="DR498">
        <v>246.48</v>
      </c>
      <c r="DS498" s="1" t="s">
        <v>194</v>
      </c>
      <c r="DT498" s="1" t="s">
        <v>194</v>
      </c>
      <c r="DU498" s="1" t="s">
        <v>194</v>
      </c>
      <c r="DV498">
        <v>396.9</v>
      </c>
      <c r="DY498">
        <v>122.32</v>
      </c>
      <c r="EA498" s="1" t="s">
        <v>194</v>
      </c>
      <c r="EB498">
        <v>45.06</v>
      </c>
      <c r="EC498" s="1" t="s">
        <v>194</v>
      </c>
      <c r="EG498">
        <v>140.58000000000001</v>
      </c>
      <c r="EI498">
        <v>125.52</v>
      </c>
      <c r="EJ498">
        <v>1776.91</v>
      </c>
      <c r="EK498">
        <v>321.8</v>
      </c>
      <c r="EM498" s="1" t="s">
        <v>194</v>
      </c>
      <c r="EP498" s="1" t="s">
        <v>194</v>
      </c>
      <c r="ER498" s="1" t="s">
        <v>194</v>
      </c>
      <c r="ES498">
        <v>442.67</v>
      </c>
      <c r="EU498" s="1" t="s">
        <v>194</v>
      </c>
    </row>
    <row r="499" spans="1:151" x14ac:dyDescent="0.25">
      <c r="A499" s="2">
        <v>38516</v>
      </c>
      <c r="B499">
        <v>100</v>
      </c>
      <c r="E499">
        <v>570.25</v>
      </c>
      <c r="G499" s="1" t="s">
        <v>194</v>
      </c>
      <c r="K499">
        <v>2644.15</v>
      </c>
      <c r="N499">
        <v>164.47</v>
      </c>
      <c r="P499">
        <v>475.42</v>
      </c>
      <c r="AC499">
        <v>1239.8599999999999</v>
      </c>
      <c r="AF499" s="1" t="s">
        <v>194</v>
      </c>
      <c r="AG499" s="1" t="s">
        <v>194</v>
      </c>
      <c r="AH499" s="1" t="s">
        <v>194</v>
      </c>
      <c r="AI499">
        <v>336.61</v>
      </c>
      <c r="AK499">
        <v>77.31</v>
      </c>
      <c r="AL499">
        <v>93.76</v>
      </c>
      <c r="AM499" s="1" t="s">
        <v>194</v>
      </c>
      <c r="AN499" s="1" t="s">
        <v>194</v>
      </c>
      <c r="AO499">
        <v>240.4</v>
      </c>
      <c r="AP499">
        <v>70.94</v>
      </c>
      <c r="AQ499" s="1" t="s">
        <v>194</v>
      </c>
      <c r="AR499">
        <v>169.28</v>
      </c>
      <c r="AS499">
        <v>818.62</v>
      </c>
      <c r="AT499">
        <v>120.43</v>
      </c>
      <c r="AU499">
        <v>159.37</v>
      </c>
      <c r="AV499">
        <v>0.93</v>
      </c>
      <c r="AW499" s="1" t="s">
        <v>194</v>
      </c>
      <c r="AX499" s="1" t="s">
        <v>194</v>
      </c>
      <c r="AY499">
        <v>100</v>
      </c>
      <c r="BA499">
        <v>305.8</v>
      </c>
      <c r="BB499" s="1" t="s">
        <v>194</v>
      </c>
      <c r="BC499">
        <v>4873.51</v>
      </c>
      <c r="BD499">
        <v>234.7</v>
      </c>
      <c r="BF499" s="1" t="s">
        <v>194</v>
      </c>
      <c r="BG499" s="1" t="s">
        <v>194</v>
      </c>
      <c r="BI499" s="1" t="s">
        <v>194</v>
      </c>
      <c r="BJ499" s="1" t="s">
        <v>194</v>
      </c>
      <c r="BL499">
        <v>76.39</v>
      </c>
      <c r="BM499">
        <v>125.44</v>
      </c>
      <c r="BN499">
        <v>100.82</v>
      </c>
      <c r="BO499">
        <v>35.21</v>
      </c>
      <c r="BQ499" s="1" t="s">
        <v>194</v>
      </c>
      <c r="BR499">
        <v>1509.82</v>
      </c>
      <c r="BS499">
        <v>1246.04</v>
      </c>
      <c r="BT499" s="1" t="s">
        <v>194</v>
      </c>
      <c r="BU499" s="1" t="s">
        <v>194</v>
      </c>
      <c r="BV499" s="1" t="s">
        <v>194</v>
      </c>
      <c r="BW499" s="1" t="s">
        <v>194</v>
      </c>
      <c r="BX499">
        <v>209.83</v>
      </c>
      <c r="BY499" s="1" t="s">
        <v>194</v>
      </c>
      <c r="BZ499">
        <v>421.96</v>
      </c>
      <c r="CA499" s="1" t="s">
        <v>194</v>
      </c>
      <c r="CB499" s="1" t="s">
        <v>194</v>
      </c>
      <c r="CC499" s="1" t="s">
        <v>194</v>
      </c>
      <c r="CD499" s="1" t="s">
        <v>194</v>
      </c>
      <c r="CE499" s="1" t="s">
        <v>194</v>
      </c>
      <c r="CF499" s="1" t="s">
        <v>194</v>
      </c>
      <c r="CG499" s="1" t="s">
        <v>194</v>
      </c>
      <c r="CH499" s="1" t="s">
        <v>194</v>
      </c>
      <c r="CK499">
        <v>426.19</v>
      </c>
      <c r="CL499" s="1" t="s">
        <v>194</v>
      </c>
      <c r="CM499">
        <v>782.27</v>
      </c>
      <c r="CN499" s="1" t="s">
        <v>194</v>
      </c>
      <c r="CO499" s="1" t="s">
        <v>194</v>
      </c>
      <c r="CP499" s="1" t="s">
        <v>194</v>
      </c>
      <c r="CQ499" s="1" t="s">
        <v>194</v>
      </c>
      <c r="CR499">
        <v>86.33</v>
      </c>
      <c r="CS499">
        <v>265.13</v>
      </c>
      <c r="CT499" s="1" t="s">
        <v>194</v>
      </c>
      <c r="CU499">
        <v>27.13</v>
      </c>
      <c r="CV499" s="1" t="s">
        <v>194</v>
      </c>
      <c r="CY499">
        <v>21.98</v>
      </c>
      <c r="CZ499">
        <v>100</v>
      </c>
      <c r="DB499" s="1" t="s">
        <v>194</v>
      </c>
      <c r="DH499">
        <v>959.81</v>
      </c>
      <c r="DL499" s="1" t="s">
        <v>194</v>
      </c>
      <c r="DM499" s="1" t="s">
        <v>194</v>
      </c>
      <c r="DN499" s="1" t="s">
        <v>194</v>
      </c>
      <c r="DO499">
        <v>223.59</v>
      </c>
      <c r="DR499">
        <v>246.48</v>
      </c>
      <c r="DS499" s="1" t="s">
        <v>194</v>
      </c>
      <c r="DT499" s="1" t="s">
        <v>194</v>
      </c>
      <c r="DU499" s="1" t="s">
        <v>194</v>
      </c>
      <c r="DV499">
        <v>407.65</v>
      </c>
      <c r="DY499">
        <v>131.76</v>
      </c>
      <c r="EA499" s="1" t="s">
        <v>194</v>
      </c>
      <c r="EB499">
        <v>45.06</v>
      </c>
      <c r="EC499" s="1" t="s">
        <v>194</v>
      </c>
      <c r="EG499">
        <v>140.44</v>
      </c>
      <c r="EI499">
        <v>124.78</v>
      </c>
      <c r="EJ499">
        <v>1794.23</v>
      </c>
      <c r="EK499">
        <v>321.8</v>
      </c>
      <c r="EM499" s="1" t="s">
        <v>194</v>
      </c>
      <c r="EP499" s="1" t="s">
        <v>194</v>
      </c>
      <c r="ER499" s="1" t="s">
        <v>194</v>
      </c>
      <c r="ES499">
        <v>452.47</v>
      </c>
      <c r="EU499" s="1" t="s">
        <v>194</v>
      </c>
    </row>
    <row r="500" spans="1:151" x14ac:dyDescent="0.25">
      <c r="A500" s="2">
        <v>38523</v>
      </c>
      <c r="B500">
        <v>100</v>
      </c>
      <c r="E500">
        <v>546.66999999999996</v>
      </c>
      <c r="G500" s="1" t="s">
        <v>194</v>
      </c>
      <c r="K500">
        <v>2637.51</v>
      </c>
      <c r="N500">
        <v>164.47</v>
      </c>
      <c r="P500">
        <v>465.28</v>
      </c>
      <c r="AC500">
        <v>1246.25</v>
      </c>
      <c r="AF500" s="1" t="s">
        <v>194</v>
      </c>
      <c r="AG500" s="1" t="s">
        <v>194</v>
      </c>
      <c r="AH500" s="1" t="s">
        <v>194</v>
      </c>
      <c r="AI500">
        <v>338.5</v>
      </c>
      <c r="AK500">
        <v>79.59</v>
      </c>
      <c r="AL500">
        <v>93.76</v>
      </c>
      <c r="AM500" s="1" t="s">
        <v>194</v>
      </c>
      <c r="AN500" s="1" t="s">
        <v>194</v>
      </c>
      <c r="AO500">
        <v>242</v>
      </c>
      <c r="AP500">
        <v>70.94</v>
      </c>
      <c r="AQ500" s="1" t="s">
        <v>194</v>
      </c>
      <c r="AR500">
        <v>169.28</v>
      </c>
      <c r="AS500">
        <v>807.88</v>
      </c>
      <c r="AT500">
        <v>120.43</v>
      </c>
      <c r="AU500">
        <v>159.37</v>
      </c>
      <c r="AV500">
        <v>0.99</v>
      </c>
      <c r="AW500" s="1" t="s">
        <v>194</v>
      </c>
      <c r="AX500" s="1" t="s">
        <v>194</v>
      </c>
      <c r="AY500">
        <v>100</v>
      </c>
      <c r="BA500">
        <v>303.52999999999997</v>
      </c>
      <c r="BB500" s="1" t="s">
        <v>194</v>
      </c>
      <c r="BC500">
        <v>4873.51</v>
      </c>
      <c r="BD500">
        <v>235.35</v>
      </c>
      <c r="BF500" s="1" t="s">
        <v>194</v>
      </c>
      <c r="BG500" s="1" t="s">
        <v>194</v>
      </c>
      <c r="BI500" s="1" t="s">
        <v>194</v>
      </c>
      <c r="BJ500" s="1" t="s">
        <v>194</v>
      </c>
      <c r="BL500">
        <v>77.040000000000006</v>
      </c>
      <c r="BM500">
        <v>125.44</v>
      </c>
      <c r="BN500">
        <v>100.82</v>
      </c>
      <c r="BO500">
        <v>34.28</v>
      </c>
      <c r="BQ500" s="1" t="s">
        <v>194</v>
      </c>
      <c r="BR500">
        <v>1478.14</v>
      </c>
      <c r="BS500">
        <v>1237.3900000000001</v>
      </c>
      <c r="BT500" s="1" t="s">
        <v>194</v>
      </c>
      <c r="BU500" s="1" t="s">
        <v>194</v>
      </c>
      <c r="BV500" s="1" t="s">
        <v>194</v>
      </c>
      <c r="BW500" s="1" t="s">
        <v>194</v>
      </c>
      <c r="BX500">
        <v>209.83</v>
      </c>
      <c r="BY500" s="1" t="s">
        <v>194</v>
      </c>
      <c r="BZ500">
        <v>421.96</v>
      </c>
      <c r="CA500" s="1" t="s">
        <v>194</v>
      </c>
      <c r="CB500" s="1" t="s">
        <v>194</v>
      </c>
      <c r="CC500" s="1" t="s">
        <v>194</v>
      </c>
      <c r="CD500" s="1" t="s">
        <v>194</v>
      </c>
      <c r="CE500" s="1" t="s">
        <v>194</v>
      </c>
      <c r="CF500" s="1" t="s">
        <v>194</v>
      </c>
      <c r="CG500" s="1" t="s">
        <v>194</v>
      </c>
      <c r="CH500" s="1" t="s">
        <v>194</v>
      </c>
      <c r="CK500">
        <v>426.19</v>
      </c>
      <c r="CL500" s="1" t="s">
        <v>194</v>
      </c>
      <c r="CM500">
        <v>782.27</v>
      </c>
      <c r="CN500" s="1" t="s">
        <v>194</v>
      </c>
      <c r="CO500" s="1" t="s">
        <v>194</v>
      </c>
      <c r="CP500" s="1" t="s">
        <v>194</v>
      </c>
      <c r="CQ500" s="1" t="s">
        <v>194</v>
      </c>
      <c r="CR500">
        <v>86.33</v>
      </c>
      <c r="CS500">
        <v>264.02999999999997</v>
      </c>
      <c r="CT500" s="1" t="s">
        <v>194</v>
      </c>
      <c r="CU500">
        <v>27.13</v>
      </c>
      <c r="CV500" s="1" t="s">
        <v>194</v>
      </c>
      <c r="CY500">
        <v>21.98</v>
      </c>
      <c r="CZ500">
        <v>100</v>
      </c>
      <c r="DB500" s="1" t="s">
        <v>194</v>
      </c>
      <c r="DH500">
        <v>959.81</v>
      </c>
      <c r="DL500" s="1" t="s">
        <v>194</v>
      </c>
      <c r="DM500" s="1" t="s">
        <v>194</v>
      </c>
      <c r="DN500" s="1" t="s">
        <v>194</v>
      </c>
      <c r="DO500">
        <v>221.99</v>
      </c>
      <c r="DR500">
        <v>246.48</v>
      </c>
      <c r="DS500" s="1" t="s">
        <v>194</v>
      </c>
      <c r="DT500" s="1" t="s">
        <v>194</v>
      </c>
      <c r="DU500" s="1" t="s">
        <v>194</v>
      </c>
      <c r="DV500">
        <v>406.7</v>
      </c>
      <c r="DY500">
        <v>130.54</v>
      </c>
      <c r="EA500" s="1" t="s">
        <v>194</v>
      </c>
      <c r="EB500">
        <v>45.06</v>
      </c>
      <c r="EC500" s="1" t="s">
        <v>194</v>
      </c>
      <c r="EG500">
        <v>141.72</v>
      </c>
      <c r="EI500">
        <v>123.82</v>
      </c>
      <c r="EJ500">
        <v>1819.83</v>
      </c>
      <c r="EK500">
        <v>321.8</v>
      </c>
      <c r="EM500" s="1" t="s">
        <v>194</v>
      </c>
      <c r="EP500" s="1" t="s">
        <v>194</v>
      </c>
      <c r="ER500" s="1" t="s">
        <v>194</v>
      </c>
      <c r="ES500">
        <v>453.87</v>
      </c>
      <c r="EU500" s="1" t="s">
        <v>194</v>
      </c>
    </row>
    <row r="501" spans="1:151" x14ac:dyDescent="0.25">
      <c r="A501" s="2">
        <v>38530</v>
      </c>
      <c r="B501">
        <v>100</v>
      </c>
      <c r="E501">
        <v>521.98</v>
      </c>
      <c r="G501" s="1" t="s">
        <v>194</v>
      </c>
      <c r="K501">
        <v>2652.12</v>
      </c>
      <c r="N501">
        <v>164.47</v>
      </c>
      <c r="P501">
        <v>470.77</v>
      </c>
      <c r="AC501">
        <v>1217.49</v>
      </c>
      <c r="AF501" s="1" t="s">
        <v>194</v>
      </c>
      <c r="AG501" s="1" t="s">
        <v>194</v>
      </c>
      <c r="AH501" s="1" t="s">
        <v>194</v>
      </c>
      <c r="AI501">
        <v>338.98</v>
      </c>
      <c r="AK501">
        <v>80.900000000000006</v>
      </c>
      <c r="AL501">
        <v>93.76</v>
      </c>
      <c r="AM501" s="1" t="s">
        <v>194</v>
      </c>
      <c r="AN501" s="1" t="s">
        <v>194</v>
      </c>
      <c r="AO501">
        <v>242</v>
      </c>
      <c r="AP501">
        <v>70.94</v>
      </c>
      <c r="AQ501" s="1" t="s">
        <v>194</v>
      </c>
      <c r="AR501">
        <v>169.28</v>
      </c>
      <c r="AS501">
        <v>829.61</v>
      </c>
      <c r="AT501">
        <v>120.43</v>
      </c>
      <c r="AU501">
        <v>159.37</v>
      </c>
      <c r="AV501">
        <v>0.99</v>
      </c>
      <c r="AW501" s="1" t="s">
        <v>194</v>
      </c>
      <c r="AX501" s="1" t="s">
        <v>194</v>
      </c>
      <c r="AY501">
        <v>100</v>
      </c>
      <c r="BA501">
        <v>310.52999999999997</v>
      </c>
      <c r="BB501" s="1" t="s">
        <v>194</v>
      </c>
      <c r="BC501">
        <v>5030.82</v>
      </c>
      <c r="BD501">
        <v>233.4</v>
      </c>
      <c r="BF501" s="1" t="s">
        <v>194</v>
      </c>
      <c r="BG501" s="1" t="s">
        <v>194</v>
      </c>
      <c r="BI501" s="1" t="s">
        <v>194</v>
      </c>
      <c r="BJ501" s="1" t="s">
        <v>194</v>
      </c>
      <c r="BL501">
        <v>77.08</v>
      </c>
      <c r="BM501">
        <v>123.89</v>
      </c>
      <c r="BN501">
        <v>100.82</v>
      </c>
      <c r="BO501">
        <v>34.74</v>
      </c>
      <c r="BQ501" s="1" t="s">
        <v>194</v>
      </c>
      <c r="BR501">
        <v>1538.61</v>
      </c>
      <c r="BS501">
        <v>1236.52</v>
      </c>
      <c r="BT501" s="1" t="s">
        <v>194</v>
      </c>
      <c r="BU501" s="1" t="s">
        <v>194</v>
      </c>
      <c r="BV501" s="1" t="s">
        <v>194</v>
      </c>
      <c r="BW501" s="1" t="s">
        <v>194</v>
      </c>
      <c r="BX501">
        <v>209.83</v>
      </c>
      <c r="BY501" s="1" t="s">
        <v>194</v>
      </c>
      <c r="BZ501">
        <v>421.96</v>
      </c>
      <c r="CA501" s="1" t="s">
        <v>194</v>
      </c>
      <c r="CB501" s="1" t="s">
        <v>194</v>
      </c>
      <c r="CC501" s="1" t="s">
        <v>194</v>
      </c>
      <c r="CD501" s="1" t="s">
        <v>194</v>
      </c>
      <c r="CE501" s="1" t="s">
        <v>194</v>
      </c>
      <c r="CF501" s="1" t="s">
        <v>194</v>
      </c>
      <c r="CG501" s="1" t="s">
        <v>194</v>
      </c>
      <c r="CH501" s="1" t="s">
        <v>194</v>
      </c>
      <c r="CK501">
        <v>426.19</v>
      </c>
      <c r="CL501" s="1" t="s">
        <v>194</v>
      </c>
      <c r="CM501">
        <v>782.27</v>
      </c>
      <c r="CN501" s="1" t="s">
        <v>194</v>
      </c>
      <c r="CO501" s="1" t="s">
        <v>194</v>
      </c>
      <c r="CP501" s="1" t="s">
        <v>194</v>
      </c>
      <c r="CQ501" s="1" t="s">
        <v>194</v>
      </c>
      <c r="CR501">
        <v>86.33</v>
      </c>
      <c r="CS501">
        <v>259.64</v>
      </c>
      <c r="CT501" s="1" t="s">
        <v>194</v>
      </c>
      <c r="CU501">
        <v>27.13</v>
      </c>
      <c r="CV501" s="1" t="s">
        <v>194</v>
      </c>
      <c r="CY501">
        <v>21.98</v>
      </c>
      <c r="CZ501">
        <v>100</v>
      </c>
      <c r="DB501" s="1" t="s">
        <v>194</v>
      </c>
      <c r="DH501">
        <v>940.35</v>
      </c>
      <c r="DL501" s="1" t="s">
        <v>194</v>
      </c>
      <c r="DM501" s="1" t="s">
        <v>194</v>
      </c>
      <c r="DN501" s="1" t="s">
        <v>194</v>
      </c>
      <c r="DO501">
        <v>223.53</v>
      </c>
      <c r="DR501">
        <v>246.48</v>
      </c>
      <c r="DS501" s="1" t="s">
        <v>194</v>
      </c>
      <c r="DT501" s="1" t="s">
        <v>194</v>
      </c>
      <c r="DU501" s="1" t="s">
        <v>194</v>
      </c>
      <c r="DV501">
        <v>395.85</v>
      </c>
      <c r="DY501">
        <v>137.62</v>
      </c>
      <c r="EA501" s="1" t="s">
        <v>194</v>
      </c>
      <c r="EB501">
        <v>45.28</v>
      </c>
      <c r="EC501" s="1" t="s">
        <v>194</v>
      </c>
      <c r="EG501">
        <v>142.44999999999999</v>
      </c>
      <c r="EI501">
        <v>122.55</v>
      </c>
      <c r="EJ501">
        <v>1861.99</v>
      </c>
      <c r="EK501">
        <v>321.8</v>
      </c>
      <c r="EM501" s="1" t="s">
        <v>194</v>
      </c>
      <c r="EP501" s="1" t="s">
        <v>194</v>
      </c>
      <c r="ER501" s="1" t="s">
        <v>194</v>
      </c>
      <c r="ES501">
        <v>458.36</v>
      </c>
      <c r="EU501" s="1" t="s">
        <v>194</v>
      </c>
    </row>
    <row r="502" spans="1:151" x14ac:dyDescent="0.25">
      <c r="A502" s="2">
        <v>38537</v>
      </c>
      <c r="B502">
        <v>100</v>
      </c>
      <c r="E502">
        <v>559.58000000000004</v>
      </c>
      <c r="G502" s="1" t="s">
        <v>194</v>
      </c>
      <c r="K502">
        <v>2865.64</v>
      </c>
      <c r="N502">
        <v>164.47</v>
      </c>
      <c r="P502">
        <v>498.53</v>
      </c>
      <c r="AC502">
        <v>1207.9100000000001</v>
      </c>
      <c r="AF502" s="1" t="s">
        <v>194</v>
      </c>
      <c r="AG502" s="1" t="s">
        <v>194</v>
      </c>
      <c r="AH502" s="1" t="s">
        <v>194</v>
      </c>
      <c r="AI502">
        <v>342.21</v>
      </c>
      <c r="AK502">
        <v>83.21</v>
      </c>
      <c r="AL502">
        <v>93.76</v>
      </c>
      <c r="AM502" s="1" t="s">
        <v>194</v>
      </c>
      <c r="AN502" s="1" t="s">
        <v>194</v>
      </c>
      <c r="AO502">
        <v>242.54</v>
      </c>
      <c r="AP502">
        <v>70.94</v>
      </c>
      <c r="AQ502" s="1" t="s">
        <v>194</v>
      </c>
      <c r="AR502">
        <v>169.28</v>
      </c>
      <c r="AS502">
        <v>846.63</v>
      </c>
      <c r="AT502">
        <v>120.43</v>
      </c>
      <c r="AU502">
        <v>163.27000000000001</v>
      </c>
      <c r="AV502">
        <v>0.99</v>
      </c>
      <c r="AW502" s="1" t="s">
        <v>194</v>
      </c>
      <c r="AX502" s="1" t="s">
        <v>194</v>
      </c>
      <c r="AY502">
        <v>100</v>
      </c>
      <c r="BA502">
        <v>312.23</v>
      </c>
      <c r="BB502" s="1" t="s">
        <v>194</v>
      </c>
      <c r="BC502">
        <v>5030.82</v>
      </c>
      <c r="BD502">
        <v>237.96</v>
      </c>
      <c r="BF502" s="1" t="s">
        <v>194</v>
      </c>
      <c r="BG502" s="1" t="s">
        <v>194</v>
      </c>
      <c r="BI502" s="1" t="s">
        <v>194</v>
      </c>
      <c r="BJ502" s="1" t="s">
        <v>194</v>
      </c>
      <c r="BL502">
        <v>77.16</v>
      </c>
      <c r="BM502">
        <v>125.09</v>
      </c>
      <c r="BN502">
        <v>100.82</v>
      </c>
      <c r="BO502">
        <v>35.54</v>
      </c>
      <c r="BQ502" s="1" t="s">
        <v>194</v>
      </c>
      <c r="BR502">
        <v>1599.08</v>
      </c>
      <c r="BS502">
        <v>1244.54</v>
      </c>
      <c r="BT502" s="1" t="s">
        <v>194</v>
      </c>
      <c r="BU502" s="1" t="s">
        <v>194</v>
      </c>
      <c r="BV502" s="1" t="s">
        <v>194</v>
      </c>
      <c r="BW502" s="1" t="s">
        <v>194</v>
      </c>
      <c r="BX502">
        <v>209.83</v>
      </c>
      <c r="BY502" s="1" t="s">
        <v>194</v>
      </c>
      <c r="BZ502">
        <v>421.96</v>
      </c>
      <c r="CA502" s="1" t="s">
        <v>194</v>
      </c>
      <c r="CB502" s="1" t="s">
        <v>194</v>
      </c>
      <c r="CC502" s="1" t="s">
        <v>194</v>
      </c>
      <c r="CD502" s="1" t="s">
        <v>194</v>
      </c>
      <c r="CE502" s="1" t="s">
        <v>194</v>
      </c>
      <c r="CF502" s="1" t="s">
        <v>194</v>
      </c>
      <c r="CG502" s="1" t="s">
        <v>194</v>
      </c>
      <c r="CH502" s="1" t="s">
        <v>194</v>
      </c>
      <c r="CK502">
        <v>426.19</v>
      </c>
      <c r="CL502" s="1" t="s">
        <v>194</v>
      </c>
      <c r="CM502">
        <v>782.27</v>
      </c>
      <c r="CN502" s="1" t="s">
        <v>194</v>
      </c>
      <c r="CO502" s="1" t="s">
        <v>194</v>
      </c>
      <c r="CP502" s="1" t="s">
        <v>194</v>
      </c>
      <c r="CQ502" s="1" t="s">
        <v>194</v>
      </c>
      <c r="CR502">
        <v>86.33</v>
      </c>
      <c r="CS502">
        <v>263.3</v>
      </c>
      <c r="CT502" s="1" t="s">
        <v>194</v>
      </c>
      <c r="CU502">
        <v>27.13</v>
      </c>
      <c r="CV502" s="1" t="s">
        <v>194</v>
      </c>
      <c r="CY502">
        <v>21.98</v>
      </c>
      <c r="CZ502">
        <v>100</v>
      </c>
      <c r="DB502" s="1" t="s">
        <v>194</v>
      </c>
      <c r="DH502">
        <v>963.55</v>
      </c>
      <c r="DL502" s="1" t="s">
        <v>194</v>
      </c>
      <c r="DM502" s="1" t="s">
        <v>194</v>
      </c>
      <c r="DN502" s="1" t="s">
        <v>194</v>
      </c>
      <c r="DO502">
        <v>225.66</v>
      </c>
      <c r="DR502">
        <v>246.48</v>
      </c>
      <c r="DS502" s="1" t="s">
        <v>194</v>
      </c>
      <c r="DT502" s="1" t="s">
        <v>194</v>
      </c>
      <c r="DU502" s="1" t="s">
        <v>194</v>
      </c>
      <c r="DV502">
        <v>403.86</v>
      </c>
      <c r="DY502">
        <v>137.62</v>
      </c>
      <c r="EA502" s="1" t="s">
        <v>194</v>
      </c>
      <c r="EB502">
        <v>45.28</v>
      </c>
      <c r="EC502" s="1" t="s">
        <v>194</v>
      </c>
      <c r="EG502">
        <v>141.51</v>
      </c>
      <c r="EI502">
        <v>123.71</v>
      </c>
      <c r="EJ502">
        <v>1852.2</v>
      </c>
      <c r="EK502">
        <v>321.8</v>
      </c>
      <c r="EM502" s="1" t="s">
        <v>194</v>
      </c>
      <c r="EP502" s="1" t="s">
        <v>194</v>
      </c>
      <c r="ER502" s="1" t="s">
        <v>194</v>
      </c>
      <c r="ES502">
        <v>498.14</v>
      </c>
      <c r="EU502" s="1" t="s">
        <v>194</v>
      </c>
    </row>
    <row r="503" spans="1:151" x14ac:dyDescent="0.25">
      <c r="A503" s="2">
        <v>38544</v>
      </c>
      <c r="B503">
        <v>100</v>
      </c>
      <c r="E503">
        <v>580.96</v>
      </c>
      <c r="G503" s="1" t="s">
        <v>194</v>
      </c>
      <c r="K503">
        <v>2960.51</v>
      </c>
      <c r="N503">
        <v>164.47</v>
      </c>
      <c r="P503">
        <v>505.78</v>
      </c>
      <c r="AC503">
        <v>1195.3399999999999</v>
      </c>
      <c r="AF503" s="1" t="s">
        <v>194</v>
      </c>
      <c r="AG503" s="1" t="s">
        <v>194</v>
      </c>
      <c r="AH503" s="1" t="s">
        <v>194</v>
      </c>
      <c r="AI503">
        <v>346.01</v>
      </c>
      <c r="AK503">
        <v>82.62</v>
      </c>
      <c r="AL503">
        <v>93.76</v>
      </c>
      <c r="AM503" s="1" t="s">
        <v>194</v>
      </c>
      <c r="AN503" s="1" t="s">
        <v>194</v>
      </c>
      <c r="AO503">
        <v>242.36</v>
      </c>
      <c r="AP503">
        <v>70.94</v>
      </c>
      <c r="AQ503" s="1" t="s">
        <v>194</v>
      </c>
      <c r="AR503">
        <v>169.28</v>
      </c>
      <c r="AS503">
        <v>862.7</v>
      </c>
      <c r="AT503">
        <v>120.43</v>
      </c>
      <c r="AU503">
        <v>163.27000000000001</v>
      </c>
      <c r="AV503">
        <v>0.99</v>
      </c>
      <c r="AW503" s="1" t="s">
        <v>194</v>
      </c>
      <c r="AX503" s="1" t="s">
        <v>194</v>
      </c>
      <c r="AY503">
        <v>100</v>
      </c>
      <c r="BA503">
        <v>325.37</v>
      </c>
      <c r="BB503" s="1" t="s">
        <v>194</v>
      </c>
      <c r="BC503">
        <v>5190.0200000000004</v>
      </c>
      <c r="BD503">
        <v>234.7</v>
      </c>
      <c r="BF503" s="1" t="s">
        <v>194</v>
      </c>
      <c r="BG503" s="1" t="s">
        <v>194</v>
      </c>
      <c r="BI503" s="1" t="s">
        <v>194</v>
      </c>
      <c r="BJ503" s="1" t="s">
        <v>194</v>
      </c>
      <c r="BL503">
        <v>76.61</v>
      </c>
      <c r="BM503">
        <v>125.95</v>
      </c>
      <c r="BN503">
        <v>100.82</v>
      </c>
      <c r="BO503">
        <v>40.28</v>
      </c>
      <c r="BQ503" s="1" t="s">
        <v>194</v>
      </c>
      <c r="BR503">
        <v>1622.12</v>
      </c>
      <c r="BS503">
        <v>1254.1199999999999</v>
      </c>
      <c r="BT503" s="1" t="s">
        <v>194</v>
      </c>
      <c r="BU503" s="1" t="s">
        <v>194</v>
      </c>
      <c r="BV503" s="1" t="s">
        <v>194</v>
      </c>
      <c r="BW503" s="1" t="s">
        <v>194</v>
      </c>
      <c r="BX503">
        <v>209.83</v>
      </c>
      <c r="BY503" s="1" t="s">
        <v>194</v>
      </c>
      <c r="BZ503">
        <v>421.96</v>
      </c>
      <c r="CA503" s="1" t="s">
        <v>194</v>
      </c>
      <c r="CB503" s="1" t="s">
        <v>194</v>
      </c>
      <c r="CC503" s="1" t="s">
        <v>194</v>
      </c>
      <c r="CD503" s="1" t="s">
        <v>194</v>
      </c>
      <c r="CE503" s="1" t="s">
        <v>194</v>
      </c>
      <c r="CF503" s="1" t="s">
        <v>194</v>
      </c>
      <c r="CG503" s="1" t="s">
        <v>194</v>
      </c>
      <c r="CH503" s="1" t="s">
        <v>194</v>
      </c>
      <c r="CK503">
        <v>426.19</v>
      </c>
      <c r="CL503" s="1" t="s">
        <v>194</v>
      </c>
      <c r="CM503">
        <v>782.27</v>
      </c>
      <c r="CN503" s="1" t="s">
        <v>194</v>
      </c>
      <c r="CO503" s="1" t="s">
        <v>194</v>
      </c>
      <c r="CP503" s="1" t="s">
        <v>194</v>
      </c>
      <c r="CQ503" s="1" t="s">
        <v>194</v>
      </c>
      <c r="CR503">
        <v>86.33</v>
      </c>
      <c r="CS503">
        <v>279.76</v>
      </c>
      <c r="CT503" s="1" t="s">
        <v>194</v>
      </c>
      <c r="CU503">
        <v>27.13</v>
      </c>
      <c r="CV503" s="1" t="s">
        <v>194</v>
      </c>
      <c r="CY503">
        <v>21.98</v>
      </c>
      <c r="CZ503">
        <v>100</v>
      </c>
      <c r="DB503" s="1" t="s">
        <v>194</v>
      </c>
      <c r="DH503">
        <v>969.36</v>
      </c>
      <c r="DL503" s="1" t="s">
        <v>194</v>
      </c>
      <c r="DM503" s="1" t="s">
        <v>194</v>
      </c>
      <c r="DN503" s="1" t="s">
        <v>194</v>
      </c>
      <c r="DO503">
        <v>225.01</v>
      </c>
      <c r="DR503">
        <v>246.48</v>
      </c>
      <c r="DS503" s="1" t="s">
        <v>194</v>
      </c>
      <c r="DT503" s="1" t="s">
        <v>194</v>
      </c>
      <c r="DU503" s="1" t="s">
        <v>194</v>
      </c>
      <c r="DV503">
        <v>408.26</v>
      </c>
      <c r="DY503">
        <v>135.52000000000001</v>
      </c>
      <c r="EA503" s="1" t="s">
        <v>194</v>
      </c>
      <c r="EB503">
        <v>45.71</v>
      </c>
      <c r="EC503" s="1" t="s">
        <v>194</v>
      </c>
      <c r="EG503">
        <v>140.78</v>
      </c>
      <c r="EI503">
        <v>122.94</v>
      </c>
      <c r="EJ503">
        <v>1871.03</v>
      </c>
      <c r="EK503">
        <v>321.8</v>
      </c>
      <c r="EM503" s="1" t="s">
        <v>194</v>
      </c>
      <c r="EP503" s="1" t="s">
        <v>194</v>
      </c>
      <c r="ER503" s="1" t="s">
        <v>194</v>
      </c>
      <c r="ES503">
        <v>520.49</v>
      </c>
      <c r="EU503" s="1" t="s">
        <v>194</v>
      </c>
    </row>
    <row r="504" spans="1:151" x14ac:dyDescent="0.25">
      <c r="A504" s="2">
        <v>38551</v>
      </c>
      <c r="B504">
        <v>100</v>
      </c>
      <c r="E504">
        <v>591.17999999999995</v>
      </c>
      <c r="G504" s="1" t="s">
        <v>194</v>
      </c>
      <c r="K504">
        <v>2957.72</v>
      </c>
      <c r="N504">
        <v>164.47</v>
      </c>
      <c r="P504">
        <v>507.06</v>
      </c>
      <c r="AC504">
        <v>1211.46</v>
      </c>
      <c r="AF504" s="1" t="s">
        <v>194</v>
      </c>
      <c r="AG504" s="1" t="s">
        <v>194</v>
      </c>
      <c r="AH504" s="1" t="s">
        <v>194</v>
      </c>
      <c r="AI504">
        <v>340.31</v>
      </c>
      <c r="AK504">
        <v>83.74</v>
      </c>
      <c r="AL504">
        <v>93.76</v>
      </c>
      <c r="AM504" s="1" t="s">
        <v>194</v>
      </c>
      <c r="AN504" s="1" t="s">
        <v>194</v>
      </c>
      <c r="AO504">
        <v>241.64</v>
      </c>
      <c r="AP504">
        <v>70.94</v>
      </c>
      <c r="AQ504" s="1" t="s">
        <v>194</v>
      </c>
      <c r="AR504">
        <v>169.28</v>
      </c>
      <c r="AS504">
        <v>843.79</v>
      </c>
      <c r="AT504">
        <v>120.43</v>
      </c>
      <c r="AU504">
        <v>163.27000000000001</v>
      </c>
      <c r="AV504">
        <v>1</v>
      </c>
      <c r="AW504" s="1" t="s">
        <v>194</v>
      </c>
      <c r="AX504" s="1" t="s">
        <v>194</v>
      </c>
      <c r="AY504">
        <v>100</v>
      </c>
      <c r="BA504">
        <v>324.42</v>
      </c>
      <c r="BB504" s="1" t="s">
        <v>194</v>
      </c>
      <c r="BC504">
        <v>5190.0200000000004</v>
      </c>
      <c r="BD504">
        <v>238.42</v>
      </c>
      <c r="BF504" s="1" t="s">
        <v>194</v>
      </c>
      <c r="BG504" s="1" t="s">
        <v>194</v>
      </c>
      <c r="BI504" s="1" t="s">
        <v>194</v>
      </c>
      <c r="BJ504" s="1" t="s">
        <v>194</v>
      </c>
      <c r="BL504">
        <v>77.94</v>
      </c>
      <c r="BM504">
        <v>125.95</v>
      </c>
      <c r="BN504">
        <v>100.82</v>
      </c>
      <c r="BO504">
        <v>42.41</v>
      </c>
      <c r="BQ504" s="1" t="s">
        <v>194</v>
      </c>
      <c r="BR504">
        <v>1635.56</v>
      </c>
      <c r="BS504">
        <v>1254.1199999999999</v>
      </c>
      <c r="BT504" s="1" t="s">
        <v>194</v>
      </c>
      <c r="BU504" s="1" t="s">
        <v>194</v>
      </c>
      <c r="BV504" s="1" t="s">
        <v>194</v>
      </c>
      <c r="BW504" s="1" t="s">
        <v>194</v>
      </c>
      <c r="BX504">
        <v>209.83</v>
      </c>
      <c r="BY504" s="1" t="s">
        <v>194</v>
      </c>
      <c r="BZ504">
        <v>421.96</v>
      </c>
      <c r="CA504" s="1" t="s">
        <v>194</v>
      </c>
      <c r="CB504" s="1" t="s">
        <v>194</v>
      </c>
      <c r="CC504" s="1" t="s">
        <v>194</v>
      </c>
      <c r="CD504" s="1" t="s">
        <v>194</v>
      </c>
      <c r="CE504" s="1" t="s">
        <v>194</v>
      </c>
      <c r="CF504" s="1" t="s">
        <v>194</v>
      </c>
      <c r="CG504" s="1" t="s">
        <v>194</v>
      </c>
      <c r="CH504" s="1" t="s">
        <v>194</v>
      </c>
      <c r="CK504">
        <v>426.19</v>
      </c>
      <c r="CL504" s="1" t="s">
        <v>194</v>
      </c>
      <c r="CM504">
        <v>782.27</v>
      </c>
      <c r="CN504" s="1" t="s">
        <v>194</v>
      </c>
      <c r="CO504" s="1" t="s">
        <v>194</v>
      </c>
      <c r="CP504" s="1" t="s">
        <v>194</v>
      </c>
      <c r="CQ504" s="1" t="s">
        <v>194</v>
      </c>
      <c r="CR504">
        <v>86.33</v>
      </c>
      <c r="CS504">
        <v>277.93</v>
      </c>
      <c r="CT504" s="1" t="s">
        <v>194</v>
      </c>
      <c r="CU504">
        <v>27.13</v>
      </c>
      <c r="CV504" s="1" t="s">
        <v>194</v>
      </c>
      <c r="CY504">
        <v>21.98</v>
      </c>
      <c r="CZ504">
        <v>100</v>
      </c>
      <c r="DB504" s="1" t="s">
        <v>194</v>
      </c>
      <c r="DH504">
        <v>997.25</v>
      </c>
      <c r="DL504" s="1" t="s">
        <v>194</v>
      </c>
      <c r="DM504" s="1" t="s">
        <v>194</v>
      </c>
      <c r="DN504" s="1" t="s">
        <v>194</v>
      </c>
      <c r="DO504">
        <v>230.87</v>
      </c>
      <c r="DR504">
        <v>246.48</v>
      </c>
      <c r="DS504" s="1" t="s">
        <v>194</v>
      </c>
      <c r="DT504" s="1" t="s">
        <v>194</v>
      </c>
      <c r="DU504" s="1" t="s">
        <v>194</v>
      </c>
      <c r="DV504">
        <v>422.52</v>
      </c>
      <c r="DY504">
        <v>139.88999999999999</v>
      </c>
      <c r="EA504" s="1" t="s">
        <v>194</v>
      </c>
      <c r="EB504">
        <v>45.71</v>
      </c>
      <c r="EC504" s="1" t="s">
        <v>194</v>
      </c>
      <c r="EG504">
        <v>141.25</v>
      </c>
      <c r="EI504">
        <v>122.72</v>
      </c>
      <c r="EJ504">
        <v>1837.15</v>
      </c>
      <c r="EK504">
        <v>321.8</v>
      </c>
      <c r="EM504" s="1" t="s">
        <v>194</v>
      </c>
      <c r="EP504" s="1" t="s">
        <v>194</v>
      </c>
      <c r="ER504" s="1" t="s">
        <v>194</v>
      </c>
      <c r="ES504">
        <v>520.78</v>
      </c>
      <c r="EU504" s="1" t="s">
        <v>194</v>
      </c>
    </row>
    <row r="505" spans="1:151" x14ac:dyDescent="0.25">
      <c r="A505" s="2">
        <v>38558</v>
      </c>
      <c r="B505">
        <v>100</v>
      </c>
      <c r="E505">
        <v>579.82000000000005</v>
      </c>
      <c r="G505" s="1" t="s">
        <v>194</v>
      </c>
      <c r="K505">
        <v>2945.17</v>
      </c>
      <c r="N505">
        <v>164.47</v>
      </c>
      <c r="P505">
        <v>510.89</v>
      </c>
      <c r="AC505">
        <v>1256.6099999999999</v>
      </c>
      <c r="AF505" s="1" t="s">
        <v>194</v>
      </c>
      <c r="AG505" s="1" t="s">
        <v>194</v>
      </c>
      <c r="AH505" s="1" t="s">
        <v>194</v>
      </c>
      <c r="AI505">
        <v>343.92</v>
      </c>
      <c r="AK505">
        <v>81.7</v>
      </c>
      <c r="AL505">
        <v>93.76</v>
      </c>
      <c r="AM505" s="1" t="s">
        <v>194</v>
      </c>
      <c r="AN505" s="1" t="s">
        <v>194</v>
      </c>
      <c r="AO505">
        <v>240.74</v>
      </c>
      <c r="AP505">
        <v>70.94</v>
      </c>
      <c r="AQ505" s="1" t="s">
        <v>194</v>
      </c>
      <c r="AR505">
        <v>169.28</v>
      </c>
      <c r="AS505">
        <v>874.99</v>
      </c>
      <c r="AT505">
        <v>120.43</v>
      </c>
      <c r="AU505">
        <v>163.27000000000001</v>
      </c>
      <c r="AV505">
        <v>1</v>
      </c>
      <c r="AW505" s="1" t="s">
        <v>194</v>
      </c>
      <c r="AX505" s="1" t="s">
        <v>194</v>
      </c>
      <c r="AY505">
        <v>100</v>
      </c>
      <c r="BA505">
        <v>325.18</v>
      </c>
      <c r="BB505" s="1" t="s">
        <v>194</v>
      </c>
      <c r="BC505">
        <v>5190.0200000000004</v>
      </c>
      <c r="BD505">
        <v>238.42</v>
      </c>
      <c r="BF505" s="1" t="s">
        <v>194</v>
      </c>
      <c r="BG505" s="1" t="s">
        <v>194</v>
      </c>
      <c r="BI505" s="1" t="s">
        <v>194</v>
      </c>
      <c r="BJ505" s="1" t="s">
        <v>194</v>
      </c>
      <c r="BL505">
        <v>77.709999999999994</v>
      </c>
      <c r="BM505">
        <v>125.95</v>
      </c>
      <c r="BN505">
        <v>100.82</v>
      </c>
      <c r="BO505">
        <v>45.34</v>
      </c>
      <c r="BQ505" s="1" t="s">
        <v>194</v>
      </c>
      <c r="BR505">
        <v>1622.12</v>
      </c>
      <c r="BS505">
        <v>1237.57</v>
      </c>
      <c r="BT505" s="1" t="s">
        <v>194</v>
      </c>
      <c r="BU505" s="1" t="s">
        <v>194</v>
      </c>
      <c r="BV505" s="1" t="s">
        <v>194</v>
      </c>
      <c r="BW505" s="1" t="s">
        <v>194</v>
      </c>
      <c r="BX505">
        <v>209.83</v>
      </c>
      <c r="BY505" s="1" t="s">
        <v>194</v>
      </c>
      <c r="BZ505">
        <v>421.96</v>
      </c>
      <c r="CA505" s="1" t="s">
        <v>194</v>
      </c>
      <c r="CB505" s="1" t="s">
        <v>194</v>
      </c>
      <c r="CC505" s="1" t="s">
        <v>194</v>
      </c>
      <c r="CD505" s="1" t="s">
        <v>194</v>
      </c>
      <c r="CE505" s="1" t="s">
        <v>194</v>
      </c>
      <c r="CF505" s="1" t="s">
        <v>194</v>
      </c>
      <c r="CG505" s="1" t="s">
        <v>194</v>
      </c>
      <c r="CH505" s="1" t="s">
        <v>194</v>
      </c>
      <c r="CK505">
        <v>426.19</v>
      </c>
      <c r="CL505" s="1" t="s">
        <v>194</v>
      </c>
      <c r="CM505">
        <v>782.27</v>
      </c>
      <c r="CN505" s="1" t="s">
        <v>194</v>
      </c>
      <c r="CO505" s="1" t="s">
        <v>194</v>
      </c>
      <c r="CP505" s="1" t="s">
        <v>194</v>
      </c>
      <c r="CQ505" s="1" t="s">
        <v>194</v>
      </c>
      <c r="CR505">
        <v>86.33</v>
      </c>
      <c r="CS505">
        <v>282.32</v>
      </c>
      <c r="CT505" s="1" t="s">
        <v>194</v>
      </c>
      <c r="CU505">
        <v>27.13</v>
      </c>
      <c r="CV505" s="1" t="s">
        <v>194</v>
      </c>
      <c r="CY505">
        <v>21.98</v>
      </c>
      <c r="CZ505">
        <v>100</v>
      </c>
      <c r="DB505" s="1" t="s">
        <v>194</v>
      </c>
      <c r="DH505">
        <v>1016.1</v>
      </c>
      <c r="DL505" s="1" t="s">
        <v>194</v>
      </c>
      <c r="DM505" s="1" t="s">
        <v>194</v>
      </c>
      <c r="DN505" s="1" t="s">
        <v>194</v>
      </c>
      <c r="DO505">
        <v>227.97</v>
      </c>
      <c r="DR505">
        <v>246.48</v>
      </c>
      <c r="DS505" s="1" t="s">
        <v>194</v>
      </c>
      <c r="DT505" s="1" t="s">
        <v>194</v>
      </c>
      <c r="DU505" s="1" t="s">
        <v>194</v>
      </c>
      <c r="DV505">
        <v>411.99</v>
      </c>
      <c r="DY505">
        <v>139.88999999999999</v>
      </c>
      <c r="EA505" s="1" t="s">
        <v>194</v>
      </c>
      <c r="EB505">
        <v>45.71</v>
      </c>
      <c r="EC505" s="1" t="s">
        <v>194</v>
      </c>
      <c r="EG505">
        <v>140.91</v>
      </c>
      <c r="EI505">
        <v>121.85</v>
      </c>
      <c r="EJ505">
        <v>1868.77</v>
      </c>
      <c r="EK505">
        <v>321.8</v>
      </c>
      <c r="EM505" s="1" t="s">
        <v>194</v>
      </c>
      <c r="EP505" s="1" t="s">
        <v>194</v>
      </c>
      <c r="ER505" s="1" t="s">
        <v>194</v>
      </c>
      <c r="ES505">
        <v>532.98</v>
      </c>
      <c r="EU505" s="1" t="s">
        <v>194</v>
      </c>
    </row>
    <row r="506" spans="1:151" x14ac:dyDescent="0.25">
      <c r="A506" s="2">
        <v>38565</v>
      </c>
      <c r="B506">
        <v>100</v>
      </c>
      <c r="E506">
        <v>608.79</v>
      </c>
      <c r="G506" s="1" t="s">
        <v>194</v>
      </c>
      <c r="K506">
        <v>2942.38</v>
      </c>
      <c r="N506">
        <v>164.47</v>
      </c>
      <c r="P506">
        <v>507.06</v>
      </c>
      <c r="AC506">
        <v>1258.76</v>
      </c>
      <c r="AF506" s="1" t="s">
        <v>194</v>
      </c>
      <c r="AG506" s="1" t="s">
        <v>194</v>
      </c>
      <c r="AH506" s="1" t="s">
        <v>194</v>
      </c>
      <c r="AI506">
        <v>341.64</v>
      </c>
      <c r="AK506">
        <v>78.150000000000006</v>
      </c>
      <c r="AL506">
        <v>93.76</v>
      </c>
      <c r="AM506" s="1" t="s">
        <v>194</v>
      </c>
      <c r="AN506" s="1" t="s">
        <v>194</v>
      </c>
      <c r="AO506">
        <v>242.36</v>
      </c>
      <c r="AP506">
        <v>70.94</v>
      </c>
      <c r="AQ506" s="1" t="s">
        <v>194</v>
      </c>
      <c r="AR506">
        <v>169.28</v>
      </c>
      <c r="AS506">
        <v>876.41</v>
      </c>
      <c r="AT506">
        <v>120.43</v>
      </c>
      <c r="AU506">
        <v>163.27000000000001</v>
      </c>
      <c r="AV506">
        <v>0.95</v>
      </c>
      <c r="AW506" s="1" t="s">
        <v>194</v>
      </c>
      <c r="AX506" s="1" t="s">
        <v>194</v>
      </c>
      <c r="AY506">
        <v>100</v>
      </c>
      <c r="BA506">
        <v>320.27</v>
      </c>
      <c r="BB506" s="1" t="s">
        <v>194</v>
      </c>
      <c r="BC506">
        <v>5190.0200000000004</v>
      </c>
      <c r="BD506">
        <v>238.42</v>
      </c>
      <c r="BF506" s="1" t="s">
        <v>194</v>
      </c>
      <c r="BG506" s="1" t="s">
        <v>194</v>
      </c>
      <c r="BI506" s="1" t="s">
        <v>194</v>
      </c>
      <c r="BJ506" s="1" t="s">
        <v>194</v>
      </c>
      <c r="BL506">
        <v>78.430000000000007</v>
      </c>
      <c r="BM506">
        <v>125.95</v>
      </c>
      <c r="BN506">
        <v>100.82</v>
      </c>
      <c r="BO506">
        <v>45.28</v>
      </c>
      <c r="BQ506" s="1" t="s">
        <v>194</v>
      </c>
      <c r="BR506">
        <v>1662.43</v>
      </c>
      <c r="BS506">
        <v>1232.3499999999999</v>
      </c>
      <c r="BT506" s="1" t="s">
        <v>194</v>
      </c>
      <c r="BU506" s="1" t="s">
        <v>194</v>
      </c>
      <c r="BV506" s="1" t="s">
        <v>194</v>
      </c>
      <c r="BW506" s="1" t="s">
        <v>194</v>
      </c>
      <c r="BX506">
        <v>209.83</v>
      </c>
      <c r="BY506" s="1" t="s">
        <v>194</v>
      </c>
      <c r="BZ506">
        <v>421.96</v>
      </c>
      <c r="CA506" s="1" t="s">
        <v>194</v>
      </c>
      <c r="CB506" s="1" t="s">
        <v>194</v>
      </c>
      <c r="CC506" s="1" t="s">
        <v>194</v>
      </c>
      <c r="CD506" s="1" t="s">
        <v>194</v>
      </c>
      <c r="CE506" s="1" t="s">
        <v>194</v>
      </c>
      <c r="CF506" s="1" t="s">
        <v>194</v>
      </c>
      <c r="CG506" s="1" t="s">
        <v>194</v>
      </c>
      <c r="CH506" s="1" t="s">
        <v>194</v>
      </c>
      <c r="CK506">
        <v>426.19</v>
      </c>
      <c r="CL506" s="1" t="s">
        <v>194</v>
      </c>
      <c r="CM506">
        <v>782.27</v>
      </c>
      <c r="CN506" s="1" t="s">
        <v>194</v>
      </c>
      <c r="CO506" s="1" t="s">
        <v>194</v>
      </c>
      <c r="CP506" s="1" t="s">
        <v>194</v>
      </c>
      <c r="CQ506" s="1" t="s">
        <v>194</v>
      </c>
      <c r="CR506">
        <v>86.33</v>
      </c>
      <c r="CS506">
        <v>279.39</v>
      </c>
      <c r="CT506" s="1" t="s">
        <v>194</v>
      </c>
      <c r="CU506">
        <v>27.13</v>
      </c>
      <c r="CV506" s="1" t="s">
        <v>194</v>
      </c>
      <c r="CY506">
        <v>21.98</v>
      </c>
      <c r="CZ506">
        <v>100</v>
      </c>
      <c r="DB506" s="1" t="s">
        <v>194</v>
      </c>
      <c r="DH506">
        <v>1043.23</v>
      </c>
      <c r="DL506" s="1" t="s">
        <v>194</v>
      </c>
      <c r="DM506" s="1" t="s">
        <v>194</v>
      </c>
      <c r="DN506" s="1" t="s">
        <v>194</v>
      </c>
      <c r="DO506">
        <v>226.49</v>
      </c>
      <c r="DR506">
        <v>246.48</v>
      </c>
      <c r="DS506" s="1" t="s">
        <v>194</v>
      </c>
      <c r="DT506" s="1" t="s">
        <v>194</v>
      </c>
      <c r="DU506" s="1" t="s">
        <v>194</v>
      </c>
      <c r="DV506">
        <v>412.57</v>
      </c>
      <c r="DY506">
        <v>137.62</v>
      </c>
      <c r="EA506" s="1" t="s">
        <v>194</v>
      </c>
      <c r="EB506">
        <v>45.71</v>
      </c>
      <c r="EC506" s="1" t="s">
        <v>194</v>
      </c>
      <c r="EG506">
        <v>141.11000000000001</v>
      </c>
      <c r="EI506">
        <v>123.27</v>
      </c>
      <c r="EJ506">
        <v>1842.45</v>
      </c>
      <c r="EK506">
        <v>321.8</v>
      </c>
      <c r="EM506" s="1" t="s">
        <v>194</v>
      </c>
      <c r="EP506" s="1" t="s">
        <v>194</v>
      </c>
      <c r="ER506" s="1" t="s">
        <v>194</v>
      </c>
      <c r="ES506">
        <v>522.20000000000005</v>
      </c>
      <c r="EU506" s="1" t="s">
        <v>194</v>
      </c>
    </row>
    <row r="507" spans="1:151" x14ac:dyDescent="0.25">
      <c r="A507" s="2">
        <v>38572</v>
      </c>
      <c r="B507">
        <v>100</v>
      </c>
      <c r="E507">
        <v>649.11</v>
      </c>
      <c r="G507" s="1" t="s">
        <v>194</v>
      </c>
      <c r="K507">
        <v>2957.72</v>
      </c>
      <c r="N507">
        <v>164.47</v>
      </c>
      <c r="P507">
        <v>512.6</v>
      </c>
      <c r="AC507">
        <v>1312.51</v>
      </c>
      <c r="AF507" s="1" t="s">
        <v>194</v>
      </c>
      <c r="AG507" s="1" t="s">
        <v>194</v>
      </c>
      <c r="AH507" s="1" t="s">
        <v>194</v>
      </c>
      <c r="AI507">
        <v>341.83</v>
      </c>
      <c r="AK507">
        <v>79.8</v>
      </c>
      <c r="AL507">
        <v>93.76</v>
      </c>
      <c r="AM507" s="1" t="s">
        <v>194</v>
      </c>
      <c r="AN507" s="1" t="s">
        <v>194</v>
      </c>
      <c r="AO507">
        <v>242.54</v>
      </c>
      <c r="AP507">
        <v>70.94</v>
      </c>
      <c r="AQ507" s="1" t="s">
        <v>194</v>
      </c>
      <c r="AR507">
        <v>169.28</v>
      </c>
      <c r="AS507">
        <v>850.88</v>
      </c>
      <c r="AT507">
        <v>120.43</v>
      </c>
      <c r="AU507">
        <v>163.27000000000001</v>
      </c>
      <c r="AV507">
        <v>0.95</v>
      </c>
      <c r="AW507" s="1" t="s">
        <v>194</v>
      </c>
      <c r="AX507" s="1" t="s">
        <v>194</v>
      </c>
      <c r="AY507">
        <v>100</v>
      </c>
      <c r="BA507">
        <v>314.69</v>
      </c>
      <c r="BB507" s="1" t="s">
        <v>194</v>
      </c>
      <c r="BC507">
        <v>5190.0200000000004</v>
      </c>
      <c r="BD507">
        <v>238.42</v>
      </c>
      <c r="BF507" s="1" t="s">
        <v>194</v>
      </c>
      <c r="BG507" s="1" t="s">
        <v>194</v>
      </c>
      <c r="BI507" s="1" t="s">
        <v>194</v>
      </c>
      <c r="BJ507" s="1" t="s">
        <v>194</v>
      </c>
      <c r="BL507">
        <v>78.430000000000007</v>
      </c>
      <c r="BM507">
        <v>126.12</v>
      </c>
      <c r="BN507">
        <v>100.82</v>
      </c>
      <c r="BO507">
        <v>44.68</v>
      </c>
      <c r="BQ507" s="1" t="s">
        <v>194</v>
      </c>
      <c r="BR507">
        <v>1705.62</v>
      </c>
      <c r="BS507">
        <v>1237.57</v>
      </c>
      <c r="BT507" s="1" t="s">
        <v>194</v>
      </c>
      <c r="BU507" s="1" t="s">
        <v>194</v>
      </c>
      <c r="BV507" s="1" t="s">
        <v>194</v>
      </c>
      <c r="BW507" s="1" t="s">
        <v>194</v>
      </c>
      <c r="BX507">
        <v>209.83</v>
      </c>
      <c r="BY507" s="1" t="s">
        <v>194</v>
      </c>
      <c r="BZ507">
        <v>421.96</v>
      </c>
      <c r="CA507" s="1" t="s">
        <v>194</v>
      </c>
      <c r="CB507" s="1" t="s">
        <v>194</v>
      </c>
      <c r="CC507" s="1" t="s">
        <v>194</v>
      </c>
      <c r="CD507" s="1" t="s">
        <v>194</v>
      </c>
      <c r="CE507" s="1" t="s">
        <v>194</v>
      </c>
      <c r="CF507" s="1" t="s">
        <v>194</v>
      </c>
      <c r="CG507" s="1" t="s">
        <v>194</v>
      </c>
      <c r="CH507" s="1" t="s">
        <v>194</v>
      </c>
      <c r="CK507">
        <v>426.19</v>
      </c>
      <c r="CL507" s="1" t="s">
        <v>194</v>
      </c>
      <c r="CM507">
        <v>782.27</v>
      </c>
      <c r="CN507" s="1" t="s">
        <v>194</v>
      </c>
      <c r="CO507" s="1" t="s">
        <v>194</v>
      </c>
      <c r="CP507" s="1" t="s">
        <v>194</v>
      </c>
      <c r="CQ507" s="1" t="s">
        <v>194</v>
      </c>
      <c r="CR507">
        <v>86.33</v>
      </c>
      <c r="CS507">
        <v>275.37</v>
      </c>
      <c r="CT507" s="1" t="s">
        <v>194</v>
      </c>
      <c r="CU507">
        <v>27.13</v>
      </c>
      <c r="CV507" s="1" t="s">
        <v>194</v>
      </c>
      <c r="CY507">
        <v>21.98</v>
      </c>
      <c r="CZ507">
        <v>100</v>
      </c>
      <c r="DB507" s="1" t="s">
        <v>194</v>
      </c>
      <c r="DH507">
        <v>1042.48</v>
      </c>
      <c r="DL507" s="1" t="s">
        <v>194</v>
      </c>
      <c r="DM507" s="1" t="s">
        <v>194</v>
      </c>
      <c r="DN507" s="1" t="s">
        <v>194</v>
      </c>
      <c r="DO507">
        <v>228.26</v>
      </c>
      <c r="DR507">
        <v>246.48</v>
      </c>
      <c r="DS507" s="1" t="s">
        <v>194</v>
      </c>
      <c r="DT507" s="1" t="s">
        <v>194</v>
      </c>
      <c r="DU507" s="1" t="s">
        <v>194</v>
      </c>
      <c r="DV507">
        <v>414.48</v>
      </c>
      <c r="DY507">
        <v>138.13999999999999</v>
      </c>
      <c r="EA507" s="1" t="s">
        <v>194</v>
      </c>
      <c r="EB507">
        <v>45.71</v>
      </c>
      <c r="EC507" s="1" t="s">
        <v>194</v>
      </c>
      <c r="EG507">
        <v>141.31</v>
      </c>
      <c r="EI507">
        <v>123.6</v>
      </c>
      <c r="EJ507">
        <v>1834.15</v>
      </c>
      <c r="EK507">
        <v>321.8</v>
      </c>
      <c r="EM507" s="1" t="s">
        <v>194</v>
      </c>
      <c r="EP507" s="1" t="s">
        <v>194</v>
      </c>
      <c r="ER507" s="1" t="s">
        <v>194</v>
      </c>
      <c r="ES507">
        <v>502.05</v>
      </c>
      <c r="EU507" s="1" t="s">
        <v>194</v>
      </c>
    </row>
    <row r="508" spans="1:151" x14ac:dyDescent="0.25">
      <c r="A508" s="2">
        <v>38579</v>
      </c>
      <c r="B508">
        <v>100</v>
      </c>
      <c r="E508">
        <v>657.63</v>
      </c>
      <c r="G508" s="1" t="s">
        <v>194</v>
      </c>
      <c r="K508">
        <v>2946.56</v>
      </c>
      <c r="N508">
        <v>164.47</v>
      </c>
      <c r="P508">
        <v>508.55</v>
      </c>
      <c r="AC508">
        <v>1320.03</v>
      </c>
      <c r="AF508" s="1" t="s">
        <v>194</v>
      </c>
      <c r="AG508" s="1" t="s">
        <v>194</v>
      </c>
      <c r="AH508" s="1" t="s">
        <v>194</v>
      </c>
      <c r="AI508">
        <v>341.26</v>
      </c>
      <c r="AK508">
        <v>78.849999999999994</v>
      </c>
      <c r="AL508">
        <v>93.76</v>
      </c>
      <c r="AM508" s="1" t="s">
        <v>194</v>
      </c>
      <c r="AN508" s="1" t="s">
        <v>194</v>
      </c>
      <c r="AO508">
        <v>247.03</v>
      </c>
      <c r="AP508">
        <v>70.94</v>
      </c>
      <c r="AQ508" s="1" t="s">
        <v>194</v>
      </c>
      <c r="AR508">
        <v>169.28</v>
      </c>
      <c r="AS508">
        <v>900.52</v>
      </c>
      <c r="AT508">
        <v>120.43</v>
      </c>
      <c r="AU508">
        <v>163.27000000000001</v>
      </c>
      <c r="AV508">
        <v>0.95</v>
      </c>
      <c r="AW508" s="1" t="s">
        <v>194</v>
      </c>
      <c r="AX508" s="1" t="s">
        <v>194</v>
      </c>
      <c r="AY508">
        <v>100</v>
      </c>
      <c r="BA508">
        <v>317.81</v>
      </c>
      <c r="BB508" s="1" t="s">
        <v>194</v>
      </c>
      <c r="BC508">
        <v>5190.0200000000004</v>
      </c>
      <c r="BD508">
        <v>238.42</v>
      </c>
      <c r="BF508" s="1" t="s">
        <v>194</v>
      </c>
      <c r="BG508" s="1" t="s">
        <v>194</v>
      </c>
      <c r="BI508" s="1" t="s">
        <v>194</v>
      </c>
      <c r="BJ508" s="1" t="s">
        <v>194</v>
      </c>
      <c r="BL508">
        <v>78.430000000000007</v>
      </c>
      <c r="BM508">
        <v>125.95</v>
      </c>
      <c r="BN508">
        <v>100.82</v>
      </c>
      <c r="BO508">
        <v>51.35</v>
      </c>
      <c r="BQ508" s="1" t="s">
        <v>194</v>
      </c>
      <c r="BR508">
        <v>1648.03</v>
      </c>
      <c r="BS508">
        <v>1254.1199999999999</v>
      </c>
      <c r="BT508" s="1" t="s">
        <v>194</v>
      </c>
      <c r="BU508" s="1" t="s">
        <v>194</v>
      </c>
      <c r="BV508" s="1" t="s">
        <v>194</v>
      </c>
      <c r="BW508" s="1" t="s">
        <v>194</v>
      </c>
      <c r="BX508">
        <v>209.83</v>
      </c>
      <c r="BY508" s="1" t="s">
        <v>194</v>
      </c>
      <c r="BZ508">
        <v>421.96</v>
      </c>
      <c r="CA508" s="1" t="s">
        <v>194</v>
      </c>
      <c r="CB508" s="1" t="s">
        <v>194</v>
      </c>
      <c r="CC508" s="1" t="s">
        <v>194</v>
      </c>
      <c r="CD508" s="1" t="s">
        <v>194</v>
      </c>
      <c r="CE508" s="1" t="s">
        <v>194</v>
      </c>
      <c r="CF508" s="1" t="s">
        <v>194</v>
      </c>
      <c r="CG508" s="1" t="s">
        <v>194</v>
      </c>
      <c r="CH508" s="1" t="s">
        <v>194</v>
      </c>
      <c r="CK508">
        <v>426.19</v>
      </c>
      <c r="CL508" s="1" t="s">
        <v>194</v>
      </c>
      <c r="CM508">
        <v>782.27</v>
      </c>
      <c r="CN508" s="1" t="s">
        <v>194</v>
      </c>
      <c r="CO508" s="1" t="s">
        <v>194</v>
      </c>
      <c r="CP508" s="1" t="s">
        <v>194</v>
      </c>
      <c r="CQ508" s="1" t="s">
        <v>194</v>
      </c>
      <c r="CR508">
        <v>86.33</v>
      </c>
      <c r="CS508">
        <v>267.69</v>
      </c>
      <c r="CT508" s="1" t="s">
        <v>194</v>
      </c>
      <c r="CU508">
        <v>27.13</v>
      </c>
      <c r="CV508" s="1" t="s">
        <v>194</v>
      </c>
      <c r="CY508">
        <v>21.98</v>
      </c>
      <c r="CZ508">
        <v>100</v>
      </c>
      <c r="DB508" s="1" t="s">
        <v>194</v>
      </c>
      <c r="DH508">
        <v>1062.08</v>
      </c>
      <c r="DL508" s="1" t="s">
        <v>194</v>
      </c>
      <c r="DM508" s="1" t="s">
        <v>194</v>
      </c>
      <c r="DN508" s="1" t="s">
        <v>194</v>
      </c>
      <c r="DO508">
        <v>232.41</v>
      </c>
      <c r="DR508">
        <v>246.48</v>
      </c>
      <c r="DS508" s="1" t="s">
        <v>194</v>
      </c>
      <c r="DT508" s="1" t="s">
        <v>194</v>
      </c>
      <c r="DU508" s="1" t="s">
        <v>194</v>
      </c>
      <c r="DV508">
        <v>407.3</v>
      </c>
      <c r="DY508">
        <v>137.88</v>
      </c>
      <c r="EA508" s="1" t="s">
        <v>194</v>
      </c>
      <c r="EB508">
        <v>45.71</v>
      </c>
      <c r="EC508" s="1" t="s">
        <v>194</v>
      </c>
      <c r="EG508">
        <v>142.05000000000001</v>
      </c>
      <c r="EI508">
        <v>122.4</v>
      </c>
      <c r="EJ508">
        <v>1822.08</v>
      </c>
      <c r="EK508">
        <v>321.8</v>
      </c>
      <c r="EM508" s="1" t="s">
        <v>194</v>
      </c>
      <c r="EP508" s="1" t="s">
        <v>194</v>
      </c>
      <c r="ER508" s="1" t="s">
        <v>194</v>
      </c>
      <c r="ES508">
        <v>493.81</v>
      </c>
      <c r="EU508" s="1" t="s">
        <v>194</v>
      </c>
    </row>
    <row r="509" spans="1:151" x14ac:dyDescent="0.25">
      <c r="A509" s="2">
        <v>38586</v>
      </c>
      <c r="B509">
        <v>100</v>
      </c>
      <c r="E509">
        <v>687.72</v>
      </c>
      <c r="G509" s="1" t="s">
        <v>194</v>
      </c>
      <c r="K509">
        <v>2942.38</v>
      </c>
      <c r="N509">
        <v>164.47</v>
      </c>
      <c r="P509">
        <v>505.56</v>
      </c>
      <c r="AC509">
        <v>1315.73</v>
      </c>
      <c r="AF509" s="1" t="s">
        <v>194</v>
      </c>
      <c r="AG509" s="1" t="s">
        <v>194</v>
      </c>
      <c r="AH509" s="1" t="s">
        <v>194</v>
      </c>
      <c r="AI509">
        <v>341.45</v>
      </c>
      <c r="AK509">
        <v>79.14</v>
      </c>
      <c r="AL509">
        <v>93.76</v>
      </c>
      <c r="AM509" s="1" t="s">
        <v>194</v>
      </c>
      <c r="AN509" s="1" t="s">
        <v>194</v>
      </c>
      <c r="AO509">
        <v>245.77</v>
      </c>
      <c r="AP509">
        <v>70.94</v>
      </c>
      <c r="AQ509" s="1" t="s">
        <v>194</v>
      </c>
      <c r="AR509">
        <v>169.28</v>
      </c>
      <c r="AS509">
        <v>899.1</v>
      </c>
      <c r="AT509">
        <v>120.43</v>
      </c>
      <c r="AU509">
        <v>163.27000000000001</v>
      </c>
      <c r="AV509">
        <v>0.95</v>
      </c>
      <c r="AW509" s="1" t="s">
        <v>194</v>
      </c>
      <c r="AX509" s="1" t="s">
        <v>194</v>
      </c>
      <c r="AY509">
        <v>100</v>
      </c>
      <c r="BA509">
        <v>314.97000000000003</v>
      </c>
      <c r="BB509" s="1" t="s">
        <v>194</v>
      </c>
      <c r="BC509">
        <v>5190.0200000000004</v>
      </c>
      <c r="BD509">
        <v>238.42</v>
      </c>
      <c r="BF509" s="1" t="s">
        <v>194</v>
      </c>
      <c r="BG509" s="1" t="s">
        <v>194</v>
      </c>
      <c r="BI509" s="1" t="s">
        <v>194</v>
      </c>
      <c r="BJ509" s="1" t="s">
        <v>194</v>
      </c>
      <c r="BL509">
        <v>77.81</v>
      </c>
      <c r="BM509">
        <v>125.95</v>
      </c>
      <c r="BN509">
        <v>100.82</v>
      </c>
      <c r="BO509">
        <v>55.55</v>
      </c>
      <c r="BQ509" s="1" t="s">
        <v>194</v>
      </c>
      <c r="BR509">
        <v>1672.03</v>
      </c>
      <c r="BS509">
        <v>1254.1199999999999</v>
      </c>
      <c r="BT509" s="1" t="s">
        <v>194</v>
      </c>
      <c r="BU509" s="1" t="s">
        <v>194</v>
      </c>
      <c r="BV509" s="1" t="s">
        <v>194</v>
      </c>
      <c r="BW509" s="1" t="s">
        <v>194</v>
      </c>
      <c r="BX509">
        <v>209.83</v>
      </c>
      <c r="BY509" s="1" t="s">
        <v>194</v>
      </c>
      <c r="BZ509">
        <v>421.96</v>
      </c>
      <c r="CA509" s="1" t="s">
        <v>194</v>
      </c>
      <c r="CB509" s="1" t="s">
        <v>194</v>
      </c>
      <c r="CC509" s="1" t="s">
        <v>194</v>
      </c>
      <c r="CD509" s="1" t="s">
        <v>194</v>
      </c>
      <c r="CE509" s="1" t="s">
        <v>194</v>
      </c>
      <c r="CF509" s="1" t="s">
        <v>194</v>
      </c>
      <c r="CG509" s="1" t="s">
        <v>194</v>
      </c>
      <c r="CH509" s="1" t="s">
        <v>194</v>
      </c>
      <c r="CK509">
        <v>426.19</v>
      </c>
      <c r="CL509" s="1" t="s">
        <v>194</v>
      </c>
      <c r="CM509">
        <v>782.27</v>
      </c>
      <c r="CN509" s="1" t="s">
        <v>194</v>
      </c>
      <c r="CO509" s="1" t="s">
        <v>194</v>
      </c>
      <c r="CP509" s="1" t="s">
        <v>194</v>
      </c>
      <c r="CQ509" s="1" t="s">
        <v>194</v>
      </c>
      <c r="CR509">
        <v>86.33</v>
      </c>
      <c r="CS509">
        <v>263.3</v>
      </c>
      <c r="CT509" s="1" t="s">
        <v>194</v>
      </c>
      <c r="CU509">
        <v>27.13</v>
      </c>
      <c r="CV509" s="1" t="s">
        <v>194</v>
      </c>
      <c r="CY509">
        <v>21.98</v>
      </c>
      <c r="CZ509">
        <v>100</v>
      </c>
      <c r="DB509" s="1" t="s">
        <v>194</v>
      </c>
      <c r="DH509">
        <v>1055.29</v>
      </c>
      <c r="DL509" s="1" t="s">
        <v>194</v>
      </c>
      <c r="DM509" s="1" t="s">
        <v>194</v>
      </c>
      <c r="DN509" s="1" t="s">
        <v>194</v>
      </c>
      <c r="DO509">
        <v>233.59</v>
      </c>
      <c r="DR509">
        <v>246.48</v>
      </c>
      <c r="DS509" s="1" t="s">
        <v>194</v>
      </c>
      <c r="DT509" s="1" t="s">
        <v>194</v>
      </c>
      <c r="DU509" s="1" t="s">
        <v>194</v>
      </c>
      <c r="DV509">
        <v>404.53</v>
      </c>
      <c r="DY509">
        <v>137.88</v>
      </c>
      <c r="EA509" s="1" t="s">
        <v>194</v>
      </c>
      <c r="EB509">
        <v>45.71</v>
      </c>
      <c r="EC509" s="1" t="s">
        <v>194</v>
      </c>
      <c r="EG509">
        <v>144.66</v>
      </c>
      <c r="EI509">
        <v>123.38</v>
      </c>
      <c r="EJ509">
        <v>1824.34</v>
      </c>
      <c r="EK509">
        <v>321.8</v>
      </c>
      <c r="EM509" s="1" t="s">
        <v>194</v>
      </c>
      <c r="EP509" s="1" t="s">
        <v>194</v>
      </c>
      <c r="ER509" s="1" t="s">
        <v>194</v>
      </c>
      <c r="ES509">
        <v>485.87</v>
      </c>
      <c r="EU509" s="1" t="s">
        <v>194</v>
      </c>
    </row>
    <row r="510" spans="1:151" x14ac:dyDescent="0.25">
      <c r="A510" s="2">
        <v>38593</v>
      </c>
      <c r="B510">
        <v>100</v>
      </c>
      <c r="E510">
        <v>673.53</v>
      </c>
      <c r="G510" s="1" t="s">
        <v>194</v>
      </c>
      <c r="K510">
        <v>2934.01</v>
      </c>
      <c r="N510">
        <v>164.47</v>
      </c>
      <c r="P510">
        <v>504.71</v>
      </c>
      <c r="AC510">
        <v>1272.73</v>
      </c>
      <c r="AF510" s="1" t="s">
        <v>194</v>
      </c>
      <c r="AG510" s="1" t="s">
        <v>194</v>
      </c>
      <c r="AH510" s="1" t="s">
        <v>194</v>
      </c>
      <c r="AI510">
        <v>339.74</v>
      </c>
      <c r="AK510">
        <v>80.430000000000007</v>
      </c>
      <c r="AL510">
        <v>93.76</v>
      </c>
      <c r="AM510" s="1" t="s">
        <v>194</v>
      </c>
      <c r="AN510" s="1" t="s">
        <v>194</v>
      </c>
      <c r="AO510">
        <v>245.95</v>
      </c>
      <c r="AP510">
        <v>70.94</v>
      </c>
      <c r="AQ510" s="1" t="s">
        <v>194</v>
      </c>
      <c r="AR510">
        <v>169.28</v>
      </c>
      <c r="AS510">
        <v>877.83</v>
      </c>
      <c r="AT510">
        <v>120.43</v>
      </c>
      <c r="AU510">
        <v>163.27000000000001</v>
      </c>
      <c r="AV510">
        <v>0.95</v>
      </c>
      <c r="AW510" s="1" t="s">
        <v>194</v>
      </c>
      <c r="AX510" s="1" t="s">
        <v>194</v>
      </c>
      <c r="AY510">
        <v>100</v>
      </c>
      <c r="BA510">
        <v>307.5</v>
      </c>
      <c r="BB510" s="1" t="s">
        <v>194</v>
      </c>
      <c r="BC510">
        <v>5190.0200000000004</v>
      </c>
      <c r="BD510">
        <v>238.42</v>
      </c>
      <c r="BF510" s="1" t="s">
        <v>194</v>
      </c>
      <c r="BG510" s="1" t="s">
        <v>194</v>
      </c>
      <c r="BI510" s="1" t="s">
        <v>194</v>
      </c>
      <c r="BJ510" s="1" t="s">
        <v>194</v>
      </c>
      <c r="BL510">
        <v>77.63</v>
      </c>
      <c r="BM510">
        <v>125.95</v>
      </c>
      <c r="BN510">
        <v>100.82</v>
      </c>
      <c r="BO510">
        <v>55.01</v>
      </c>
      <c r="BQ510" s="1" t="s">
        <v>194</v>
      </c>
      <c r="BR510">
        <v>1673.95</v>
      </c>
      <c r="BS510">
        <v>1234.0899999999999</v>
      </c>
      <c r="BT510" s="1" t="s">
        <v>194</v>
      </c>
      <c r="BU510" s="1" t="s">
        <v>194</v>
      </c>
      <c r="BV510" s="1" t="s">
        <v>194</v>
      </c>
      <c r="BW510" s="1" t="s">
        <v>194</v>
      </c>
      <c r="BX510">
        <v>209.83</v>
      </c>
      <c r="BY510" s="1" t="s">
        <v>194</v>
      </c>
      <c r="BZ510">
        <v>421.96</v>
      </c>
      <c r="CA510" s="1" t="s">
        <v>194</v>
      </c>
      <c r="CB510" s="1" t="s">
        <v>194</v>
      </c>
      <c r="CC510" s="1" t="s">
        <v>194</v>
      </c>
      <c r="CD510" s="1" t="s">
        <v>194</v>
      </c>
      <c r="CE510" s="1" t="s">
        <v>194</v>
      </c>
      <c r="CF510" s="1" t="s">
        <v>194</v>
      </c>
      <c r="CG510" s="1" t="s">
        <v>194</v>
      </c>
      <c r="CH510" s="1" t="s">
        <v>194</v>
      </c>
      <c r="CK510">
        <v>426.19</v>
      </c>
      <c r="CL510" s="1" t="s">
        <v>194</v>
      </c>
      <c r="CM510">
        <v>782.27</v>
      </c>
      <c r="CN510" s="1" t="s">
        <v>194</v>
      </c>
      <c r="CO510" s="1" t="s">
        <v>194</v>
      </c>
      <c r="CP510" s="1" t="s">
        <v>194</v>
      </c>
      <c r="CQ510" s="1" t="s">
        <v>194</v>
      </c>
      <c r="CR510">
        <v>86.33</v>
      </c>
      <c r="CS510">
        <v>257.08</v>
      </c>
      <c r="CT510" s="1" t="s">
        <v>194</v>
      </c>
      <c r="CU510">
        <v>27.13</v>
      </c>
      <c r="CV510" s="1" t="s">
        <v>194</v>
      </c>
      <c r="CY510">
        <v>21.98</v>
      </c>
      <c r="CZ510">
        <v>100</v>
      </c>
      <c r="DB510" s="1" t="s">
        <v>194</v>
      </c>
      <c r="DH510">
        <v>1018.36</v>
      </c>
      <c r="DL510" s="1" t="s">
        <v>194</v>
      </c>
      <c r="DM510" s="1" t="s">
        <v>194</v>
      </c>
      <c r="DN510" s="1" t="s">
        <v>194</v>
      </c>
      <c r="DO510">
        <v>230.22</v>
      </c>
      <c r="DR510">
        <v>246.48</v>
      </c>
      <c r="DS510" s="1" t="s">
        <v>194</v>
      </c>
      <c r="DT510" s="1" t="s">
        <v>194</v>
      </c>
      <c r="DU510" s="1" t="s">
        <v>194</v>
      </c>
      <c r="DV510">
        <v>390.26</v>
      </c>
      <c r="DY510">
        <v>133.77000000000001</v>
      </c>
      <c r="EA510" s="1" t="s">
        <v>194</v>
      </c>
      <c r="EB510">
        <v>45.71</v>
      </c>
      <c r="EC510" s="1" t="s">
        <v>194</v>
      </c>
      <c r="EG510">
        <v>141.25</v>
      </c>
      <c r="EI510">
        <v>121.74</v>
      </c>
      <c r="EJ510">
        <v>1810</v>
      </c>
      <c r="EK510">
        <v>321.8</v>
      </c>
      <c r="EM510" s="1" t="s">
        <v>194</v>
      </c>
      <c r="EP510" s="1" t="s">
        <v>194</v>
      </c>
      <c r="ER510" s="1" t="s">
        <v>194</v>
      </c>
      <c r="ES510">
        <v>471.11</v>
      </c>
      <c r="EU510" s="1" t="s">
        <v>194</v>
      </c>
    </row>
    <row r="511" spans="1:151" x14ac:dyDescent="0.25">
      <c r="A511" s="2">
        <v>38600</v>
      </c>
      <c r="B511">
        <v>100</v>
      </c>
      <c r="E511">
        <v>738.27</v>
      </c>
      <c r="G511" s="1" t="s">
        <v>194</v>
      </c>
      <c r="K511">
        <v>3087.47</v>
      </c>
      <c r="N511">
        <v>164.47</v>
      </c>
      <c r="P511">
        <v>548.6</v>
      </c>
      <c r="AC511">
        <v>1263.06</v>
      </c>
      <c r="AF511" s="1" t="s">
        <v>194</v>
      </c>
      <c r="AG511" s="1" t="s">
        <v>194</v>
      </c>
      <c r="AH511" s="1" t="s">
        <v>194</v>
      </c>
      <c r="AI511">
        <v>340.12</v>
      </c>
      <c r="AK511">
        <v>84.87</v>
      </c>
      <c r="AL511">
        <v>93.76</v>
      </c>
      <c r="AM511" s="1" t="s">
        <v>194</v>
      </c>
      <c r="AN511" s="1" t="s">
        <v>194</v>
      </c>
      <c r="AO511">
        <v>243.26</v>
      </c>
      <c r="AP511">
        <v>70.94</v>
      </c>
      <c r="AQ511" s="1" t="s">
        <v>194</v>
      </c>
      <c r="AR511">
        <v>169.28</v>
      </c>
      <c r="AS511">
        <v>900.99</v>
      </c>
      <c r="AT511">
        <v>120.43</v>
      </c>
      <c r="AU511">
        <v>163.27000000000001</v>
      </c>
      <c r="AV511">
        <v>0.95</v>
      </c>
      <c r="AW511" s="1" t="s">
        <v>194</v>
      </c>
      <c r="AX511" s="1" t="s">
        <v>194</v>
      </c>
      <c r="AY511">
        <v>100</v>
      </c>
      <c r="BA511">
        <v>321.02</v>
      </c>
      <c r="BB511" s="1" t="s">
        <v>194</v>
      </c>
      <c r="BC511">
        <v>5190.0200000000004</v>
      </c>
      <c r="BD511">
        <v>239.07</v>
      </c>
      <c r="BF511" s="1" t="s">
        <v>194</v>
      </c>
      <c r="BG511" s="1" t="s">
        <v>194</v>
      </c>
      <c r="BI511" s="1" t="s">
        <v>194</v>
      </c>
      <c r="BJ511" s="1" t="s">
        <v>194</v>
      </c>
      <c r="BL511">
        <v>78.12</v>
      </c>
      <c r="BM511">
        <v>125.95</v>
      </c>
      <c r="BN511">
        <v>100.82</v>
      </c>
      <c r="BO511">
        <v>53.75</v>
      </c>
      <c r="BQ511" s="1" t="s">
        <v>194</v>
      </c>
      <c r="BR511">
        <v>1782.41</v>
      </c>
      <c r="BS511">
        <v>1254.1199999999999</v>
      </c>
      <c r="BT511" s="1" t="s">
        <v>194</v>
      </c>
      <c r="BU511" s="1" t="s">
        <v>194</v>
      </c>
      <c r="BV511" s="1" t="s">
        <v>194</v>
      </c>
      <c r="BW511" s="1" t="s">
        <v>194</v>
      </c>
      <c r="BX511">
        <v>209.83</v>
      </c>
      <c r="BY511" s="1" t="s">
        <v>194</v>
      </c>
      <c r="BZ511">
        <v>421.96</v>
      </c>
      <c r="CA511" s="1" t="s">
        <v>194</v>
      </c>
      <c r="CB511" s="1" t="s">
        <v>194</v>
      </c>
      <c r="CC511" s="1" t="s">
        <v>194</v>
      </c>
      <c r="CD511" s="1" t="s">
        <v>194</v>
      </c>
      <c r="CE511" s="1" t="s">
        <v>194</v>
      </c>
      <c r="CF511" s="1" t="s">
        <v>194</v>
      </c>
      <c r="CG511" s="1" t="s">
        <v>194</v>
      </c>
      <c r="CH511" s="1" t="s">
        <v>194</v>
      </c>
      <c r="CK511">
        <v>426.19</v>
      </c>
      <c r="CL511" s="1" t="s">
        <v>194</v>
      </c>
      <c r="CM511">
        <v>782.27</v>
      </c>
      <c r="CN511" s="1" t="s">
        <v>194</v>
      </c>
      <c r="CO511" s="1" t="s">
        <v>194</v>
      </c>
      <c r="CP511" s="1" t="s">
        <v>194</v>
      </c>
      <c r="CQ511" s="1" t="s">
        <v>194</v>
      </c>
      <c r="CR511">
        <v>86.33</v>
      </c>
      <c r="CS511">
        <v>273.91000000000003</v>
      </c>
      <c r="CT511" s="1" t="s">
        <v>194</v>
      </c>
      <c r="CU511">
        <v>27.13</v>
      </c>
      <c r="CV511" s="1" t="s">
        <v>194</v>
      </c>
      <c r="CY511">
        <v>21.98</v>
      </c>
      <c r="CZ511">
        <v>100</v>
      </c>
      <c r="DB511" s="1" t="s">
        <v>194</v>
      </c>
      <c r="DH511">
        <v>1040.22</v>
      </c>
      <c r="DL511" s="1" t="s">
        <v>194</v>
      </c>
      <c r="DM511" s="1" t="s">
        <v>194</v>
      </c>
      <c r="DN511" s="1" t="s">
        <v>194</v>
      </c>
      <c r="DO511">
        <v>228.26</v>
      </c>
      <c r="DR511">
        <v>246.48</v>
      </c>
      <c r="DS511" s="1" t="s">
        <v>194</v>
      </c>
      <c r="DT511" s="1" t="s">
        <v>194</v>
      </c>
      <c r="DU511" s="1" t="s">
        <v>194</v>
      </c>
      <c r="DV511">
        <v>395.05</v>
      </c>
      <c r="DY511">
        <v>133.94999999999999</v>
      </c>
      <c r="EA511" s="1" t="s">
        <v>194</v>
      </c>
      <c r="EB511">
        <v>45.71</v>
      </c>
      <c r="EC511" s="1" t="s">
        <v>194</v>
      </c>
      <c r="EG511">
        <v>142.91999999999999</v>
      </c>
      <c r="EI511">
        <v>123.27</v>
      </c>
      <c r="EJ511">
        <v>1803.21</v>
      </c>
      <c r="EK511">
        <v>321.8</v>
      </c>
      <c r="EM511" s="1" t="s">
        <v>194</v>
      </c>
      <c r="EP511" s="1" t="s">
        <v>194</v>
      </c>
      <c r="ER511" s="1" t="s">
        <v>194</v>
      </c>
      <c r="ES511">
        <v>459.47</v>
      </c>
      <c r="EU511" s="1" t="s">
        <v>194</v>
      </c>
    </row>
    <row r="512" spans="1:151" x14ac:dyDescent="0.25">
      <c r="A512" s="2">
        <v>38607</v>
      </c>
      <c r="B512">
        <v>100</v>
      </c>
      <c r="E512">
        <v>840.49</v>
      </c>
      <c r="G512" s="1" t="s">
        <v>194</v>
      </c>
      <c r="K512">
        <v>3112.59</v>
      </c>
      <c r="N512">
        <v>164.47</v>
      </c>
      <c r="P512">
        <v>562.45000000000005</v>
      </c>
      <c r="AC512">
        <v>1279.18</v>
      </c>
      <c r="AF512" s="1" t="s">
        <v>194</v>
      </c>
      <c r="AG512" s="1" t="s">
        <v>194</v>
      </c>
      <c r="AH512" s="1" t="s">
        <v>194</v>
      </c>
      <c r="AI512">
        <v>341.26</v>
      </c>
      <c r="AK512">
        <v>85.66</v>
      </c>
      <c r="AL512">
        <v>93.76</v>
      </c>
      <c r="AM512" s="1" t="s">
        <v>194</v>
      </c>
      <c r="AN512" s="1" t="s">
        <v>194</v>
      </c>
      <c r="AO512">
        <v>242</v>
      </c>
      <c r="AP512">
        <v>70.94</v>
      </c>
      <c r="AQ512" s="1" t="s">
        <v>194</v>
      </c>
      <c r="AR512">
        <v>169.28</v>
      </c>
      <c r="AS512">
        <v>924.15</v>
      </c>
      <c r="AT512">
        <v>120.43</v>
      </c>
      <c r="AU512">
        <v>163.27000000000001</v>
      </c>
      <c r="AV512">
        <v>0.95</v>
      </c>
      <c r="AW512" s="1" t="s">
        <v>194</v>
      </c>
      <c r="AX512" s="1" t="s">
        <v>194</v>
      </c>
      <c r="AY512">
        <v>100</v>
      </c>
      <c r="BA512">
        <v>337.75</v>
      </c>
      <c r="BB512" s="1" t="s">
        <v>194</v>
      </c>
      <c r="BC512">
        <v>5190.0200000000004</v>
      </c>
      <c r="BD512">
        <v>238.42</v>
      </c>
      <c r="BF512" s="1" t="s">
        <v>194</v>
      </c>
      <c r="BG512" s="1" t="s">
        <v>194</v>
      </c>
      <c r="BI512" s="1" t="s">
        <v>194</v>
      </c>
      <c r="BJ512" s="1" t="s">
        <v>194</v>
      </c>
      <c r="BL512">
        <v>78.650000000000006</v>
      </c>
      <c r="BM512">
        <v>127.66</v>
      </c>
      <c r="BN512">
        <v>100.82</v>
      </c>
      <c r="BO512">
        <v>55.68</v>
      </c>
      <c r="BQ512" s="1" t="s">
        <v>194</v>
      </c>
      <c r="BR512">
        <v>1823.68</v>
      </c>
      <c r="BS512">
        <v>1254.1199999999999</v>
      </c>
      <c r="BT512" s="1" t="s">
        <v>194</v>
      </c>
      <c r="BU512" s="1" t="s">
        <v>194</v>
      </c>
      <c r="BV512" s="1" t="s">
        <v>194</v>
      </c>
      <c r="BW512" s="1" t="s">
        <v>194</v>
      </c>
      <c r="BX512">
        <v>209.83</v>
      </c>
      <c r="BY512" s="1" t="s">
        <v>194</v>
      </c>
      <c r="BZ512">
        <v>421.96</v>
      </c>
      <c r="CA512" s="1" t="s">
        <v>194</v>
      </c>
      <c r="CB512" s="1" t="s">
        <v>194</v>
      </c>
      <c r="CC512" s="1" t="s">
        <v>194</v>
      </c>
      <c r="CD512" s="1" t="s">
        <v>194</v>
      </c>
      <c r="CE512" s="1" t="s">
        <v>194</v>
      </c>
      <c r="CF512" s="1" t="s">
        <v>194</v>
      </c>
      <c r="CG512" s="1" t="s">
        <v>194</v>
      </c>
      <c r="CH512" s="1" t="s">
        <v>194</v>
      </c>
      <c r="CK512">
        <v>426.19</v>
      </c>
      <c r="CL512" s="1" t="s">
        <v>194</v>
      </c>
      <c r="CM512">
        <v>782.27</v>
      </c>
      <c r="CN512" s="1" t="s">
        <v>194</v>
      </c>
      <c r="CO512" s="1" t="s">
        <v>194</v>
      </c>
      <c r="CP512" s="1" t="s">
        <v>194</v>
      </c>
      <c r="CQ512" s="1" t="s">
        <v>194</v>
      </c>
      <c r="CR512">
        <v>86.33</v>
      </c>
      <c r="CS512">
        <v>265.13</v>
      </c>
      <c r="CT512" s="1" t="s">
        <v>194</v>
      </c>
      <c r="CU512">
        <v>27.13</v>
      </c>
      <c r="CV512" s="1" t="s">
        <v>194</v>
      </c>
      <c r="CY512">
        <v>21.98</v>
      </c>
      <c r="CZ512">
        <v>100</v>
      </c>
      <c r="DB512" s="1" t="s">
        <v>194</v>
      </c>
      <c r="DH512">
        <v>1061.32</v>
      </c>
      <c r="DL512" s="1" t="s">
        <v>194</v>
      </c>
      <c r="DM512" s="1" t="s">
        <v>194</v>
      </c>
      <c r="DN512" s="1" t="s">
        <v>194</v>
      </c>
      <c r="DO512">
        <v>230.93</v>
      </c>
      <c r="DR512">
        <v>246.48</v>
      </c>
      <c r="DS512" s="1" t="s">
        <v>194</v>
      </c>
      <c r="DT512" s="1" t="s">
        <v>194</v>
      </c>
      <c r="DU512" s="1" t="s">
        <v>194</v>
      </c>
      <c r="DV512">
        <v>400.12</v>
      </c>
      <c r="DY512">
        <v>148.63999999999999</v>
      </c>
      <c r="EA512" s="1" t="s">
        <v>194</v>
      </c>
      <c r="EB512">
        <v>45.71</v>
      </c>
      <c r="EC512" s="1" t="s">
        <v>194</v>
      </c>
      <c r="EG512">
        <v>141.78</v>
      </c>
      <c r="EI512">
        <v>128.16999999999999</v>
      </c>
      <c r="EJ512">
        <v>1898.28</v>
      </c>
      <c r="EK512">
        <v>321.8</v>
      </c>
      <c r="EM512" s="1" t="s">
        <v>194</v>
      </c>
      <c r="EP512" s="1" t="s">
        <v>194</v>
      </c>
      <c r="ER512" s="1" t="s">
        <v>194</v>
      </c>
      <c r="ES512">
        <v>479.62</v>
      </c>
      <c r="EU512" s="1" t="s">
        <v>194</v>
      </c>
    </row>
    <row r="513" spans="1:151" x14ac:dyDescent="0.25">
      <c r="A513" s="2">
        <v>38614</v>
      </c>
      <c r="B513">
        <v>100</v>
      </c>
      <c r="E513">
        <v>813.8</v>
      </c>
      <c r="G513" s="1" t="s">
        <v>194</v>
      </c>
      <c r="K513">
        <v>3305.12</v>
      </c>
      <c r="N513">
        <v>164.47</v>
      </c>
      <c r="P513">
        <v>557.12</v>
      </c>
      <c r="AC513">
        <v>1253.3900000000001</v>
      </c>
      <c r="AF513" s="1" t="s">
        <v>194</v>
      </c>
      <c r="AG513" s="1" t="s">
        <v>194</v>
      </c>
      <c r="AH513" s="1" t="s">
        <v>194</v>
      </c>
      <c r="AI513">
        <v>349.05</v>
      </c>
      <c r="AK513">
        <v>87.59</v>
      </c>
      <c r="AL513">
        <v>93.76</v>
      </c>
      <c r="AM513" s="1" t="s">
        <v>194</v>
      </c>
      <c r="AN513" s="1" t="s">
        <v>194</v>
      </c>
      <c r="AO513">
        <v>236.25</v>
      </c>
      <c r="AP513">
        <v>70.94</v>
      </c>
      <c r="AQ513" s="1" t="s">
        <v>194</v>
      </c>
      <c r="AR513">
        <v>169.28</v>
      </c>
      <c r="AS513">
        <v>892.96</v>
      </c>
      <c r="AT513">
        <v>120.43</v>
      </c>
      <c r="AU513">
        <v>163.27000000000001</v>
      </c>
      <c r="AV513">
        <v>0.95</v>
      </c>
      <c r="AW513" s="1" t="s">
        <v>194</v>
      </c>
      <c r="AX513" s="1" t="s">
        <v>194</v>
      </c>
      <c r="AY513">
        <v>100</v>
      </c>
      <c r="BA513">
        <v>343.14</v>
      </c>
      <c r="BB513" s="1" t="s">
        <v>194</v>
      </c>
      <c r="BC513">
        <v>5190.0200000000004</v>
      </c>
      <c r="BD513">
        <v>238.42</v>
      </c>
      <c r="BF513" s="1" t="s">
        <v>194</v>
      </c>
      <c r="BG513" s="1" t="s">
        <v>194</v>
      </c>
      <c r="BI513" s="1" t="s">
        <v>194</v>
      </c>
      <c r="BJ513" s="1" t="s">
        <v>194</v>
      </c>
      <c r="BL513">
        <v>78.83</v>
      </c>
      <c r="BM513">
        <v>128.52000000000001</v>
      </c>
      <c r="BN513">
        <v>100.82</v>
      </c>
      <c r="BO513">
        <v>53.55</v>
      </c>
      <c r="BQ513" s="1" t="s">
        <v>194</v>
      </c>
      <c r="BR513">
        <v>1852.48</v>
      </c>
      <c r="BS513">
        <v>1280.25</v>
      </c>
      <c r="BT513" s="1" t="s">
        <v>194</v>
      </c>
      <c r="BU513" s="1" t="s">
        <v>194</v>
      </c>
      <c r="BV513" s="1" t="s">
        <v>194</v>
      </c>
      <c r="BW513" s="1" t="s">
        <v>194</v>
      </c>
      <c r="BX513">
        <v>209.83</v>
      </c>
      <c r="BY513" s="1" t="s">
        <v>194</v>
      </c>
      <c r="BZ513">
        <v>421.96</v>
      </c>
      <c r="CA513" s="1" t="s">
        <v>194</v>
      </c>
      <c r="CB513" s="1" t="s">
        <v>194</v>
      </c>
      <c r="CC513" s="1" t="s">
        <v>194</v>
      </c>
      <c r="CD513" s="1" t="s">
        <v>194</v>
      </c>
      <c r="CE513" s="1" t="s">
        <v>194</v>
      </c>
      <c r="CF513" s="1" t="s">
        <v>194</v>
      </c>
      <c r="CG513" s="1" t="s">
        <v>194</v>
      </c>
      <c r="CH513" s="1" t="s">
        <v>194</v>
      </c>
      <c r="CK513">
        <v>426.19</v>
      </c>
      <c r="CL513" s="1" t="s">
        <v>194</v>
      </c>
      <c r="CM513">
        <v>782.27</v>
      </c>
      <c r="CN513" s="1" t="s">
        <v>194</v>
      </c>
      <c r="CO513" s="1" t="s">
        <v>194</v>
      </c>
      <c r="CP513" s="1" t="s">
        <v>194</v>
      </c>
      <c r="CQ513" s="1" t="s">
        <v>194</v>
      </c>
      <c r="CR513">
        <v>86.33</v>
      </c>
      <c r="CS513">
        <v>268.79000000000002</v>
      </c>
      <c r="CT513" s="1" t="s">
        <v>194</v>
      </c>
      <c r="CU513">
        <v>27.13</v>
      </c>
      <c r="CV513" s="1" t="s">
        <v>194</v>
      </c>
      <c r="CY513">
        <v>21.98</v>
      </c>
      <c r="CZ513">
        <v>100</v>
      </c>
      <c r="DB513" s="1" t="s">
        <v>194</v>
      </c>
      <c r="DH513">
        <v>1050.77</v>
      </c>
      <c r="DL513" s="1" t="s">
        <v>194</v>
      </c>
      <c r="DM513" s="1" t="s">
        <v>194</v>
      </c>
      <c r="DN513" s="1" t="s">
        <v>194</v>
      </c>
      <c r="DO513">
        <v>235.07</v>
      </c>
      <c r="DR513">
        <v>246.48</v>
      </c>
      <c r="DS513" s="1" t="s">
        <v>194</v>
      </c>
      <c r="DT513" s="1" t="s">
        <v>194</v>
      </c>
      <c r="DU513" s="1" t="s">
        <v>194</v>
      </c>
      <c r="DV513">
        <v>394.28</v>
      </c>
      <c r="DY513">
        <v>150.30000000000001</v>
      </c>
      <c r="EA513" s="1" t="s">
        <v>194</v>
      </c>
      <c r="EB513">
        <v>45.06</v>
      </c>
      <c r="EC513" s="1" t="s">
        <v>194</v>
      </c>
      <c r="EG513">
        <v>141.58000000000001</v>
      </c>
      <c r="EI513">
        <v>128.5</v>
      </c>
      <c r="EJ513">
        <v>1908.84</v>
      </c>
      <c r="EK513">
        <v>321.8</v>
      </c>
      <c r="EM513" s="1" t="s">
        <v>194</v>
      </c>
      <c r="EP513" s="1" t="s">
        <v>194</v>
      </c>
      <c r="ER513" s="1" t="s">
        <v>194</v>
      </c>
      <c r="ES513">
        <v>491.83</v>
      </c>
      <c r="EU513" s="1" t="s">
        <v>194</v>
      </c>
    </row>
    <row r="514" spans="1:151" x14ac:dyDescent="0.25">
      <c r="A514" s="2">
        <v>38621</v>
      </c>
      <c r="B514">
        <v>100</v>
      </c>
      <c r="E514">
        <v>831.4</v>
      </c>
      <c r="G514" s="1" t="s">
        <v>194</v>
      </c>
      <c r="K514">
        <v>3362.32</v>
      </c>
      <c r="N514">
        <v>164.47</v>
      </c>
      <c r="P514">
        <v>497.04</v>
      </c>
      <c r="AC514">
        <v>1220.06</v>
      </c>
      <c r="AF514" s="1" t="s">
        <v>194</v>
      </c>
      <c r="AG514" s="1" t="s">
        <v>194</v>
      </c>
      <c r="AH514" s="1" t="s">
        <v>194</v>
      </c>
      <c r="AI514">
        <v>361.27</v>
      </c>
      <c r="AK514">
        <v>88.07</v>
      </c>
      <c r="AL514">
        <v>93.76</v>
      </c>
      <c r="AM514" s="1" t="s">
        <v>194</v>
      </c>
      <c r="AN514" s="1" t="s">
        <v>194</v>
      </c>
      <c r="AO514">
        <v>237.15</v>
      </c>
      <c r="AP514">
        <v>70.94</v>
      </c>
      <c r="AQ514" s="1" t="s">
        <v>194</v>
      </c>
      <c r="AR514">
        <v>169.28</v>
      </c>
      <c r="AS514">
        <v>912.34</v>
      </c>
      <c r="AT514">
        <v>120.43</v>
      </c>
      <c r="AU514">
        <v>163.27000000000001</v>
      </c>
      <c r="AV514">
        <v>0.93</v>
      </c>
      <c r="AW514" s="1" t="s">
        <v>194</v>
      </c>
      <c r="AX514" s="1" t="s">
        <v>194</v>
      </c>
      <c r="AY514">
        <v>100</v>
      </c>
      <c r="BA514">
        <v>326.79000000000002</v>
      </c>
      <c r="BB514" s="1" t="s">
        <v>194</v>
      </c>
      <c r="BC514">
        <v>5826.84</v>
      </c>
      <c r="BD514">
        <v>238.42</v>
      </c>
      <c r="BF514" s="1" t="s">
        <v>194</v>
      </c>
      <c r="BG514" s="1" t="s">
        <v>194</v>
      </c>
      <c r="BI514" s="1" t="s">
        <v>194</v>
      </c>
      <c r="BJ514" s="1" t="s">
        <v>194</v>
      </c>
      <c r="BL514">
        <v>79.150000000000006</v>
      </c>
      <c r="BM514">
        <v>125.95</v>
      </c>
      <c r="BN514">
        <v>100.82</v>
      </c>
      <c r="BO514">
        <v>56.08</v>
      </c>
      <c r="BQ514" s="1" t="s">
        <v>194</v>
      </c>
      <c r="BR514">
        <v>1809.28</v>
      </c>
      <c r="BS514">
        <v>1281.1199999999999</v>
      </c>
      <c r="BT514" s="1" t="s">
        <v>194</v>
      </c>
      <c r="BU514" s="1" t="s">
        <v>194</v>
      </c>
      <c r="BV514" s="1" t="s">
        <v>194</v>
      </c>
      <c r="BW514" s="1" t="s">
        <v>194</v>
      </c>
      <c r="BX514">
        <v>209.83</v>
      </c>
      <c r="BY514" s="1" t="s">
        <v>194</v>
      </c>
      <c r="BZ514">
        <v>421.96</v>
      </c>
      <c r="CA514" s="1" t="s">
        <v>194</v>
      </c>
      <c r="CB514" s="1" t="s">
        <v>194</v>
      </c>
      <c r="CC514" s="1" t="s">
        <v>194</v>
      </c>
      <c r="CD514" s="1" t="s">
        <v>194</v>
      </c>
      <c r="CE514" s="1" t="s">
        <v>194</v>
      </c>
      <c r="CF514" s="1" t="s">
        <v>194</v>
      </c>
      <c r="CG514" s="1" t="s">
        <v>194</v>
      </c>
      <c r="CH514" s="1" t="s">
        <v>194</v>
      </c>
      <c r="CK514">
        <v>426.19</v>
      </c>
      <c r="CL514" s="1" t="s">
        <v>194</v>
      </c>
      <c r="CM514">
        <v>782.27</v>
      </c>
      <c r="CN514" s="1" t="s">
        <v>194</v>
      </c>
      <c r="CO514" s="1" t="s">
        <v>194</v>
      </c>
      <c r="CP514" s="1" t="s">
        <v>194</v>
      </c>
      <c r="CQ514" s="1" t="s">
        <v>194</v>
      </c>
      <c r="CR514">
        <v>86.33</v>
      </c>
      <c r="CS514">
        <v>265.86</v>
      </c>
      <c r="CT514" s="1" t="s">
        <v>194</v>
      </c>
      <c r="CU514">
        <v>27.13</v>
      </c>
      <c r="CV514" s="1" t="s">
        <v>194</v>
      </c>
      <c r="CY514">
        <v>21.98</v>
      </c>
      <c r="CZ514">
        <v>100</v>
      </c>
      <c r="DB514" s="1" t="s">
        <v>194</v>
      </c>
      <c r="DH514">
        <v>1075.6500000000001</v>
      </c>
      <c r="DL514" s="1" t="s">
        <v>194</v>
      </c>
      <c r="DM514" s="1" t="s">
        <v>194</v>
      </c>
      <c r="DN514" s="1" t="s">
        <v>194</v>
      </c>
      <c r="DO514">
        <v>233.3</v>
      </c>
      <c r="DR514">
        <v>246.48</v>
      </c>
      <c r="DS514" s="1" t="s">
        <v>194</v>
      </c>
      <c r="DT514" s="1" t="s">
        <v>194</v>
      </c>
      <c r="DU514" s="1" t="s">
        <v>194</v>
      </c>
      <c r="DV514">
        <v>399.17</v>
      </c>
      <c r="DY514">
        <v>150.21</v>
      </c>
      <c r="EA514" s="1" t="s">
        <v>194</v>
      </c>
      <c r="EB514">
        <v>45.06</v>
      </c>
      <c r="EC514" s="1" t="s">
        <v>194</v>
      </c>
      <c r="EG514">
        <v>142.79</v>
      </c>
      <c r="EI514">
        <v>128.38999999999999</v>
      </c>
      <c r="EJ514">
        <v>1906.58</v>
      </c>
      <c r="EK514">
        <v>321.8</v>
      </c>
      <c r="EM514" s="1" t="s">
        <v>194</v>
      </c>
      <c r="EP514" s="1" t="s">
        <v>194</v>
      </c>
      <c r="ER514" s="1" t="s">
        <v>194</v>
      </c>
      <c r="ES514">
        <v>484.73</v>
      </c>
      <c r="EU514" s="1" t="s">
        <v>194</v>
      </c>
    </row>
    <row r="515" spans="1:151" x14ac:dyDescent="0.25">
      <c r="A515" s="2">
        <v>38628</v>
      </c>
      <c r="B515">
        <v>100</v>
      </c>
      <c r="E515">
        <v>849.01</v>
      </c>
      <c r="G515" s="1" t="s">
        <v>194</v>
      </c>
      <c r="K515">
        <v>3376.27</v>
      </c>
      <c r="N515">
        <v>164.47</v>
      </c>
      <c r="P515">
        <v>527.08000000000004</v>
      </c>
      <c r="AC515">
        <v>1246.94</v>
      </c>
      <c r="AF515" s="1" t="s">
        <v>194</v>
      </c>
      <c r="AG515" s="1" t="s">
        <v>194</v>
      </c>
      <c r="AH515" s="1" t="s">
        <v>194</v>
      </c>
      <c r="AI515">
        <v>365.09</v>
      </c>
      <c r="AK515">
        <v>87.62</v>
      </c>
      <c r="AL515">
        <v>93.76</v>
      </c>
      <c r="AM515" s="1" t="s">
        <v>194</v>
      </c>
      <c r="AN515" s="1" t="s">
        <v>194</v>
      </c>
      <c r="AO515">
        <v>270.93</v>
      </c>
      <c r="AP515">
        <v>70.94</v>
      </c>
      <c r="AQ515" s="1" t="s">
        <v>194</v>
      </c>
      <c r="AR515">
        <v>169.28</v>
      </c>
      <c r="AS515">
        <v>945.43</v>
      </c>
      <c r="AT515">
        <v>120.43</v>
      </c>
      <c r="AU515">
        <v>163.58000000000001</v>
      </c>
      <c r="AV515">
        <v>0.91</v>
      </c>
      <c r="AW515" s="1" t="s">
        <v>194</v>
      </c>
      <c r="AX515" s="1" t="s">
        <v>194</v>
      </c>
      <c r="AY515">
        <v>100</v>
      </c>
      <c r="BA515">
        <v>335.39</v>
      </c>
      <c r="BB515" s="1" t="s">
        <v>194</v>
      </c>
      <c r="BC515">
        <v>5922.36</v>
      </c>
      <c r="BD515">
        <v>238.42</v>
      </c>
      <c r="BF515" s="1" t="s">
        <v>194</v>
      </c>
      <c r="BG515" s="1" t="s">
        <v>194</v>
      </c>
      <c r="BI515" s="1" t="s">
        <v>194</v>
      </c>
      <c r="BJ515" s="1" t="s">
        <v>194</v>
      </c>
      <c r="BL515">
        <v>79.58</v>
      </c>
      <c r="BM515">
        <v>125.95</v>
      </c>
      <c r="BN515">
        <v>100.82</v>
      </c>
      <c r="BO515">
        <v>56.01</v>
      </c>
      <c r="BQ515" s="1" t="s">
        <v>194</v>
      </c>
      <c r="BR515">
        <v>1890.87</v>
      </c>
      <c r="BS515">
        <v>1274.71</v>
      </c>
      <c r="BT515" s="1" t="s">
        <v>194</v>
      </c>
      <c r="BU515" s="1" t="s">
        <v>194</v>
      </c>
      <c r="BV515" s="1" t="s">
        <v>194</v>
      </c>
      <c r="BW515" s="1" t="s">
        <v>194</v>
      </c>
      <c r="BX515">
        <v>209.83</v>
      </c>
      <c r="BY515" s="1" t="s">
        <v>194</v>
      </c>
      <c r="BZ515">
        <v>421.96</v>
      </c>
      <c r="CA515" s="1" t="s">
        <v>194</v>
      </c>
      <c r="CB515" s="1" t="s">
        <v>194</v>
      </c>
      <c r="CC515" s="1" t="s">
        <v>194</v>
      </c>
      <c r="CD515" s="1" t="s">
        <v>194</v>
      </c>
      <c r="CE515" s="1" t="s">
        <v>194</v>
      </c>
      <c r="CF515" s="1" t="s">
        <v>194</v>
      </c>
      <c r="CG515" s="1" t="s">
        <v>194</v>
      </c>
      <c r="CH515" s="1" t="s">
        <v>194</v>
      </c>
      <c r="CK515">
        <v>426.19</v>
      </c>
      <c r="CL515" s="1" t="s">
        <v>194</v>
      </c>
      <c r="CM515">
        <v>782.27</v>
      </c>
      <c r="CN515" s="1" t="s">
        <v>194</v>
      </c>
      <c r="CO515" s="1" t="s">
        <v>194</v>
      </c>
      <c r="CP515" s="1" t="s">
        <v>194</v>
      </c>
      <c r="CQ515" s="1" t="s">
        <v>194</v>
      </c>
      <c r="CR515">
        <v>86.33</v>
      </c>
      <c r="CS515">
        <v>266.58999999999997</v>
      </c>
      <c r="CT515" s="1" t="s">
        <v>194</v>
      </c>
      <c r="CU515">
        <v>27.13</v>
      </c>
      <c r="CV515" s="1" t="s">
        <v>194</v>
      </c>
      <c r="CY515">
        <v>21.98</v>
      </c>
      <c r="CZ515">
        <v>100</v>
      </c>
      <c r="DB515" s="1" t="s">
        <v>194</v>
      </c>
      <c r="DH515">
        <v>1108.06</v>
      </c>
      <c r="DL515" s="1" t="s">
        <v>194</v>
      </c>
      <c r="DM515" s="1" t="s">
        <v>194</v>
      </c>
      <c r="DN515" s="1" t="s">
        <v>194</v>
      </c>
      <c r="DO515">
        <v>239.81</v>
      </c>
      <c r="DR515">
        <v>246.48</v>
      </c>
      <c r="DS515" s="1" t="s">
        <v>194</v>
      </c>
      <c r="DT515" s="1" t="s">
        <v>194</v>
      </c>
      <c r="DU515" s="1" t="s">
        <v>194</v>
      </c>
      <c r="DV515">
        <v>414.49</v>
      </c>
      <c r="DY515">
        <v>148.55000000000001</v>
      </c>
      <c r="EA515" s="1" t="s">
        <v>194</v>
      </c>
      <c r="EB515">
        <v>45.71</v>
      </c>
      <c r="EC515" s="1" t="s">
        <v>194</v>
      </c>
      <c r="EG515">
        <v>143.86000000000001</v>
      </c>
      <c r="EI515">
        <v>133.19</v>
      </c>
      <c r="EJ515">
        <v>1923.18</v>
      </c>
      <c r="EK515">
        <v>321.8</v>
      </c>
      <c r="EM515" s="1" t="s">
        <v>194</v>
      </c>
      <c r="EP515" s="1" t="s">
        <v>194</v>
      </c>
      <c r="ER515" s="1" t="s">
        <v>194</v>
      </c>
      <c r="ES515">
        <v>487.85</v>
      </c>
      <c r="EU515" s="1" t="s">
        <v>194</v>
      </c>
    </row>
    <row r="516" spans="1:151" x14ac:dyDescent="0.25">
      <c r="A516" s="2">
        <v>38635</v>
      </c>
      <c r="B516">
        <v>100</v>
      </c>
      <c r="E516">
        <v>806.98</v>
      </c>
      <c r="G516" s="1" t="s">
        <v>194</v>
      </c>
      <c r="K516">
        <v>3447.42</v>
      </c>
      <c r="N516">
        <v>164.47</v>
      </c>
      <c r="P516">
        <v>524.95000000000005</v>
      </c>
      <c r="AC516">
        <v>1235.07</v>
      </c>
      <c r="AF516" s="1" t="s">
        <v>194</v>
      </c>
      <c r="AG516" s="1" t="s">
        <v>194</v>
      </c>
      <c r="AH516" s="1" t="s">
        <v>194</v>
      </c>
      <c r="AI516">
        <v>366.62</v>
      </c>
      <c r="AK516">
        <v>86.99</v>
      </c>
      <c r="AL516">
        <v>93.76</v>
      </c>
      <c r="AM516" s="1" t="s">
        <v>194</v>
      </c>
      <c r="AN516" s="1" t="s">
        <v>194</v>
      </c>
      <c r="AO516">
        <v>294.10000000000002</v>
      </c>
      <c r="AP516">
        <v>70.94</v>
      </c>
      <c r="AQ516" s="1" t="s">
        <v>194</v>
      </c>
      <c r="AR516">
        <v>169.28</v>
      </c>
      <c r="AS516">
        <v>950.15</v>
      </c>
      <c r="AT516">
        <v>120.43</v>
      </c>
      <c r="AU516">
        <v>163.58000000000001</v>
      </c>
      <c r="AV516">
        <v>0.88</v>
      </c>
      <c r="AW516" s="1" t="s">
        <v>194</v>
      </c>
      <c r="AX516" s="1" t="s">
        <v>194</v>
      </c>
      <c r="AY516">
        <v>100</v>
      </c>
      <c r="BA516">
        <v>339.36</v>
      </c>
      <c r="BB516" s="1" t="s">
        <v>194</v>
      </c>
      <c r="BC516">
        <v>5922.36</v>
      </c>
      <c r="BD516">
        <v>238.42</v>
      </c>
      <c r="BF516" s="1" t="s">
        <v>194</v>
      </c>
      <c r="BG516" s="1" t="s">
        <v>194</v>
      </c>
      <c r="BI516" s="1" t="s">
        <v>194</v>
      </c>
      <c r="BJ516" s="1" t="s">
        <v>194</v>
      </c>
      <c r="BL516">
        <v>79.290000000000006</v>
      </c>
      <c r="BM516">
        <v>125.95</v>
      </c>
      <c r="BN516">
        <v>100.82</v>
      </c>
      <c r="BO516">
        <v>58.48</v>
      </c>
      <c r="BQ516" s="1" t="s">
        <v>194</v>
      </c>
      <c r="BR516">
        <v>1899.51</v>
      </c>
      <c r="BS516">
        <v>1320.3</v>
      </c>
      <c r="BT516" s="1" t="s">
        <v>194</v>
      </c>
      <c r="BU516" s="1" t="s">
        <v>194</v>
      </c>
      <c r="BV516" s="1" t="s">
        <v>194</v>
      </c>
      <c r="BW516" s="1" t="s">
        <v>194</v>
      </c>
      <c r="BX516">
        <v>209.83</v>
      </c>
      <c r="BY516" s="1" t="s">
        <v>194</v>
      </c>
      <c r="BZ516">
        <v>421.96</v>
      </c>
      <c r="CA516" s="1" t="s">
        <v>194</v>
      </c>
      <c r="CB516" s="1" t="s">
        <v>194</v>
      </c>
      <c r="CC516" s="1" t="s">
        <v>194</v>
      </c>
      <c r="CD516" s="1" t="s">
        <v>194</v>
      </c>
      <c r="CE516" s="1" t="s">
        <v>194</v>
      </c>
      <c r="CF516" s="1" t="s">
        <v>194</v>
      </c>
      <c r="CG516" s="1" t="s">
        <v>194</v>
      </c>
      <c r="CH516" s="1" t="s">
        <v>194</v>
      </c>
      <c r="CK516">
        <v>426.19</v>
      </c>
      <c r="CL516" s="1" t="s">
        <v>194</v>
      </c>
      <c r="CM516">
        <v>782.27</v>
      </c>
      <c r="CN516" s="1" t="s">
        <v>194</v>
      </c>
      <c r="CO516" s="1" t="s">
        <v>194</v>
      </c>
      <c r="CP516" s="1" t="s">
        <v>194</v>
      </c>
      <c r="CQ516" s="1" t="s">
        <v>194</v>
      </c>
      <c r="CR516">
        <v>86.33</v>
      </c>
      <c r="CS516">
        <v>264.76</v>
      </c>
      <c r="CT516" s="1" t="s">
        <v>194</v>
      </c>
      <c r="CU516">
        <v>27.13</v>
      </c>
      <c r="CV516" s="1" t="s">
        <v>194</v>
      </c>
      <c r="CY516">
        <v>21.98</v>
      </c>
      <c r="CZ516">
        <v>100</v>
      </c>
      <c r="DB516" s="1" t="s">
        <v>194</v>
      </c>
      <c r="DH516">
        <v>1094.32</v>
      </c>
      <c r="DL516" s="1" t="s">
        <v>194</v>
      </c>
      <c r="DM516" s="1" t="s">
        <v>194</v>
      </c>
      <c r="DN516" s="1" t="s">
        <v>194</v>
      </c>
      <c r="DO516">
        <v>248.63</v>
      </c>
      <c r="DR516">
        <v>246.48</v>
      </c>
      <c r="DS516" s="1" t="s">
        <v>194</v>
      </c>
      <c r="DT516" s="1" t="s">
        <v>194</v>
      </c>
      <c r="DU516" s="1" t="s">
        <v>194</v>
      </c>
      <c r="DV516">
        <v>417.76</v>
      </c>
      <c r="DY516">
        <v>145.91999999999999</v>
      </c>
      <c r="EA516" s="1" t="s">
        <v>194</v>
      </c>
      <c r="EB516">
        <v>45.06</v>
      </c>
      <c r="EC516" s="1" t="s">
        <v>194</v>
      </c>
      <c r="EG516">
        <v>151.22</v>
      </c>
      <c r="EI516">
        <v>130.57</v>
      </c>
      <c r="EJ516">
        <v>1901.3</v>
      </c>
      <c r="EK516">
        <v>321.8</v>
      </c>
      <c r="EM516" s="1" t="s">
        <v>194</v>
      </c>
      <c r="EP516" s="1" t="s">
        <v>194</v>
      </c>
      <c r="ER516" s="1" t="s">
        <v>194</v>
      </c>
      <c r="ES516">
        <v>485.02</v>
      </c>
      <c r="EU516" s="1" t="s">
        <v>194</v>
      </c>
    </row>
    <row r="517" spans="1:151" x14ac:dyDescent="0.25">
      <c r="A517" s="2">
        <v>38642</v>
      </c>
      <c r="B517">
        <v>100</v>
      </c>
      <c r="E517">
        <v>749.06</v>
      </c>
      <c r="G517" s="1" t="s">
        <v>194</v>
      </c>
      <c r="K517">
        <v>3331.62</v>
      </c>
      <c r="N517">
        <v>164.47</v>
      </c>
      <c r="P517">
        <v>508.12</v>
      </c>
      <c r="AC517">
        <v>1213.43</v>
      </c>
      <c r="AF517" s="1" t="s">
        <v>194</v>
      </c>
      <c r="AG517" s="1" t="s">
        <v>194</v>
      </c>
      <c r="AH517" s="1" t="s">
        <v>194</v>
      </c>
      <c r="AI517">
        <v>369.3</v>
      </c>
      <c r="AK517">
        <v>87.53</v>
      </c>
      <c r="AL517">
        <v>93.76</v>
      </c>
      <c r="AM517" s="1" t="s">
        <v>194</v>
      </c>
      <c r="AN517" s="1" t="s">
        <v>194</v>
      </c>
      <c r="AO517">
        <v>305.42</v>
      </c>
      <c r="AP517">
        <v>70.94</v>
      </c>
      <c r="AQ517" s="1" t="s">
        <v>194</v>
      </c>
      <c r="AR517">
        <v>169.28</v>
      </c>
      <c r="AS517">
        <v>951.1</v>
      </c>
      <c r="AT517">
        <v>120.43</v>
      </c>
      <c r="AU517">
        <v>163.58000000000001</v>
      </c>
      <c r="AV517">
        <v>0.84</v>
      </c>
      <c r="AW517" s="1" t="s">
        <v>194</v>
      </c>
      <c r="AX517" s="1" t="s">
        <v>194</v>
      </c>
      <c r="AY517">
        <v>100</v>
      </c>
      <c r="BA517">
        <v>351.18</v>
      </c>
      <c r="BB517" s="1" t="s">
        <v>194</v>
      </c>
      <c r="BC517">
        <v>5922.36</v>
      </c>
      <c r="BD517">
        <v>238.42</v>
      </c>
      <c r="BF517" s="1" t="s">
        <v>194</v>
      </c>
      <c r="BG517" s="1" t="s">
        <v>194</v>
      </c>
      <c r="BI517" s="1" t="s">
        <v>194</v>
      </c>
      <c r="BJ517" s="1" t="s">
        <v>194</v>
      </c>
      <c r="BL517">
        <v>78.89</v>
      </c>
      <c r="BM517">
        <v>125.95</v>
      </c>
      <c r="BN517">
        <v>100.82</v>
      </c>
      <c r="BO517">
        <v>54.01</v>
      </c>
      <c r="BQ517" s="1" t="s">
        <v>194</v>
      </c>
      <c r="BR517">
        <v>1807.36</v>
      </c>
      <c r="BS517">
        <v>1285.23</v>
      </c>
      <c r="BT517" s="1" t="s">
        <v>194</v>
      </c>
      <c r="BU517" s="1" t="s">
        <v>194</v>
      </c>
      <c r="BV517" s="1" t="s">
        <v>194</v>
      </c>
      <c r="BW517" s="1" t="s">
        <v>194</v>
      </c>
      <c r="BX517">
        <v>209.83</v>
      </c>
      <c r="BY517" s="1" t="s">
        <v>194</v>
      </c>
      <c r="BZ517">
        <v>421.96</v>
      </c>
      <c r="CA517" s="1" t="s">
        <v>194</v>
      </c>
      <c r="CB517" s="1" t="s">
        <v>194</v>
      </c>
      <c r="CC517" s="1" t="s">
        <v>194</v>
      </c>
      <c r="CD517" s="1" t="s">
        <v>194</v>
      </c>
      <c r="CE517" s="1" t="s">
        <v>194</v>
      </c>
      <c r="CF517" s="1" t="s">
        <v>194</v>
      </c>
      <c r="CG517" s="1" t="s">
        <v>194</v>
      </c>
      <c r="CH517" s="1" t="s">
        <v>194</v>
      </c>
      <c r="CK517">
        <v>426.19</v>
      </c>
      <c r="CL517" s="1" t="s">
        <v>194</v>
      </c>
      <c r="CM517">
        <v>782.27</v>
      </c>
      <c r="CN517" s="1" t="s">
        <v>194</v>
      </c>
      <c r="CO517" s="1" t="s">
        <v>194</v>
      </c>
      <c r="CP517" s="1" t="s">
        <v>194</v>
      </c>
      <c r="CQ517" s="1" t="s">
        <v>194</v>
      </c>
      <c r="CR517">
        <v>86.33</v>
      </c>
      <c r="CS517">
        <v>261.47000000000003</v>
      </c>
      <c r="CT517" s="1" t="s">
        <v>194</v>
      </c>
      <c r="CU517">
        <v>27.13</v>
      </c>
      <c r="CV517" s="1" t="s">
        <v>194</v>
      </c>
      <c r="CY517">
        <v>21.98</v>
      </c>
      <c r="CZ517">
        <v>100</v>
      </c>
      <c r="DB517" s="1" t="s">
        <v>194</v>
      </c>
      <c r="DH517">
        <v>1091.28</v>
      </c>
      <c r="DL517" s="1" t="s">
        <v>194</v>
      </c>
      <c r="DM517" s="1" t="s">
        <v>194</v>
      </c>
      <c r="DN517" s="1" t="s">
        <v>194</v>
      </c>
      <c r="DO517">
        <v>251.12</v>
      </c>
      <c r="DR517">
        <v>246.48</v>
      </c>
      <c r="DS517" s="1" t="s">
        <v>194</v>
      </c>
      <c r="DT517" s="1" t="s">
        <v>194</v>
      </c>
      <c r="DU517" s="1" t="s">
        <v>194</v>
      </c>
      <c r="DV517">
        <v>414.78</v>
      </c>
      <c r="DY517">
        <v>144.18</v>
      </c>
      <c r="EA517" s="1" t="s">
        <v>194</v>
      </c>
      <c r="EB517">
        <v>45.06</v>
      </c>
      <c r="EC517" s="1" t="s">
        <v>194</v>
      </c>
      <c r="EG517">
        <v>144.79</v>
      </c>
      <c r="EI517">
        <v>129.05000000000001</v>
      </c>
      <c r="EJ517">
        <v>1917.9</v>
      </c>
      <c r="EK517">
        <v>321.8</v>
      </c>
      <c r="EM517" s="1" t="s">
        <v>194</v>
      </c>
      <c r="EP517" s="1" t="s">
        <v>194</v>
      </c>
      <c r="ER517" s="1" t="s">
        <v>194</v>
      </c>
      <c r="ES517">
        <v>499.49</v>
      </c>
      <c r="EU517" s="1" t="s">
        <v>194</v>
      </c>
    </row>
    <row r="518" spans="1:151" x14ac:dyDescent="0.25">
      <c r="A518" s="2">
        <v>38649</v>
      </c>
      <c r="B518">
        <v>100</v>
      </c>
      <c r="E518">
        <v>758.14</v>
      </c>
      <c r="G518" s="1" t="s">
        <v>194</v>
      </c>
      <c r="K518">
        <v>3192.11</v>
      </c>
      <c r="N518">
        <v>164.47</v>
      </c>
      <c r="P518">
        <v>501.94</v>
      </c>
      <c r="AC518">
        <v>1191.78</v>
      </c>
      <c r="AF518" s="1" t="s">
        <v>194</v>
      </c>
      <c r="AG518" s="1" t="s">
        <v>194</v>
      </c>
      <c r="AH518" s="1" t="s">
        <v>194</v>
      </c>
      <c r="AI518">
        <v>383.15</v>
      </c>
      <c r="AK518">
        <v>86.77</v>
      </c>
      <c r="AL518">
        <v>93.76</v>
      </c>
      <c r="AM518" s="1" t="s">
        <v>194</v>
      </c>
      <c r="AN518" s="1" t="s">
        <v>194</v>
      </c>
      <c r="AO518">
        <v>305.06</v>
      </c>
      <c r="AP518">
        <v>70.94</v>
      </c>
      <c r="AQ518" s="1" t="s">
        <v>194</v>
      </c>
      <c r="AR518">
        <v>169.28</v>
      </c>
      <c r="AS518">
        <v>920.85</v>
      </c>
      <c r="AT518">
        <v>120.43</v>
      </c>
      <c r="AU518">
        <v>163.58000000000001</v>
      </c>
      <c r="AV518">
        <v>0.84</v>
      </c>
      <c r="AW518" s="1" t="s">
        <v>194</v>
      </c>
      <c r="AX518" s="1" t="s">
        <v>194</v>
      </c>
      <c r="AY518">
        <v>100</v>
      </c>
      <c r="BA518">
        <v>336.9</v>
      </c>
      <c r="BB518" s="1" t="s">
        <v>194</v>
      </c>
      <c r="BC518">
        <v>5922.36</v>
      </c>
      <c r="BD518">
        <v>238.42</v>
      </c>
      <c r="BF518" s="1" t="s">
        <v>194</v>
      </c>
      <c r="BG518" s="1" t="s">
        <v>194</v>
      </c>
      <c r="BI518" s="1" t="s">
        <v>194</v>
      </c>
      <c r="BJ518" s="1" t="s">
        <v>194</v>
      </c>
      <c r="BL518">
        <v>78.55</v>
      </c>
      <c r="BM518">
        <v>125.95</v>
      </c>
      <c r="BN518">
        <v>100.82</v>
      </c>
      <c r="BO518">
        <v>53.88</v>
      </c>
      <c r="BQ518" s="1" t="s">
        <v>194</v>
      </c>
      <c r="BR518">
        <v>1719.06</v>
      </c>
      <c r="BS518">
        <v>1285.23</v>
      </c>
      <c r="BT518" s="1" t="s">
        <v>194</v>
      </c>
      <c r="BU518" s="1" t="s">
        <v>194</v>
      </c>
      <c r="BV518" s="1" t="s">
        <v>194</v>
      </c>
      <c r="BW518" s="1" t="s">
        <v>194</v>
      </c>
      <c r="BX518">
        <v>209.83</v>
      </c>
      <c r="BY518" s="1" t="s">
        <v>194</v>
      </c>
      <c r="BZ518">
        <v>421.96</v>
      </c>
      <c r="CA518" s="1" t="s">
        <v>194</v>
      </c>
      <c r="CB518" s="1" t="s">
        <v>194</v>
      </c>
      <c r="CC518" s="1" t="s">
        <v>194</v>
      </c>
      <c r="CD518" s="1" t="s">
        <v>194</v>
      </c>
      <c r="CE518" s="1" t="s">
        <v>194</v>
      </c>
      <c r="CF518" s="1" t="s">
        <v>194</v>
      </c>
      <c r="CG518" s="1" t="s">
        <v>194</v>
      </c>
      <c r="CH518" s="1" t="s">
        <v>194</v>
      </c>
      <c r="CK518">
        <v>426.19</v>
      </c>
      <c r="CL518" s="1" t="s">
        <v>194</v>
      </c>
      <c r="CM518">
        <v>782.27</v>
      </c>
      <c r="CN518" s="1" t="s">
        <v>194</v>
      </c>
      <c r="CO518" s="1" t="s">
        <v>194</v>
      </c>
      <c r="CP518" s="1" t="s">
        <v>194</v>
      </c>
      <c r="CQ518" s="1" t="s">
        <v>194</v>
      </c>
      <c r="CR518">
        <v>86.33</v>
      </c>
      <c r="CS518">
        <v>253.06</v>
      </c>
      <c r="CT518" s="1" t="s">
        <v>194</v>
      </c>
      <c r="CU518">
        <v>27.13</v>
      </c>
      <c r="CV518" s="1" t="s">
        <v>194</v>
      </c>
      <c r="CY518">
        <v>21.98</v>
      </c>
      <c r="CZ518">
        <v>100</v>
      </c>
      <c r="DB518" s="1" t="s">
        <v>194</v>
      </c>
      <c r="DH518">
        <v>1089.77</v>
      </c>
      <c r="DL518" s="1" t="s">
        <v>194</v>
      </c>
      <c r="DM518" s="1" t="s">
        <v>194</v>
      </c>
      <c r="DN518" s="1" t="s">
        <v>194</v>
      </c>
      <c r="DO518">
        <v>251.65</v>
      </c>
      <c r="DR518">
        <v>246.48</v>
      </c>
      <c r="DS518" s="1" t="s">
        <v>194</v>
      </c>
      <c r="DT518" s="1" t="s">
        <v>194</v>
      </c>
      <c r="DU518" s="1" t="s">
        <v>194</v>
      </c>
      <c r="DV518">
        <v>441.16</v>
      </c>
      <c r="DY518">
        <v>141.03</v>
      </c>
      <c r="EA518" s="1" t="s">
        <v>194</v>
      </c>
      <c r="EB518">
        <v>45.06</v>
      </c>
      <c r="EC518" s="1" t="s">
        <v>194</v>
      </c>
      <c r="EG518">
        <v>145.26</v>
      </c>
      <c r="EI518">
        <v>131.77000000000001</v>
      </c>
      <c r="EJ518">
        <v>1947.32</v>
      </c>
      <c r="EK518">
        <v>321.8</v>
      </c>
      <c r="EM518" s="1" t="s">
        <v>194</v>
      </c>
      <c r="EP518" s="1" t="s">
        <v>194</v>
      </c>
      <c r="ER518" s="1" t="s">
        <v>194</v>
      </c>
      <c r="ES518">
        <v>495.52</v>
      </c>
      <c r="EU518" s="1" t="s">
        <v>194</v>
      </c>
    </row>
    <row r="519" spans="1:151" x14ac:dyDescent="0.25">
      <c r="A519" s="2">
        <v>38656</v>
      </c>
      <c r="B519">
        <v>100</v>
      </c>
      <c r="E519">
        <v>776.88</v>
      </c>
      <c r="G519" s="1" t="s">
        <v>194</v>
      </c>
      <c r="K519">
        <v>3211.41</v>
      </c>
      <c r="N519">
        <v>164.47</v>
      </c>
      <c r="P519">
        <v>508.12</v>
      </c>
      <c r="AC519">
        <v>1183.1199999999999</v>
      </c>
      <c r="AF519" s="1" t="s">
        <v>194</v>
      </c>
      <c r="AG519" s="1" t="s">
        <v>194</v>
      </c>
      <c r="AH519" s="1" t="s">
        <v>194</v>
      </c>
      <c r="AI519">
        <v>393.38</v>
      </c>
      <c r="AK519">
        <v>85.18</v>
      </c>
      <c r="AL519">
        <v>93.76</v>
      </c>
      <c r="AM519" s="1" t="s">
        <v>194</v>
      </c>
      <c r="AN519" s="1" t="s">
        <v>194</v>
      </c>
      <c r="AO519">
        <v>310.81</v>
      </c>
      <c r="AP519">
        <v>70.94</v>
      </c>
      <c r="AQ519" s="1" t="s">
        <v>194</v>
      </c>
      <c r="AR519">
        <v>169.28</v>
      </c>
      <c r="AS519">
        <v>909.5</v>
      </c>
      <c r="AT519">
        <v>120.43</v>
      </c>
      <c r="AU519">
        <v>163.58000000000001</v>
      </c>
      <c r="AV519">
        <v>0.84</v>
      </c>
      <c r="AW519" s="1" t="s">
        <v>194</v>
      </c>
      <c r="AX519" s="1" t="s">
        <v>194</v>
      </c>
      <c r="AY519">
        <v>100</v>
      </c>
      <c r="BA519">
        <v>348.53</v>
      </c>
      <c r="BB519" s="1" t="s">
        <v>194</v>
      </c>
      <c r="BC519">
        <v>5922.36</v>
      </c>
      <c r="BD519">
        <v>238.42</v>
      </c>
      <c r="BF519" s="1" t="s">
        <v>194</v>
      </c>
      <c r="BG519" s="1" t="s">
        <v>194</v>
      </c>
      <c r="BI519" s="1" t="s">
        <v>194</v>
      </c>
      <c r="BJ519" s="1" t="s">
        <v>194</v>
      </c>
      <c r="BL519">
        <v>78.599999999999994</v>
      </c>
      <c r="BM519">
        <v>125.95</v>
      </c>
      <c r="BN519">
        <v>100.82</v>
      </c>
      <c r="BO519">
        <v>54.61</v>
      </c>
      <c r="BQ519" s="1" t="s">
        <v>194</v>
      </c>
      <c r="BR519">
        <v>1751.69</v>
      </c>
      <c r="BS519">
        <v>1301.01</v>
      </c>
      <c r="BT519" s="1" t="s">
        <v>194</v>
      </c>
      <c r="BU519" s="1" t="s">
        <v>194</v>
      </c>
      <c r="BV519" s="1" t="s">
        <v>194</v>
      </c>
      <c r="BW519" s="1" t="s">
        <v>194</v>
      </c>
      <c r="BX519">
        <v>209.83</v>
      </c>
      <c r="BY519" s="1" t="s">
        <v>194</v>
      </c>
      <c r="BZ519">
        <v>421.96</v>
      </c>
      <c r="CA519" s="1" t="s">
        <v>194</v>
      </c>
      <c r="CB519" s="1" t="s">
        <v>194</v>
      </c>
      <c r="CC519" s="1" t="s">
        <v>194</v>
      </c>
      <c r="CD519" s="1" t="s">
        <v>194</v>
      </c>
      <c r="CE519" s="1" t="s">
        <v>194</v>
      </c>
      <c r="CF519" s="1" t="s">
        <v>194</v>
      </c>
      <c r="CG519" s="1" t="s">
        <v>194</v>
      </c>
      <c r="CH519" s="1" t="s">
        <v>194</v>
      </c>
      <c r="CK519">
        <v>426.19</v>
      </c>
      <c r="CL519" s="1" t="s">
        <v>194</v>
      </c>
      <c r="CM519">
        <v>782.27</v>
      </c>
      <c r="CN519" s="1" t="s">
        <v>194</v>
      </c>
      <c r="CO519" s="1" t="s">
        <v>194</v>
      </c>
      <c r="CP519" s="1" t="s">
        <v>194</v>
      </c>
      <c r="CQ519" s="1" t="s">
        <v>194</v>
      </c>
      <c r="CR519">
        <v>86.33</v>
      </c>
      <c r="CS519">
        <v>243.92</v>
      </c>
      <c r="CT519" s="1" t="s">
        <v>194</v>
      </c>
      <c r="CU519">
        <v>27.13</v>
      </c>
      <c r="CV519" s="1" t="s">
        <v>194</v>
      </c>
      <c r="CY519">
        <v>21.98</v>
      </c>
      <c r="CZ519">
        <v>100</v>
      </c>
      <c r="DB519" s="1" t="s">
        <v>194</v>
      </c>
      <c r="DH519">
        <v>1116.33</v>
      </c>
      <c r="DL519" s="1" t="s">
        <v>194</v>
      </c>
      <c r="DM519" s="1" t="s">
        <v>194</v>
      </c>
      <c r="DN519" s="1" t="s">
        <v>194</v>
      </c>
      <c r="DO519">
        <v>243.24</v>
      </c>
      <c r="DR519">
        <v>246.48</v>
      </c>
      <c r="DS519" s="1" t="s">
        <v>194</v>
      </c>
      <c r="DT519" s="1" t="s">
        <v>194</v>
      </c>
      <c r="DU519" s="1" t="s">
        <v>194</v>
      </c>
      <c r="DV519">
        <v>461.09</v>
      </c>
      <c r="DY519">
        <v>139.72</v>
      </c>
      <c r="EA519" s="1" t="s">
        <v>194</v>
      </c>
      <c r="EB519">
        <v>44.84</v>
      </c>
      <c r="EC519" s="1" t="s">
        <v>194</v>
      </c>
      <c r="EG519">
        <v>147.47</v>
      </c>
      <c r="EI519">
        <v>133.72999999999999</v>
      </c>
      <c r="EJ519">
        <v>1988.23</v>
      </c>
      <c r="EK519">
        <v>321.8</v>
      </c>
      <c r="EM519" s="1" t="s">
        <v>194</v>
      </c>
      <c r="EP519" s="1" t="s">
        <v>194</v>
      </c>
      <c r="ER519" s="1" t="s">
        <v>194</v>
      </c>
      <c r="ES519">
        <v>493.81</v>
      </c>
      <c r="EU519" s="1" t="s">
        <v>194</v>
      </c>
    </row>
    <row r="520" spans="1:151" x14ac:dyDescent="0.25">
      <c r="A520" s="2">
        <v>38663</v>
      </c>
      <c r="B520">
        <v>100</v>
      </c>
      <c r="E520">
        <v>806.42</v>
      </c>
      <c r="G520" s="1" t="s">
        <v>194</v>
      </c>
      <c r="K520">
        <v>3231.13</v>
      </c>
      <c r="N520">
        <v>164.47</v>
      </c>
      <c r="P520">
        <v>509.19</v>
      </c>
      <c r="AC520">
        <v>1158.22</v>
      </c>
      <c r="AF520" s="1" t="s">
        <v>194</v>
      </c>
      <c r="AG520" s="1" t="s">
        <v>194</v>
      </c>
      <c r="AH520" s="1" t="s">
        <v>194</v>
      </c>
      <c r="AI520">
        <v>388.36</v>
      </c>
      <c r="AK520">
        <v>87.4</v>
      </c>
      <c r="AL520">
        <v>93.76</v>
      </c>
      <c r="AM520" s="1" t="s">
        <v>194</v>
      </c>
      <c r="AN520" s="1" t="s">
        <v>194</v>
      </c>
      <c r="AO520">
        <v>316.02</v>
      </c>
      <c r="AP520">
        <v>70.94</v>
      </c>
      <c r="AQ520" s="1" t="s">
        <v>194</v>
      </c>
      <c r="AR520">
        <v>169.28</v>
      </c>
      <c r="AS520">
        <v>918.12</v>
      </c>
      <c r="AT520">
        <v>120.43</v>
      </c>
      <c r="AU520">
        <v>163.58000000000001</v>
      </c>
      <c r="AV520">
        <v>0.84</v>
      </c>
      <c r="AW520" s="1" t="s">
        <v>194</v>
      </c>
      <c r="AX520" s="1" t="s">
        <v>194</v>
      </c>
      <c r="AY520">
        <v>100</v>
      </c>
      <c r="BA520">
        <v>349.38</v>
      </c>
      <c r="BB520" s="1" t="s">
        <v>194</v>
      </c>
      <c r="BC520">
        <v>5922.36</v>
      </c>
      <c r="BD520">
        <v>238.48</v>
      </c>
      <c r="BF520" s="1" t="s">
        <v>194</v>
      </c>
      <c r="BG520" s="1" t="s">
        <v>194</v>
      </c>
      <c r="BI520" s="1" t="s">
        <v>194</v>
      </c>
      <c r="BJ520" s="1" t="s">
        <v>194</v>
      </c>
      <c r="BL520">
        <v>78.81</v>
      </c>
      <c r="BM520">
        <v>125.95</v>
      </c>
      <c r="BN520">
        <v>100.82</v>
      </c>
      <c r="BO520">
        <v>54.41</v>
      </c>
      <c r="BQ520" s="1" t="s">
        <v>194</v>
      </c>
      <c r="BR520">
        <v>1737.3</v>
      </c>
      <c r="BS520">
        <v>1293.1199999999999</v>
      </c>
      <c r="BT520" s="1" t="s">
        <v>194</v>
      </c>
      <c r="BU520" s="1" t="s">
        <v>194</v>
      </c>
      <c r="BV520" s="1" t="s">
        <v>194</v>
      </c>
      <c r="BW520" s="1" t="s">
        <v>194</v>
      </c>
      <c r="BX520">
        <v>209.83</v>
      </c>
      <c r="BY520" s="1" t="s">
        <v>194</v>
      </c>
      <c r="BZ520">
        <v>421.96</v>
      </c>
      <c r="CA520" s="1" t="s">
        <v>194</v>
      </c>
      <c r="CB520" s="1" t="s">
        <v>194</v>
      </c>
      <c r="CC520" s="1" t="s">
        <v>194</v>
      </c>
      <c r="CD520" s="1" t="s">
        <v>194</v>
      </c>
      <c r="CE520" s="1" t="s">
        <v>194</v>
      </c>
      <c r="CF520" s="1" t="s">
        <v>194</v>
      </c>
      <c r="CG520" s="1" t="s">
        <v>194</v>
      </c>
      <c r="CH520" s="1" t="s">
        <v>194</v>
      </c>
      <c r="CK520">
        <v>426.19</v>
      </c>
      <c r="CL520" s="1" t="s">
        <v>194</v>
      </c>
      <c r="CM520">
        <v>782.27</v>
      </c>
      <c r="CN520" s="1" t="s">
        <v>194</v>
      </c>
      <c r="CO520" s="1" t="s">
        <v>194</v>
      </c>
      <c r="CP520" s="1" t="s">
        <v>194</v>
      </c>
      <c r="CQ520" s="1" t="s">
        <v>194</v>
      </c>
      <c r="CR520">
        <v>86.33</v>
      </c>
      <c r="CS520">
        <v>240.26</v>
      </c>
      <c r="CT520" s="1" t="s">
        <v>194</v>
      </c>
      <c r="CU520">
        <v>27.13</v>
      </c>
      <c r="CV520" s="1" t="s">
        <v>194</v>
      </c>
      <c r="CY520">
        <v>21.98</v>
      </c>
      <c r="CZ520">
        <v>100</v>
      </c>
      <c r="DB520" s="1" t="s">
        <v>194</v>
      </c>
      <c r="DH520">
        <v>1118.5999999999999</v>
      </c>
      <c r="DL520" s="1" t="s">
        <v>194</v>
      </c>
      <c r="DM520" s="1" t="s">
        <v>194</v>
      </c>
      <c r="DN520" s="1" t="s">
        <v>194</v>
      </c>
      <c r="DO520">
        <v>242.77</v>
      </c>
      <c r="DR520">
        <v>246.48</v>
      </c>
      <c r="DS520" s="1" t="s">
        <v>194</v>
      </c>
      <c r="DT520" s="1" t="s">
        <v>194</v>
      </c>
      <c r="DU520" s="1" t="s">
        <v>194</v>
      </c>
      <c r="DV520">
        <v>457.24</v>
      </c>
      <c r="DY520">
        <v>138.58000000000001</v>
      </c>
      <c r="EA520" s="1" t="s">
        <v>194</v>
      </c>
      <c r="EB520">
        <v>44.84</v>
      </c>
      <c r="EC520" s="1" t="s">
        <v>194</v>
      </c>
      <c r="EG520">
        <v>146.82</v>
      </c>
      <c r="EI520">
        <v>133.41</v>
      </c>
      <c r="EJ520">
        <v>1985.97</v>
      </c>
      <c r="EK520">
        <v>321.8</v>
      </c>
      <c r="EM520" s="1" t="s">
        <v>194</v>
      </c>
      <c r="EP520" s="1" t="s">
        <v>194</v>
      </c>
      <c r="ER520" s="1" t="s">
        <v>194</v>
      </c>
      <c r="ES520">
        <v>517.94000000000005</v>
      </c>
      <c r="EU520" s="1" t="s">
        <v>194</v>
      </c>
    </row>
    <row r="521" spans="1:151" x14ac:dyDescent="0.25">
      <c r="A521" s="2">
        <v>38670</v>
      </c>
      <c r="B521">
        <v>100</v>
      </c>
      <c r="E521">
        <v>804.71</v>
      </c>
      <c r="G521" s="1" t="s">
        <v>194</v>
      </c>
      <c r="K521">
        <v>3218.45</v>
      </c>
      <c r="N521">
        <v>164.47</v>
      </c>
      <c r="P521">
        <v>508.55</v>
      </c>
      <c r="AC521">
        <v>1189.6099999999999</v>
      </c>
      <c r="AF521" s="1" t="s">
        <v>194</v>
      </c>
      <c r="AG521" s="1" t="s">
        <v>194</v>
      </c>
      <c r="AH521" s="1" t="s">
        <v>194</v>
      </c>
      <c r="AI521">
        <v>382.34</v>
      </c>
      <c r="AK521">
        <v>88.6</v>
      </c>
      <c r="AL521">
        <v>93.76</v>
      </c>
      <c r="AM521" s="1" t="s">
        <v>194</v>
      </c>
      <c r="AN521" s="1" t="s">
        <v>194</v>
      </c>
      <c r="AO521">
        <v>298.23</v>
      </c>
      <c r="AP521">
        <v>70.94</v>
      </c>
      <c r="AQ521" s="1" t="s">
        <v>194</v>
      </c>
      <c r="AR521">
        <v>169.28</v>
      </c>
      <c r="AS521">
        <v>916.68</v>
      </c>
      <c r="AT521">
        <v>120.43</v>
      </c>
      <c r="AU521">
        <v>163.58000000000001</v>
      </c>
      <c r="AV521">
        <v>0.84</v>
      </c>
      <c r="AW521" s="1" t="s">
        <v>194</v>
      </c>
      <c r="AX521" s="1" t="s">
        <v>194</v>
      </c>
      <c r="AY521">
        <v>100</v>
      </c>
      <c r="BA521">
        <v>348.82</v>
      </c>
      <c r="BB521" s="1" t="s">
        <v>194</v>
      </c>
      <c r="BC521">
        <v>5922.36</v>
      </c>
      <c r="BD521">
        <v>238.42</v>
      </c>
      <c r="BF521" s="1" t="s">
        <v>194</v>
      </c>
      <c r="BG521" s="1" t="s">
        <v>194</v>
      </c>
      <c r="BI521" s="1" t="s">
        <v>194</v>
      </c>
      <c r="BJ521" s="1" t="s">
        <v>194</v>
      </c>
      <c r="BL521">
        <v>79.08</v>
      </c>
      <c r="BM521">
        <v>125.95</v>
      </c>
      <c r="BN521">
        <v>100.82</v>
      </c>
      <c r="BO521">
        <v>53.81</v>
      </c>
      <c r="BQ521" s="1" t="s">
        <v>194</v>
      </c>
      <c r="BR521">
        <v>1805.45</v>
      </c>
      <c r="BS521">
        <v>1292.24</v>
      </c>
      <c r="BT521" s="1" t="s">
        <v>194</v>
      </c>
      <c r="BU521" s="1" t="s">
        <v>194</v>
      </c>
      <c r="BV521" s="1" t="s">
        <v>194</v>
      </c>
      <c r="BW521" s="1" t="s">
        <v>194</v>
      </c>
      <c r="BX521">
        <v>209.83</v>
      </c>
      <c r="BY521" s="1" t="s">
        <v>194</v>
      </c>
      <c r="BZ521">
        <v>421.96</v>
      </c>
      <c r="CA521" s="1" t="s">
        <v>194</v>
      </c>
      <c r="CB521" s="1" t="s">
        <v>194</v>
      </c>
      <c r="CC521" s="1" t="s">
        <v>194</v>
      </c>
      <c r="CD521" s="1" t="s">
        <v>194</v>
      </c>
      <c r="CE521" s="1" t="s">
        <v>194</v>
      </c>
      <c r="CF521" s="1" t="s">
        <v>194</v>
      </c>
      <c r="CG521" s="1" t="s">
        <v>194</v>
      </c>
      <c r="CH521" s="1" t="s">
        <v>194</v>
      </c>
      <c r="CK521">
        <v>426.19</v>
      </c>
      <c r="CL521" s="1" t="s">
        <v>194</v>
      </c>
      <c r="CM521">
        <v>782.27</v>
      </c>
      <c r="CN521" s="1" t="s">
        <v>194</v>
      </c>
      <c r="CO521" s="1" t="s">
        <v>194</v>
      </c>
      <c r="CP521" s="1" t="s">
        <v>194</v>
      </c>
      <c r="CQ521" s="1" t="s">
        <v>194</v>
      </c>
      <c r="CR521">
        <v>86.33</v>
      </c>
      <c r="CS521">
        <v>245.69</v>
      </c>
      <c r="CT521" s="1" t="s">
        <v>194</v>
      </c>
      <c r="CU521">
        <v>27.13</v>
      </c>
      <c r="CV521" s="1" t="s">
        <v>194</v>
      </c>
      <c r="CY521">
        <v>19.88</v>
      </c>
      <c r="CZ521">
        <v>100</v>
      </c>
      <c r="DB521" s="1" t="s">
        <v>194</v>
      </c>
      <c r="DH521">
        <v>1124.68</v>
      </c>
      <c r="DL521" s="1" t="s">
        <v>194</v>
      </c>
      <c r="DM521" s="1" t="s">
        <v>194</v>
      </c>
      <c r="DN521" s="1" t="s">
        <v>194</v>
      </c>
      <c r="DO521">
        <v>242.77</v>
      </c>
      <c r="DR521">
        <v>246.48</v>
      </c>
      <c r="DS521" s="1" t="s">
        <v>194</v>
      </c>
      <c r="DT521" s="1" t="s">
        <v>194</v>
      </c>
      <c r="DU521" s="1" t="s">
        <v>194</v>
      </c>
      <c r="DV521">
        <v>457.82</v>
      </c>
      <c r="DY521">
        <v>128.26</v>
      </c>
      <c r="EA521" s="1" t="s">
        <v>194</v>
      </c>
      <c r="EB521">
        <v>44.84</v>
      </c>
      <c r="EC521" s="1" t="s">
        <v>194</v>
      </c>
      <c r="EG521">
        <v>148.79</v>
      </c>
      <c r="EI521">
        <v>137.97999999999999</v>
      </c>
      <c r="EJ521">
        <v>1967.82</v>
      </c>
      <c r="EK521">
        <v>321.8</v>
      </c>
      <c r="EM521" s="1" t="s">
        <v>194</v>
      </c>
      <c r="EP521" s="1" t="s">
        <v>194</v>
      </c>
      <c r="ER521" s="1" t="s">
        <v>194</v>
      </c>
      <c r="ES521">
        <v>518.79</v>
      </c>
      <c r="EU521" s="1" t="s">
        <v>194</v>
      </c>
    </row>
    <row r="522" spans="1:151" x14ac:dyDescent="0.25">
      <c r="A522" s="2">
        <v>38677</v>
      </c>
      <c r="B522">
        <v>100</v>
      </c>
      <c r="E522">
        <v>768.37</v>
      </c>
      <c r="G522" s="1" t="s">
        <v>194</v>
      </c>
      <c r="K522">
        <v>3208.59</v>
      </c>
      <c r="N522">
        <v>164.47</v>
      </c>
      <c r="P522">
        <v>522.82000000000005</v>
      </c>
      <c r="AC522">
        <v>1216.67</v>
      </c>
      <c r="AF522" s="1" t="s">
        <v>194</v>
      </c>
      <c r="AG522" s="1" t="s">
        <v>194</v>
      </c>
      <c r="AH522" s="1" t="s">
        <v>194</v>
      </c>
      <c r="AI522">
        <v>380.54</v>
      </c>
      <c r="AK522">
        <v>93.73</v>
      </c>
      <c r="AL522">
        <v>93.76</v>
      </c>
      <c r="AM522" s="1" t="s">
        <v>194</v>
      </c>
      <c r="AN522" s="1" t="s">
        <v>194</v>
      </c>
      <c r="AO522">
        <v>305.24</v>
      </c>
      <c r="AP522">
        <v>70.94</v>
      </c>
      <c r="AQ522" s="1" t="s">
        <v>194</v>
      </c>
      <c r="AR522">
        <v>169.28</v>
      </c>
      <c r="AS522">
        <v>928.14</v>
      </c>
      <c r="AT522">
        <v>120.43</v>
      </c>
      <c r="AU522">
        <v>163.58000000000001</v>
      </c>
      <c r="AV522">
        <v>0.84</v>
      </c>
      <c r="AW522" s="1" t="s">
        <v>194</v>
      </c>
      <c r="AX522" s="1" t="s">
        <v>194</v>
      </c>
      <c r="AY522">
        <v>100</v>
      </c>
      <c r="BA522">
        <v>349.2</v>
      </c>
      <c r="BB522" s="1" t="s">
        <v>194</v>
      </c>
      <c r="BC522">
        <v>5922.36</v>
      </c>
      <c r="BD522">
        <v>238.42</v>
      </c>
      <c r="BF522" s="1" t="s">
        <v>194</v>
      </c>
      <c r="BG522" s="1" t="s">
        <v>194</v>
      </c>
      <c r="BI522" s="1" t="s">
        <v>194</v>
      </c>
      <c r="BJ522" s="1" t="s">
        <v>194</v>
      </c>
      <c r="BL522">
        <v>78.97</v>
      </c>
      <c r="BM522">
        <v>125.95</v>
      </c>
      <c r="BN522">
        <v>100.82</v>
      </c>
      <c r="BO522">
        <v>52.48</v>
      </c>
      <c r="BQ522" s="1" t="s">
        <v>194</v>
      </c>
      <c r="BR522">
        <v>1861.12</v>
      </c>
      <c r="BS522">
        <v>1298.3800000000001</v>
      </c>
      <c r="BT522" s="1" t="s">
        <v>194</v>
      </c>
      <c r="BU522" s="1" t="s">
        <v>194</v>
      </c>
      <c r="BV522" s="1" t="s">
        <v>194</v>
      </c>
      <c r="BW522" s="1" t="s">
        <v>194</v>
      </c>
      <c r="BX522">
        <v>209.83</v>
      </c>
      <c r="BY522" s="1" t="s">
        <v>194</v>
      </c>
      <c r="BZ522">
        <v>421.96</v>
      </c>
      <c r="CA522" s="1" t="s">
        <v>194</v>
      </c>
      <c r="CB522" s="1" t="s">
        <v>194</v>
      </c>
      <c r="CC522" s="1" t="s">
        <v>194</v>
      </c>
      <c r="CD522" s="1" t="s">
        <v>194</v>
      </c>
      <c r="CE522" s="1" t="s">
        <v>194</v>
      </c>
      <c r="CF522" s="1" t="s">
        <v>194</v>
      </c>
      <c r="CG522" s="1" t="s">
        <v>194</v>
      </c>
      <c r="CH522" s="1" t="s">
        <v>194</v>
      </c>
      <c r="CK522">
        <v>426.19</v>
      </c>
      <c r="CL522" s="1" t="s">
        <v>194</v>
      </c>
      <c r="CM522">
        <v>782.27</v>
      </c>
      <c r="CN522" s="1" t="s">
        <v>194</v>
      </c>
      <c r="CO522" s="1" t="s">
        <v>194</v>
      </c>
      <c r="CP522" s="1" t="s">
        <v>194</v>
      </c>
      <c r="CQ522" s="1" t="s">
        <v>194</v>
      </c>
      <c r="CR522">
        <v>86.33</v>
      </c>
      <c r="CS522">
        <v>259.38</v>
      </c>
      <c r="CT522" s="1" t="s">
        <v>194</v>
      </c>
      <c r="CU522">
        <v>27.13</v>
      </c>
      <c r="CV522" s="1" t="s">
        <v>194</v>
      </c>
      <c r="CY522">
        <v>19.88</v>
      </c>
      <c r="CZ522">
        <v>100</v>
      </c>
      <c r="DB522" s="1" t="s">
        <v>194</v>
      </c>
      <c r="DH522">
        <v>1137.58</v>
      </c>
      <c r="DL522" s="1" t="s">
        <v>194</v>
      </c>
      <c r="DM522" s="1" t="s">
        <v>194</v>
      </c>
      <c r="DN522" s="1" t="s">
        <v>194</v>
      </c>
      <c r="DO522">
        <v>242.77</v>
      </c>
      <c r="DR522">
        <v>246.48</v>
      </c>
      <c r="DS522" s="1" t="s">
        <v>194</v>
      </c>
      <c r="DT522" s="1" t="s">
        <v>194</v>
      </c>
      <c r="DU522" s="1" t="s">
        <v>194</v>
      </c>
      <c r="DV522">
        <v>451.56</v>
      </c>
      <c r="DY522">
        <v>124.07</v>
      </c>
      <c r="EA522" s="1" t="s">
        <v>194</v>
      </c>
      <c r="EB522">
        <v>44.84</v>
      </c>
      <c r="EC522" s="1" t="s">
        <v>194</v>
      </c>
      <c r="EG522">
        <v>147.69999999999999</v>
      </c>
      <c r="EI522">
        <v>136.88999999999999</v>
      </c>
      <c r="EJ522">
        <v>1951.95</v>
      </c>
      <c r="EK522">
        <v>321.8</v>
      </c>
      <c r="EM522" s="1" t="s">
        <v>194</v>
      </c>
      <c r="EP522" s="1" t="s">
        <v>194</v>
      </c>
      <c r="ER522" s="1" t="s">
        <v>194</v>
      </c>
      <c r="ES522">
        <v>513.96</v>
      </c>
      <c r="EU522" s="1" t="s">
        <v>194</v>
      </c>
    </row>
    <row r="523" spans="1:151" x14ac:dyDescent="0.25">
      <c r="A523" s="2">
        <v>38684</v>
      </c>
      <c r="B523">
        <v>100</v>
      </c>
      <c r="E523">
        <v>743.95</v>
      </c>
      <c r="G523" s="1" t="s">
        <v>194</v>
      </c>
      <c r="K523">
        <v>3208.59</v>
      </c>
      <c r="N523">
        <v>164.47</v>
      </c>
      <c r="P523">
        <v>529.42999999999995</v>
      </c>
      <c r="AC523">
        <v>1222.08</v>
      </c>
      <c r="AF523" s="1" t="s">
        <v>194</v>
      </c>
      <c r="AG523" s="1" t="s">
        <v>194</v>
      </c>
      <c r="AH523" s="1" t="s">
        <v>194</v>
      </c>
      <c r="AI523">
        <v>381.34</v>
      </c>
      <c r="AK523">
        <v>96.27</v>
      </c>
      <c r="AL523">
        <v>93.76</v>
      </c>
      <c r="AM523" s="1" t="s">
        <v>194</v>
      </c>
      <c r="AN523" s="1" t="s">
        <v>194</v>
      </c>
      <c r="AO523">
        <v>305.42</v>
      </c>
      <c r="AP523">
        <v>70.94</v>
      </c>
      <c r="AQ523" s="1" t="s">
        <v>194</v>
      </c>
      <c r="AR523">
        <v>169.28</v>
      </c>
      <c r="AS523">
        <v>927.66</v>
      </c>
      <c r="AT523">
        <v>120.43</v>
      </c>
      <c r="AU523">
        <v>163.58000000000001</v>
      </c>
      <c r="AV523">
        <v>0.77</v>
      </c>
      <c r="AW523" s="1" t="s">
        <v>194</v>
      </c>
      <c r="AX523" s="1" t="s">
        <v>194</v>
      </c>
      <c r="AY523">
        <v>100</v>
      </c>
      <c r="BA523">
        <v>346.08</v>
      </c>
      <c r="BB523" s="1" t="s">
        <v>194</v>
      </c>
      <c r="BC523">
        <v>5922.36</v>
      </c>
      <c r="BD523">
        <v>238.42</v>
      </c>
      <c r="BF523" s="1" t="s">
        <v>194</v>
      </c>
      <c r="BG523" s="1" t="s">
        <v>194</v>
      </c>
      <c r="BI523" s="1" t="s">
        <v>194</v>
      </c>
      <c r="BJ523" s="1" t="s">
        <v>194</v>
      </c>
      <c r="BL523">
        <v>79.459999999999994</v>
      </c>
      <c r="BM523">
        <v>127.66</v>
      </c>
      <c r="BN523">
        <v>100.82</v>
      </c>
      <c r="BO523">
        <v>53.55</v>
      </c>
      <c r="BQ523" s="1" t="s">
        <v>194</v>
      </c>
      <c r="BR523">
        <v>1890.87</v>
      </c>
      <c r="BS523">
        <v>1323.8</v>
      </c>
      <c r="BT523" s="1" t="s">
        <v>194</v>
      </c>
      <c r="BU523" s="1" t="s">
        <v>194</v>
      </c>
      <c r="BV523" s="1" t="s">
        <v>194</v>
      </c>
      <c r="BW523" s="1" t="s">
        <v>194</v>
      </c>
      <c r="BX523">
        <v>209.83</v>
      </c>
      <c r="BY523" s="1" t="s">
        <v>194</v>
      </c>
      <c r="BZ523">
        <v>421.96</v>
      </c>
      <c r="CA523" s="1" t="s">
        <v>194</v>
      </c>
      <c r="CB523" s="1" t="s">
        <v>194</v>
      </c>
      <c r="CC523" s="1" t="s">
        <v>194</v>
      </c>
      <c r="CD523" s="1" t="s">
        <v>194</v>
      </c>
      <c r="CE523" s="1" t="s">
        <v>194</v>
      </c>
      <c r="CF523" s="1" t="s">
        <v>194</v>
      </c>
      <c r="CG523" s="1" t="s">
        <v>194</v>
      </c>
      <c r="CH523" s="1" t="s">
        <v>194</v>
      </c>
      <c r="CK523">
        <v>426.19</v>
      </c>
      <c r="CL523" s="1" t="s">
        <v>194</v>
      </c>
      <c r="CM523">
        <v>782.27</v>
      </c>
      <c r="CN523" s="1" t="s">
        <v>194</v>
      </c>
      <c r="CO523" s="1" t="s">
        <v>194</v>
      </c>
      <c r="CP523" s="1" t="s">
        <v>194</v>
      </c>
      <c r="CQ523" s="1" t="s">
        <v>194</v>
      </c>
      <c r="CR523">
        <v>86.33</v>
      </c>
      <c r="CS523">
        <v>258.62</v>
      </c>
      <c r="CT523" s="1" t="s">
        <v>194</v>
      </c>
      <c r="CU523">
        <v>27.13</v>
      </c>
      <c r="CV523" s="1" t="s">
        <v>194</v>
      </c>
      <c r="CY523">
        <v>18.84</v>
      </c>
      <c r="CZ523">
        <v>100</v>
      </c>
      <c r="DB523" s="1" t="s">
        <v>194</v>
      </c>
      <c r="DH523">
        <v>1145.17</v>
      </c>
      <c r="DL523" s="1" t="s">
        <v>194</v>
      </c>
      <c r="DM523" s="1" t="s">
        <v>194</v>
      </c>
      <c r="DN523" s="1" t="s">
        <v>194</v>
      </c>
      <c r="DO523">
        <v>246.86</v>
      </c>
      <c r="DR523">
        <v>246.48</v>
      </c>
      <c r="DS523" s="1" t="s">
        <v>194</v>
      </c>
      <c r="DT523" s="1" t="s">
        <v>194</v>
      </c>
      <c r="DU523" s="1" t="s">
        <v>194</v>
      </c>
      <c r="DV523">
        <v>451.17</v>
      </c>
      <c r="DY523">
        <v>125.9</v>
      </c>
      <c r="EA523" s="1" t="s">
        <v>194</v>
      </c>
      <c r="EB523">
        <v>39.369999999999997</v>
      </c>
      <c r="EC523" s="1" t="s">
        <v>194</v>
      </c>
      <c r="EG523">
        <v>147.91</v>
      </c>
      <c r="EI523">
        <v>136.88999999999999</v>
      </c>
      <c r="EJ523">
        <v>1965.56</v>
      </c>
      <c r="EK523">
        <v>321.8</v>
      </c>
      <c r="EM523" s="1" t="s">
        <v>194</v>
      </c>
      <c r="EP523" s="1" t="s">
        <v>194</v>
      </c>
      <c r="ER523" s="1" t="s">
        <v>194</v>
      </c>
      <c r="ES523">
        <v>504.6</v>
      </c>
      <c r="EU523" s="1" t="s">
        <v>194</v>
      </c>
    </row>
    <row r="524" spans="1:151" x14ac:dyDescent="0.25">
      <c r="A524" s="2">
        <v>38691</v>
      </c>
      <c r="B524">
        <v>100</v>
      </c>
      <c r="E524">
        <v>679.21</v>
      </c>
      <c r="G524" s="1" t="s">
        <v>194</v>
      </c>
      <c r="K524">
        <v>3188.88</v>
      </c>
      <c r="N524">
        <v>164.47</v>
      </c>
      <c r="P524">
        <v>527.94000000000005</v>
      </c>
      <c r="AC524">
        <v>1240.49</v>
      </c>
      <c r="AF524" s="1" t="s">
        <v>194</v>
      </c>
      <c r="AG524" s="1" t="s">
        <v>194</v>
      </c>
      <c r="AH524" s="1" t="s">
        <v>194</v>
      </c>
      <c r="AI524">
        <v>374.92</v>
      </c>
      <c r="AK524">
        <v>97.15</v>
      </c>
      <c r="AL524">
        <v>93.76</v>
      </c>
      <c r="AM524" s="1" t="s">
        <v>194</v>
      </c>
      <c r="AN524" s="1" t="s">
        <v>194</v>
      </c>
      <c r="AO524">
        <v>304.52</v>
      </c>
      <c r="AP524">
        <v>70.94</v>
      </c>
      <c r="AQ524" s="1" t="s">
        <v>194</v>
      </c>
      <c r="AR524">
        <v>169.28</v>
      </c>
      <c r="AS524">
        <v>917.16</v>
      </c>
      <c r="AT524">
        <v>120.43</v>
      </c>
      <c r="AU524">
        <v>163.58000000000001</v>
      </c>
      <c r="AV524">
        <v>0.77</v>
      </c>
      <c r="AW524" s="1" t="s">
        <v>194</v>
      </c>
      <c r="AX524" s="1" t="s">
        <v>194</v>
      </c>
      <c r="AY524">
        <v>100</v>
      </c>
      <c r="BA524">
        <v>355.64</v>
      </c>
      <c r="BB524" s="1" t="s">
        <v>194</v>
      </c>
      <c r="BC524">
        <v>5922.36</v>
      </c>
      <c r="BD524">
        <v>238.42</v>
      </c>
      <c r="BF524" s="1" t="s">
        <v>194</v>
      </c>
      <c r="BG524" s="1" t="s">
        <v>194</v>
      </c>
      <c r="BI524" s="1" t="s">
        <v>194</v>
      </c>
      <c r="BJ524" s="1" t="s">
        <v>194</v>
      </c>
      <c r="BL524">
        <v>79.31</v>
      </c>
      <c r="BM524">
        <v>125.95</v>
      </c>
      <c r="BN524">
        <v>100.82</v>
      </c>
      <c r="BO524">
        <v>52.21</v>
      </c>
      <c r="BQ524" s="1" t="s">
        <v>194</v>
      </c>
      <c r="BR524">
        <v>1822.72</v>
      </c>
      <c r="BS524">
        <v>1330.82</v>
      </c>
      <c r="BT524" s="1" t="s">
        <v>194</v>
      </c>
      <c r="BU524" s="1" t="s">
        <v>194</v>
      </c>
      <c r="BV524" s="1" t="s">
        <v>194</v>
      </c>
      <c r="BW524" s="1" t="s">
        <v>194</v>
      </c>
      <c r="BX524">
        <v>209.83</v>
      </c>
      <c r="BY524" s="1" t="s">
        <v>194</v>
      </c>
      <c r="BZ524">
        <v>421.96</v>
      </c>
      <c r="CA524" s="1" t="s">
        <v>194</v>
      </c>
      <c r="CB524" s="1" t="s">
        <v>194</v>
      </c>
      <c r="CC524" s="1" t="s">
        <v>194</v>
      </c>
      <c r="CD524" s="1" t="s">
        <v>194</v>
      </c>
      <c r="CE524" s="1" t="s">
        <v>194</v>
      </c>
      <c r="CF524" s="1" t="s">
        <v>194</v>
      </c>
      <c r="CG524" s="1" t="s">
        <v>194</v>
      </c>
      <c r="CH524" s="1" t="s">
        <v>194</v>
      </c>
      <c r="CK524">
        <v>426.19</v>
      </c>
      <c r="CL524" s="1" t="s">
        <v>194</v>
      </c>
      <c r="CM524">
        <v>782.27</v>
      </c>
      <c r="CN524" s="1" t="s">
        <v>194</v>
      </c>
      <c r="CO524" s="1" t="s">
        <v>194</v>
      </c>
      <c r="CP524" s="1" t="s">
        <v>194</v>
      </c>
      <c r="CQ524" s="1" t="s">
        <v>194</v>
      </c>
      <c r="CR524">
        <v>86.33</v>
      </c>
      <c r="CS524">
        <v>251.77</v>
      </c>
      <c r="CT524" s="1" t="s">
        <v>194</v>
      </c>
      <c r="CU524">
        <v>27.13</v>
      </c>
      <c r="CV524" s="1" t="s">
        <v>194</v>
      </c>
      <c r="CY524">
        <v>18.84</v>
      </c>
      <c r="CZ524">
        <v>100</v>
      </c>
      <c r="DB524" s="1" t="s">
        <v>194</v>
      </c>
      <c r="DH524">
        <v>1120.8800000000001</v>
      </c>
      <c r="DL524" s="1" t="s">
        <v>194</v>
      </c>
      <c r="DM524" s="1" t="s">
        <v>194</v>
      </c>
      <c r="DN524" s="1" t="s">
        <v>194</v>
      </c>
      <c r="DO524">
        <v>243.95</v>
      </c>
      <c r="DR524">
        <v>246.48</v>
      </c>
      <c r="DS524" s="1" t="s">
        <v>194</v>
      </c>
      <c r="DT524" s="1" t="s">
        <v>194</v>
      </c>
      <c r="DU524" s="1" t="s">
        <v>194</v>
      </c>
      <c r="DV524">
        <v>451.46</v>
      </c>
      <c r="DY524">
        <v>125.9</v>
      </c>
      <c r="EA524" s="1" t="s">
        <v>194</v>
      </c>
      <c r="EB524">
        <v>41.32</v>
      </c>
      <c r="EC524" s="1" t="s">
        <v>194</v>
      </c>
      <c r="EG524">
        <v>147.63999999999999</v>
      </c>
      <c r="EI524">
        <v>135.15</v>
      </c>
      <c r="EJ524">
        <v>1966.31</v>
      </c>
      <c r="EK524">
        <v>321.8</v>
      </c>
      <c r="EM524" s="1" t="s">
        <v>194</v>
      </c>
      <c r="EP524" s="1" t="s">
        <v>194</v>
      </c>
      <c r="ER524" s="1" t="s">
        <v>194</v>
      </c>
      <c r="ES524">
        <v>498.92</v>
      </c>
      <c r="EU524" s="1" t="s">
        <v>194</v>
      </c>
    </row>
    <row r="525" spans="1:151" x14ac:dyDescent="0.25">
      <c r="A525" s="2">
        <v>38698</v>
      </c>
      <c r="B525">
        <v>100</v>
      </c>
      <c r="E525">
        <v>704.76</v>
      </c>
      <c r="G525" s="1" t="s">
        <v>194</v>
      </c>
      <c r="K525">
        <v>3119.86</v>
      </c>
      <c r="N525">
        <v>164.47</v>
      </c>
      <c r="P525">
        <v>540.08000000000004</v>
      </c>
      <c r="AC525">
        <v>1252.3900000000001</v>
      </c>
      <c r="AF525" s="1" t="s">
        <v>194</v>
      </c>
      <c r="AG525" s="1" t="s">
        <v>194</v>
      </c>
      <c r="AH525" s="1" t="s">
        <v>194</v>
      </c>
      <c r="AI525">
        <v>361.67</v>
      </c>
      <c r="AK525">
        <v>97.5</v>
      </c>
      <c r="AL525">
        <v>93.76</v>
      </c>
      <c r="AM525" s="1" t="s">
        <v>194</v>
      </c>
      <c r="AN525" s="1" t="s">
        <v>194</v>
      </c>
      <c r="AO525">
        <v>294.27999999999997</v>
      </c>
      <c r="AP525">
        <v>70.94</v>
      </c>
      <c r="AQ525" s="1" t="s">
        <v>194</v>
      </c>
      <c r="AR525">
        <v>169.28</v>
      </c>
      <c r="AS525">
        <v>912.39</v>
      </c>
      <c r="AT525">
        <v>120.43</v>
      </c>
      <c r="AU525">
        <v>163.58000000000001</v>
      </c>
      <c r="AV525">
        <v>0.77</v>
      </c>
      <c r="AW525" s="1" t="s">
        <v>194</v>
      </c>
      <c r="AX525" s="1" t="s">
        <v>194</v>
      </c>
      <c r="AY525">
        <v>100</v>
      </c>
      <c r="BA525">
        <v>359.71</v>
      </c>
      <c r="BB525" s="1" t="s">
        <v>194</v>
      </c>
      <c r="BC525">
        <v>5922.36</v>
      </c>
      <c r="BD525">
        <v>238.42</v>
      </c>
      <c r="BF525" s="1" t="s">
        <v>194</v>
      </c>
      <c r="BG525" s="1" t="s">
        <v>194</v>
      </c>
      <c r="BI525" s="1" t="s">
        <v>194</v>
      </c>
      <c r="BJ525" s="1" t="s">
        <v>194</v>
      </c>
      <c r="BL525">
        <v>79.67</v>
      </c>
      <c r="BM525">
        <v>125.95</v>
      </c>
      <c r="BN525">
        <v>100.82</v>
      </c>
      <c r="BO525">
        <v>49.28</v>
      </c>
      <c r="BQ525" s="1" t="s">
        <v>194</v>
      </c>
      <c r="BR525">
        <v>1817.92</v>
      </c>
      <c r="BS525">
        <v>1331.69</v>
      </c>
      <c r="BT525" s="1" t="s">
        <v>194</v>
      </c>
      <c r="BU525" s="1" t="s">
        <v>194</v>
      </c>
      <c r="BV525" s="1" t="s">
        <v>194</v>
      </c>
      <c r="BW525" s="1" t="s">
        <v>194</v>
      </c>
      <c r="BX525">
        <v>209.83</v>
      </c>
      <c r="BY525" s="1" t="s">
        <v>194</v>
      </c>
      <c r="BZ525">
        <v>421.96</v>
      </c>
      <c r="CA525" s="1" t="s">
        <v>194</v>
      </c>
      <c r="CB525" s="1" t="s">
        <v>194</v>
      </c>
      <c r="CC525" s="1" t="s">
        <v>194</v>
      </c>
      <c r="CD525" s="1" t="s">
        <v>194</v>
      </c>
      <c r="CE525" s="1" t="s">
        <v>194</v>
      </c>
      <c r="CF525" s="1" t="s">
        <v>194</v>
      </c>
      <c r="CG525" s="1" t="s">
        <v>194</v>
      </c>
      <c r="CH525" s="1" t="s">
        <v>194</v>
      </c>
      <c r="CK525">
        <v>426.19</v>
      </c>
      <c r="CL525" s="1" t="s">
        <v>194</v>
      </c>
      <c r="CM525">
        <v>782.27</v>
      </c>
      <c r="CN525" s="1" t="s">
        <v>194</v>
      </c>
      <c r="CO525" s="1" t="s">
        <v>194</v>
      </c>
      <c r="CP525" s="1" t="s">
        <v>194</v>
      </c>
      <c r="CQ525" s="1" t="s">
        <v>194</v>
      </c>
      <c r="CR525">
        <v>86.33</v>
      </c>
      <c r="CS525">
        <v>250.25</v>
      </c>
      <c r="CT525" s="1" t="s">
        <v>194</v>
      </c>
      <c r="CU525">
        <v>27.13</v>
      </c>
      <c r="CV525" s="1" t="s">
        <v>194</v>
      </c>
      <c r="CY525">
        <v>18.84</v>
      </c>
      <c r="CZ525">
        <v>100</v>
      </c>
      <c r="DB525" s="1" t="s">
        <v>194</v>
      </c>
      <c r="DH525">
        <v>1121.6400000000001</v>
      </c>
      <c r="DL525" s="1" t="s">
        <v>194</v>
      </c>
      <c r="DM525" s="1" t="s">
        <v>194</v>
      </c>
      <c r="DN525" s="1" t="s">
        <v>194</v>
      </c>
      <c r="DO525">
        <v>243.95</v>
      </c>
      <c r="DR525">
        <v>246.48</v>
      </c>
      <c r="DS525" s="1" t="s">
        <v>194</v>
      </c>
      <c r="DT525" s="1" t="s">
        <v>194</v>
      </c>
      <c r="DU525" s="1" t="s">
        <v>194</v>
      </c>
      <c r="DV525">
        <v>445.78</v>
      </c>
      <c r="DY525">
        <v>128.09</v>
      </c>
      <c r="EA525" s="1" t="s">
        <v>194</v>
      </c>
      <c r="EB525">
        <v>41.32</v>
      </c>
      <c r="EC525" s="1" t="s">
        <v>194</v>
      </c>
      <c r="EG525">
        <v>146.88999999999999</v>
      </c>
      <c r="EI525">
        <v>135.26</v>
      </c>
      <c r="EJ525">
        <v>1980.67</v>
      </c>
      <c r="EK525">
        <v>321.8</v>
      </c>
      <c r="EM525" s="1" t="s">
        <v>194</v>
      </c>
      <c r="EP525" s="1" t="s">
        <v>194</v>
      </c>
      <c r="ER525" s="1" t="s">
        <v>194</v>
      </c>
      <c r="ES525">
        <v>506.87</v>
      </c>
      <c r="EU525" s="1" t="s">
        <v>194</v>
      </c>
    </row>
    <row r="526" spans="1:151" x14ac:dyDescent="0.25">
      <c r="A526" s="2">
        <v>38705</v>
      </c>
      <c r="B526">
        <v>100</v>
      </c>
      <c r="E526">
        <v>693.97</v>
      </c>
      <c r="G526" s="1" t="s">
        <v>194</v>
      </c>
      <c r="K526">
        <v>3042.39</v>
      </c>
      <c r="N526">
        <v>164.47</v>
      </c>
      <c r="P526">
        <v>550.73</v>
      </c>
      <c r="AC526">
        <v>1281.6199999999999</v>
      </c>
      <c r="AF526" s="1" t="s">
        <v>194</v>
      </c>
      <c r="AG526" s="1" t="s">
        <v>194</v>
      </c>
      <c r="AH526" s="1" t="s">
        <v>194</v>
      </c>
      <c r="AI526">
        <v>363.88</v>
      </c>
      <c r="AK526">
        <v>97.22</v>
      </c>
      <c r="AL526">
        <v>93.76</v>
      </c>
      <c r="AM526" s="1" t="s">
        <v>194</v>
      </c>
      <c r="AN526" s="1" t="s">
        <v>194</v>
      </c>
      <c r="AO526">
        <v>300.02999999999997</v>
      </c>
      <c r="AP526">
        <v>70.94</v>
      </c>
      <c r="AQ526" s="1" t="s">
        <v>194</v>
      </c>
      <c r="AR526">
        <v>169.28</v>
      </c>
      <c r="AS526">
        <v>889.96</v>
      </c>
      <c r="AT526">
        <v>120.43</v>
      </c>
      <c r="AU526">
        <v>163.58000000000001</v>
      </c>
      <c r="AV526">
        <v>0.77</v>
      </c>
      <c r="AW526" s="1" t="s">
        <v>194</v>
      </c>
      <c r="AX526" s="1" t="s">
        <v>194</v>
      </c>
      <c r="AY526">
        <v>100</v>
      </c>
      <c r="BA526">
        <v>376.27</v>
      </c>
      <c r="BB526" s="1" t="s">
        <v>194</v>
      </c>
      <c r="BC526">
        <v>5922.36</v>
      </c>
      <c r="BD526">
        <v>238.42</v>
      </c>
      <c r="BF526" s="1" t="s">
        <v>194</v>
      </c>
      <c r="BG526" s="1" t="s">
        <v>194</v>
      </c>
      <c r="BI526" s="1" t="s">
        <v>194</v>
      </c>
      <c r="BJ526" s="1" t="s">
        <v>194</v>
      </c>
      <c r="BL526">
        <v>79.56</v>
      </c>
      <c r="BM526">
        <v>125.95</v>
      </c>
      <c r="BN526">
        <v>100.82</v>
      </c>
      <c r="BO526">
        <v>48.81</v>
      </c>
      <c r="BQ526" s="1" t="s">
        <v>194</v>
      </c>
      <c r="BR526">
        <v>1756.49</v>
      </c>
      <c r="BS526">
        <v>1331.69</v>
      </c>
      <c r="BT526" s="1" t="s">
        <v>194</v>
      </c>
      <c r="BU526" s="1" t="s">
        <v>194</v>
      </c>
      <c r="BV526" s="1" t="s">
        <v>194</v>
      </c>
      <c r="BW526" s="1" t="s">
        <v>194</v>
      </c>
      <c r="BX526">
        <v>209.83</v>
      </c>
      <c r="BY526" s="1" t="s">
        <v>194</v>
      </c>
      <c r="BZ526">
        <v>421.96</v>
      </c>
      <c r="CA526" s="1" t="s">
        <v>194</v>
      </c>
      <c r="CB526" s="1" t="s">
        <v>194</v>
      </c>
      <c r="CC526" s="1" t="s">
        <v>194</v>
      </c>
      <c r="CD526" s="1" t="s">
        <v>194</v>
      </c>
      <c r="CE526" s="1" t="s">
        <v>194</v>
      </c>
      <c r="CF526" s="1" t="s">
        <v>194</v>
      </c>
      <c r="CG526" s="1" t="s">
        <v>194</v>
      </c>
      <c r="CH526" s="1" t="s">
        <v>194</v>
      </c>
      <c r="CK526">
        <v>426.19</v>
      </c>
      <c r="CL526" s="1" t="s">
        <v>194</v>
      </c>
      <c r="CM526">
        <v>782.27</v>
      </c>
      <c r="CN526" s="1" t="s">
        <v>194</v>
      </c>
      <c r="CO526" s="1" t="s">
        <v>194</v>
      </c>
      <c r="CP526" s="1" t="s">
        <v>194</v>
      </c>
      <c r="CQ526" s="1" t="s">
        <v>194</v>
      </c>
      <c r="CR526">
        <v>86.33</v>
      </c>
      <c r="CS526">
        <v>254.44</v>
      </c>
      <c r="CT526" s="1" t="s">
        <v>194</v>
      </c>
      <c r="CU526">
        <v>27.13</v>
      </c>
      <c r="CV526" s="1" t="s">
        <v>194</v>
      </c>
      <c r="CY526">
        <v>18.84</v>
      </c>
      <c r="CZ526">
        <v>100</v>
      </c>
      <c r="DB526" s="1" t="s">
        <v>194</v>
      </c>
      <c r="DH526">
        <v>1129.99</v>
      </c>
      <c r="DL526" s="1" t="s">
        <v>194</v>
      </c>
      <c r="DM526" s="1" t="s">
        <v>194</v>
      </c>
      <c r="DN526" s="1" t="s">
        <v>194</v>
      </c>
      <c r="DO526">
        <v>247.21</v>
      </c>
      <c r="DR526">
        <v>246.48</v>
      </c>
      <c r="DS526" s="1" t="s">
        <v>194</v>
      </c>
      <c r="DT526" s="1" t="s">
        <v>194</v>
      </c>
      <c r="DU526" s="1" t="s">
        <v>194</v>
      </c>
      <c r="DV526">
        <v>438.37</v>
      </c>
      <c r="DY526">
        <v>129.75</v>
      </c>
      <c r="EA526" s="1" t="s">
        <v>194</v>
      </c>
      <c r="EB526">
        <v>41.32</v>
      </c>
      <c r="EC526" s="1" t="s">
        <v>194</v>
      </c>
      <c r="EG526">
        <v>145.6</v>
      </c>
      <c r="EI526">
        <v>135.15</v>
      </c>
      <c r="EJ526">
        <v>1976.89</v>
      </c>
      <c r="EK526">
        <v>321.8</v>
      </c>
      <c r="EM526" s="1" t="s">
        <v>194</v>
      </c>
      <c r="EP526" s="1" t="s">
        <v>194</v>
      </c>
      <c r="ER526" s="1" t="s">
        <v>194</v>
      </c>
      <c r="ES526">
        <v>516.52</v>
      </c>
      <c r="EU526" s="1" t="s">
        <v>194</v>
      </c>
    </row>
    <row r="527" spans="1:151" x14ac:dyDescent="0.25">
      <c r="A527" s="2">
        <v>38712</v>
      </c>
      <c r="B527">
        <v>100</v>
      </c>
      <c r="E527">
        <v>706.46</v>
      </c>
      <c r="G527" s="1" t="s">
        <v>194</v>
      </c>
      <c r="K527">
        <v>3070.56</v>
      </c>
      <c r="N527">
        <v>164.47</v>
      </c>
      <c r="P527">
        <v>573.1</v>
      </c>
      <c r="AC527">
        <v>1316.26</v>
      </c>
      <c r="AF527" s="1" t="s">
        <v>194</v>
      </c>
      <c r="AG527" s="1" t="s">
        <v>194</v>
      </c>
      <c r="AH527" s="1" t="s">
        <v>194</v>
      </c>
      <c r="AI527">
        <v>356.65</v>
      </c>
      <c r="AK527">
        <v>101.05</v>
      </c>
      <c r="AL527">
        <v>93.76</v>
      </c>
      <c r="AM527" s="1" t="s">
        <v>194</v>
      </c>
      <c r="AN527" s="1" t="s">
        <v>194</v>
      </c>
      <c r="AO527">
        <v>308.48</v>
      </c>
      <c r="AP527">
        <v>70.94</v>
      </c>
      <c r="AQ527" s="1" t="s">
        <v>194</v>
      </c>
      <c r="AR527">
        <v>169.28</v>
      </c>
      <c r="AS527">
        <v>875.65</v>
      </c>
      <c r="AT527">
        <v>120.43</v>
      </c>
      <c r="AU527">
        <v>163.58000000000001</v>
      </c>
      <c r="AV527">
        <v>0.75</v>
      </c>
      <c r="AW527" s="1" t="s">
        <v>194</v>
      </c>
      <c r="AX527" s="1" t="s">
        <v>194</v>
      </c>
      <c r="AY527">
        <v>100</v>
      </c>
      <c r="BA527">
        <v>374.85</v>
      </c>
      <c r="BB527" s="1" t="s">
        <v>194</v>
      </c>
      <c r="BC527">
        <v>5922.36</v>
      </c>
      <c r="BD527">
        <v>238.42</v>
      </c>
      <c r="BF527" s="1" t="s">
        <v>194</v>
      </c>
      <c r="BG527" s="1" t="s">
        <v>194</v>
      </c>
      <c r="BI527" s="1" t="s">
        <v>194</v>
      </c>
      <c r="BJ527" s="1" t="s">
        <v>194</v>
      </c>
      <c r="BL527">
        <v>80.11</v>
      </c>
      <c r="BM527">
        <v>125.95</v>
      </c>
      <c r="BN527">
        <v>100.82</v>
      </c>
      <c r="BO527">
        <v>47.95</v>
      </c>
      <c r="BQ527" s="1" t="s">
        <v>194</v>
      </c>
      <c r="BR527">
        <v>1802.57</v>
      </c>
      <c r="BS527">
        <v>1350.1</v>
      </c>
      <c r="BT527" s="1" t="s">
        <v>194</v>
      </c>
      <c r="BU527" s="1" t="s">
        <v>194</v>
      </c>
      <c r="BV527" s="1" t="s">
        <v>194</v>
      </c>
      <c r="BW527" s="1" t="s">
        <v>194</v>
      </c>
      <c r="BX527">
        <v>209.83</v>
      </c>
      <c r="BY527" s="1" t="s">
        <v>194</v>
      </c>
      <c r="BZ527">
        <v>421.96</v>
      </c>
      <c r="CA527" s="1" t="s">
        <v>194</v>
      </c>
      <c r="CB527" s="1" t="s">
        <v>194</v>
      </c>
      <c r="CC527" s="1" t="s">
        <v>194</v>
      </c>
      <c r="CD527" s="1" t="s">
        <v>194</v>
      </c>
      <c r="CE527" s="1" t="s">
        <v>194</v>
      </c>
      <c r="CF527" s="1" t="s">
        <v>194</v>
      </c>
      <c r="CG527" s="1" t="s">
        <v>194</v>
      </c>
      <c r="CH527" s="1" t="s">
        <v>194</v>
      </c>
      <c r="CK527">
        <v>426.19</v>
      </c>
      <c r="CL527" s="1" t="s">
        <v>194</v>
      </c>
      <c r="CM527">
        <v>782.27</v>
      </c>
      <c r="CN527" s="1" t="s">
        <v>194</v>
      </c>
      <c r="CO527" s="1" t="s">
        <v>194</v>
      </c>
      <c r="CP527" s="1" t="s">
        <v>194</v>
      </c>
      <c r="CQ527" s="1" t="s">
        <v>194</v>
      </c>
      <c r="CR527">
        <v>86.33</v>
      </c>
      <c r="CS527">
        <v>244.93</v>
      </c>
      <c r="CT527" s="1" t="s">
        <v>194</v>
      </c>
      <c r="CU527">
        <v>27.13</v>
      </c>
      <c r="CV527" s="1" t="s">
        <v>194</v>
      </c>
      <c r="CY527">
        <v>18.84</v>
      </c>
      <c r="CZ527">
        <v>100</v>
      </c>
      <c r="DB527" s="1" t="s">
        <v>194</v>
      </c>
      <c r="DH527">
        <v>1142.8900000000001</v>
      </c>
      <c r="DL527" s="1" t="s">
        <v>194</v>
      </c>
      <c r="DM527" s="1" t="s">
        <v>194</v>
      </c>
      <c r="DN527" s="1" t="s">
        <v>194</v>
      </c>
      <c r="DO527">
        <v>245.67</v>
      </c>
      <c r="DR527">
        <v>246.48</v>
      </c>
      <c r="DS527" s="1" t="s">
        <v>194</v>
      </c>
      <c r="DT527" s="1" t="s">
        <v>194</v>
      </c>
      <c r="DU527" s="1" t="s">
        <v>194</v>
      </c>
      <c r="DV527">
        <v>454.83</v>
      </c>
      <c r="DY527">
        <v>125.12</v>
      </c>
      <c r="EA527" s="1" t="s">
        <v>194</v>
      </c>
      <c r="EB527">
        <v>41.32</v>
      </c>
      <c r="EC527" s="1" t="s">
        <v>194</v>
      </c>
      <c r="EG527">
        <v>148.72</v>
      </c>
      <c r="EI527">
        <v>137.33000000000001</v>
      </c>
      <c r="EJ527">
        <v>1965.56</v>
      </c>
      <c r="EK527">
        <v>321.8</v>
      </c>
      <c r="EM527" s="1" t="s">
        <v>194</v>
      </c>
      <c r="EP527" s="1" t="s">
        <v>194</v>
      </c>
      <c r="ER527" s="1" t="s">
        <v>194</v>
      </c>
      <c r="ES527">
        <v>506.02</v>
      </c>
      <c r="EU527" s="1" t="s">
        <v>194</v>
      </c>
    </row>
    <row r="528" spans="1:151" x14ac:dyDescent="0.25">
      <c r="A528" s="2">
        <v>38719</v>
      </c>
      <c r="B528">
        <v>100</v>
      </c>
      <c r="E528">
        <v>704.19</v>
      </c>
      <c r="G528" s="1" t="s">
        <v>194</v>
      </c>
      <c r="K528">
        <v>3018.44</v>
      </c>
      <c r="N528">
        <v>164.47</v>
      </c>
      <c r="P528">
        <v>584.82000000000005</v>
      </c>
      <c r="AC528">
        <v>1320.59</v>
      </c>
      <c r="AF528" s="1" t="s">
        <v>194</v>
      </c>
      <c r="AG528" s="1" t="s">
        <v>194</v>
      </c>
      <c r="AH528" s="1" t="s">
        <v>194</v>
      </c>
      <c r="AI528">
        <v>359.08</v>
      </c>
      <c r="AK528">
        <v>98.17</v>
      </c>
      <c r="AL528">
        <v>93.76</v>
      </c>
      <c r="AM528" s="1" t="s">
        <v>194</v>
      </c>
      <c r="AN528" s="1" t="s">
        <v>194</v>
      </c>
      <c r="AO528">
        <v>308.11</v>
      </c>
      <c r="AP528">
        <v>70.94</v>
      </c>
      <c r="AQ528" s="1" t="s">
        <v>194</v>
      </c>
      <c r="AR528">
        <v>169.28</v>
      </c>
      <c r="AS528">
        <v>885.19</v>
      </c>
      <c r="AT528">
        <v>120.43</v>
      </c>
      <c r="AU528">
        <v>165.53</v>
      </c>
      <c r="AV528">
        <v>0.75</v>
      </c>
      <c r="AW528" s="1" t="s">
        <v>194</v>
      </c>
      <c r="AX528" s="1" t="s">
        <v>194</v>
      </c>
      <c r="AY528">
        <v>100</v>
      </c>
      <c r="BA528">
        <v>377.31</v>
      </c>
      <c r="BB528" s="1" t="s">
        <v>194</v>
      </c>
      <c r="BC528">
        <v>6081.56</v>
      </c>
      <c r="BD528">
        <v>238.42</v>
      </c>
      <c r="BF528" s="1" t="s">
        <v>194</v>
      </c>
      <c r="BG528" s="1" t="s">
        <v>194</v>
      </c>
      <c r="BI528" s="1" t="s">
        <v>194</v>
      </c>
      <c r="BJ528" s="1" t="s">
        <v>194</v>
      </c>
      <c r="BL528">
        <v>80.19</v>
      </c>
      <c r="BM528">
        <v>125.95</v>
      </c>
      <c r="BN528">
        <v>100.82</v>
      </c>
      <c r="BO528">
        <v>47.48</v>
      </c>
      <c r="BQ528" s="1" t="s">
        <v>194</v>
      </c>
      <c r="BR528">
        <v>1823.68</v>
      </c>
      <c r="BS528">
        <v>1428.83</v>
      </c>
      <c r="BT528" s="1" t="s">
        <v>194</v>
      </c>
      <c r="BU528" s="1" t="s">
        <v>194</v>
      </c>
      <c r="BV528" s="1" t="s">
        <v>194</v>
      </c>
      <c r="BW528" s="1" t="s">
        <v>194</v>
      </c>
      <c r="BX528">
        <v>209.83</v>
      </c>
      <c r="BY528" s="1" t="s">
        <v>194</v>
      </c>
      <c r="BZ528">
        <v>421.96</v>
      </c>
      <c r="CA528" s="1" t="s">
        <v>194</v>
      </c>
      <c r="CB528" s="1" t="s">
        <v>194</v>
      </c>
      <c r="CC528" s="1" t="s">
        <v>194</v>
      </c>
      <c r="CD528" s="1" t="s">
        <v>194</v>
      </c>
      <c r="CE528" s="1" t="s">
        <v>194</v>
      </c>
      <c r="CF528" s="1" t="s">
        <v>194</v>
      </c>
      <c r="CG528" s="1" t="s">
        <v>194</v>
      </c>
      <c r="CH528" s="1" t="s">
        <v>194</v>
      </c>
      <c r="CK528">
        <v>426.19</v>
      </c>
      <c r="CL528" s="1" t="s">
        <v>194</v>
      </c>
      <c r="CM528">
        <v>782.27</v>
      </c>
      <c r="CN528" s="1" t="s">
        <v>194</v>
      </c>
      <c r="CO528" s="1" t="s">
        <v>194</v>
      </c>
      <c r="CP528" s="1" t="s">
        <v>194</v>
      </c>
      <c r="CQ528" s="1" t="s">
        <v>194</v>
      </c>
      <c r="CR528">
        <v>86.33</v>
      </c>
      <c r="CS528">
        <v>241.12</v>
      </c>
      <c r="CT528" s="1" t="s">
        <v>194</v>
      </c>
      <c r="CU528">
        <v>27.13</v>
      </c>
      <c r="CV528" s="1" t="s">
        <v>194</v>
      </c>
      <c r="CY528">
        <v>18.84</v>
      </c>
      <c r="CZ528">
        <v>100</v>
      </c>
      <c r="DB528" s="1" t="s">
        <v>194</v>
      </c>
      <c r="DH528">
        <v>1150.48</v>
      </c>
      <c r="DL528" s="1" t="s">
        <v>194</v>
      </c>
      <c r="DM528" s="1" t="s">
        <v>194</v>
      </c>
      <c r="DN528" s="1" t="s">
        <v>194</v>
      </c>
      <c r="DO528">
        <v>247.98</v>
      </c>
      <c r="DR528">
        <v>246.48</v>
      </c>
      <c r="DS528" s="1" t="s">
        <v>194</v>
      </c>
      <c r="DT528" s="1" t="s">
        <v>194</v>
      </c>
      <c r="DU528" s="1" t="s">
        <v>194</v>
      </c>
      <c r="DV528">
        <v>457.91</v>
      </c>
      <c r="DY528">
        <v>124.94</v>
      </c>
      <c r="EA528" s="1" t="s">
        <v>194</v>
      </c>
      <c r="EB528">
        <v>41.32</v>
      </c>
      <c r="EC528" s="1" t="s">
        <v>194</v>
      </c>
      <c r="EG528">
        <v>151.63</v>
      </c>
      <c r="EI528">
        <v>136.68</v>
      </c>
      <c r="EJ528">
        <v>1965.56</v>
      </c>
      <c r="EK528">
        <v>321.8</v>
      </c>
      <c r="EM528" s="1" t="s">
        <v>194</v>
      </c>
      <c r="EP528" s="1" t="s">
        <v>194</v>
      </c>
      <c r="ER528" s="1" t="s">
        <v>194</v>
      </c>
      <c r="ES528">
        <v>518.22</v>
      </c>
      <c r="EU528" s="1" t="s">
        <v>194</v>
      </c>
    </row>
    <row r="529" spans="1:151" x14ac:dyDescent="0.25">
      <c r="A529" s="2">
        <v>38726</v>
      </c>
      <c r="B529">
        <v>100</v>
      </c>
      <c r="E529">
        <v>763.82</v>
      </c>
      <c r="G529" s="1" t="s">
        <v>194</v>
      </c>
      <c r="K529">
        <v>3042.39</v>
      </c>
      <c r="N529">
        <v>164.47</v>
      </c>
      <c r="P529">
        <v>587.16</v>
      </c>
      <c r="AC529">
        <v>1348.71</v>
      </c>
      <c r="AF529" s="1" t="s">
        <v>194</v>
      </c>
      <c r="AG529" s="1" t="s">
        <v>194</v>
      </c>
      <c r="AH529" s="1" t="s">
        <v>194</v>
      </c>
      <c r="AI529">
        <v>361.1</v>
      </c>
      <c r="AK529">
        <v>102.92</v>
      </c>
      <c r="AL529">
        <v>93.76</v>
      </c>
      <c r="AM529" s="1" t="s">
        <v>194</v>
      </c>
      <c r="AN529" s="1" t="s">
        <v>194</v>
      </c>
      <c r="AO529">
        <v>364.73</v>
      </c>
      <c r="AP529">
        <v>70.94</v>
      </c>
      <c r="AQ529" s="1" t="s">
        <v>194</v>
      </c>
      <c r="AR529">
        <v>169.28</v>
      </c>
      <c r="AS529">
        <v>866.1</v>
      </c>
      <c r="AT529">
        <v>120.43</v>
      </c>
      <c r="AU529">
        <v>165.53</v>
      </c>
      <c r="AV529">
        <v>0.75</v>
      </c>
      <c r="AW529" s="1" t="s">
        <v>194</v>
      </c>
      <c r="AX529" s="1" t="s">
        <v>194</v>
      </c>
      <c r="AY529">
        <v>100</v>
      </c>
      <c r="BA529">
        <v>387.73</v>
      </c>
      <c r="BB529" s="1" t="s">
        <v>194</v>
      </c>
      <c r="BC529">
        <v>6081.56</v>
      </c>
      <c r="BD529">
        <v>238.42</v>
      </c>
      <c r="BF529" s="1" t="s">
        <v>194</v>
      </c>
      <c r="BG529" s="1" t="s">
        <v>194</v>
      </c>
      <c r="BI529" s="1" t="s">
        <v>194</v>
      </c>
      <c r="BJ529" s="1" t="s">
        <v>194</v>
      </c>
      <c r="BL529">
        <v>81</v>
      </c>
      <c r="BM529">
        <v>125.95</v>
      </c>
      <c r="BN529">
        <v>100.82</v>
      </c>
      <c r="BO529">
        <v>49.08</v>
      </c>
      <c r="BQ529" s="1" t="s">
        <v>194</v>
      </c>
      <c r="BR529">
        <v>1842.88</v>
      </c>
      <c r="BS529">
        <v>1446.47</v>
      </c>
      <c r="BT529" s="1" t="s">
        <v>194</v>
      </c>
      <c r="BU529" s="1" t="s">
        <v>194</v>
      </c>
      <c r="BV529" s="1" t="s">
        <v>194</v>
      </c>
      <c r="BW529" s="1" t="s">
        <v>194</v>
      </c>
      <c r="BX529">
        <v>209.83</v>
      </c>
      <c r="BY529" s="1" t="s">
        <v>194</v>
      </c>
      <c r="BZ529">
        <v>421.96</v>
      </c>
      <c r="CA529" s="1" t="s">
        <v>194</v>
      </c>
      <c r="CB529" s="1" t="s">
        <v>194</v>
      </c>
      <c r="CC529" s="1" t="s">
        <v>194</v>
      </c>
      <c r="CD529" s="1" t="s">
        <v>194</v>
      </c>
      <c r="CE529" s="1" t="s">
        <v>194</v>
      </c>
      <c r="CF529" s="1" t="s">
        <v>194</v>
      </c>
      <c r="CG529" s="1" t="s">
        <v>194</v>
      </c>
      <c r="CH529" s="1" t="s">
        <v>194</v>
      </c>
      <c r="CK529">
        <v>426.19</v>
      </c>
      <c r="CL529" s="1" t="s">
        <v>194</v>
      </c>
      <c r="CM529">
        <v>782.27</v>
      </c>
      <c r="CN529" s="1" t="s">
        <v>194</v>
      </c>
      <c r="CO529" s="1" t="s">
        <v>194</v>
      </c>
      <c r="CP529" s="1" t="s">
        <v>194</v>
      </c>
      <c r="CQ529" s="1" t="s">
        <v>194</v>
      </c>
      <c r="CR529">
        <v>86.33</v>
      </c>
      <c r="CS529">
        <v>248.73</v>
      </c>
      <c r="CT529" s="1" t="s">
        <v>194</v>
      </c>
      <c r="CU529">
        <v>27.13</v>
      </c>
      <c r="CV529" s="1" t="s">
        <v>194</v>
      </c>
      <c r="CY529">
        <v>18.84</v>
      </c>
      <c r="CZ529">
        <v>100</v>
      </c>
      <c r="DB529" s="1" t="s">
        <v>194</v>
      </c>
      <c r="DH529">
        <v>1174</v>
      </c>
      <c r="DL529" s="1" t="s">
        <v>194</v>
      </c>
      <c r="DM529" s="1" t="s">
        <v>194</v>
      </c>
      <c r="DN529" s="1" t="s">
        <v>194</v>
      </c>
      <c r="DO529">
        <v>247.51</v>
      </c>
      <c r="DR529">
        <v>246.48</v>
      </c>
      <c r="DS529" s="1" t="s">
        <v>194</v>
      </c>
      <c r="DT529" s="1" t="s">
        <v>194</v>
      </c>
      <c r="DU529" s="1" t="s">
        <v>194</v>
      </c>
      <c r="DV529">
        <v>464.66</v>
      </c>
      <c r="DY529">
        <v>129.66</v>
      </c>
      <c r="EA529" s="1" t="s">
        <v>194</v>
      </c>
      <c r="EB529">
        <v>41.32</v>
      </c>
      <c r="EC529" s="1" t="s">
        <v>194</v>
      </c>
      <c r="EG529">
        <v>150.68</v>
      </c>
      <c r="EI529">
        <v>139.29</v>
      </c>
      <c r="EJ529">
        <v>1963.29</v>
      </c>
      <c r="EK529">
        <v>321.8</v>
      </c>
      <c r="EM529" s="1" t="s">
        <v>194</v>
      </c>
      <c r="EP529" s="1" t="s">
        <v>194</v>
      </c>
      <c r="ER529" s="1" t="s">
        <v>194</v>
      </c>
      <c r="ES529">
        <v>511.41</v>
      </c>
      <c r="EU529" s="1" t="s">
        <v>194</v>
      </c>
    </row>
    <row r="530" spans="1:151" x14ac:dyDescent="0.25">
      <c r="A530" s="2">
        <v>38733</v>
      </c>
      <c r="B530">
        <v>100</v>
      </c>
      <c r="E530">
        <v>826.29</v>
      </c>
      <c r="G530" s="1" t="s">
        <v>194</v>
      </c>
      <c r="K530">
        <v>3019.85</v>
      </c>
      <c r="N530">
        <v>164.47</v>
      </c>
      <c r="P530">
        <v>590.78</v>
      </c>
      <c r="AC530">
        <v>1318.25</v>
      </c>
      <c r="AF530" s="1" t="s">
        <v>194</v>
      </c>
      <c r="AG530" s="1" t="s">
        <v>194</v>
      </c>
      <c r="AH530" s="1" t="s">
        <v>194</v>
      </c>
      <c r="AI530">
        <v>356.45</v>
      </c>
      <c r="AK530">
        <v>102.28</v>
      </c>
      <c r="AL530">
        <v>93.76</v>
      </c>
      <c r="AM530" s="1" t="s">
        <v>194</v>
      </c>
      <c r="AN530" s="1" t="s">
        <v>194</v>
      </c>
      <c r="AO530">
        <v>362.91</v>
      </c>
      <c r="AP530">
        <v>70.94</v>
      </c>
      <c r="AQ530" s="1" t="s">
        <v>194</v>
      </c>
      <c r="AR530">
        <v>169.28</v>
      </c>
      <c r="AS530">
        <v>881.13</v>
      </c>
      <c r="AT530">
        <v>120.43</v>
      </c>
      <c r="AU530">
        <v>168.09</v>
      </c>
      <c r="AV530">
        <v>0.75</v>
      </c>
      <c r="AW530" s="1" t="s">
        <v>194</v>
      </c>
      <c r="AX530" s="1" t="s">
        <v>194</v>
      </c>
      <c r="AY530">
        <v>100</v>
      </c>
      <c r="BA530">
        <v>382.52</v>
      </c>
      <c r="BB530" s="1" t="s">
        <v>194</v>
      </c>
      <c r="BC530">
        <v>6113.4</v>
      </c>
      <c r="BD530">
        <v>238.42</v>
      </c>
      <c r="BF530" s="1" t="s">
        <v>194</v>
      </c>
      <c r="BG530" s="1" t="s">
        <v>194</v>
      </c>
      <c r="BI530" s="1" t="s">
        <v>194</v>
      </c>
      <c r="BJ530" s="1" t="s">
        <v>194</v>
      </c>
      <c r="BL530">
        <v>80.900000000000006</v>
      </c>
      <c r="BM530">
        <v>125.95</v>
      </c>
      <c r="BN530">
        <v>100.82</v>
      </c>
      <c r="BO530">
        <v>49.41</v>
      </c>
      <c r="BQ530" s="1" t="s">
        <v>194</v>
      </c>
      <c r="BR530">
        <v>1863</v>
      </c>
      <c r="BS530">
        <v>1455.29</v>
      </c>
      <c r="BT530" s="1" t="s">
        <v>194</v>
      </c>
      <c r="BU530" s="1" t="s">
        <v>194</v>
      </c>
      <c r="BV530" s="1" t="s">
        <v>194</v>
      </c>
      <c r="BW530" s="1" t="s">
        <v>194</v>
      </c>
      <c r="BX530">
        <v>209.83</v>
      </c>
      <c r="BY530" s="1" t="s">
        <v>194</v>
      </c>
      <c r="BZ530">
        <v>421.96</v>
      </c>
      <c r="CA530" s="1" t="s">
        <v>194</v>
      </c>
      <c r="CB530" s="1" t="s">
        <v>194</v>
      </c>
      <c r="CC530" s="1" t="s">
        <v>194</v>
      </c>
      <c r="CD530" s="1" t="s">
        <v>194</v>
      </c>
      <c r="CE530" s="1" t="s">
        <v>194</v>
      </c>
      <c r="CF530" s="1" t="s">
        <v>194</v>
      </c>
      <c r="CG530" s="1" t="s">
        <v>194</v>
      </c>
      <c r="CH530" s="1" t="s">
        <v>194</v>
      </c>
      <c r="CK530">
        <v>426.19</v>
      </c>
      <c r="CL530" s="1" t="s">
        <v>194</v>
      </c>
      <c r="CM530">
        <v>782.27</v>
      </c>
      <c r="CN530" s="1" t="s">
        <v>194</v>
      </c>
      <c r="CO530" s="1" t="s">
        <v>194</v>
      </c>
      <c r="CP530" s="1" t="s">
        <v>194</v>
      </c>
      <c r="CQ530" s="1" t="s">
        <v>194</v>
      </c>
      <c r="CR530">
        <v>86.33</v>
      </c>
      <c r="CS530">
        <v>246.07</v>
      </c>
      <c r="CT530">
        <v>100</v>
      </c>
      <c r="CU530">
        <v>27.13</v>
      </c>
      <c r="CV530" s="1" t="s">
        <v>194</v>
      </c>
      <c r="CY530">
        <v>18.84</v>
      </c>
      <c r="CZ530">
        <v>100</v>
      </c>
      <c r="DB530" s="1" t="s">
        <v>194</v>
      </c>
      <c r="DH530">
        <v>1173.92</v>
      </c>
      <c r="DL530" s="1" t="s">
        <v>194</v>
      </c>
      <c r="DM530" s="1" t="s">
        <v>194</v>
      </c>
      <c r="DN530" s="1" t="s">
        <v>194</v>
      </c>
      <c r="DO530">
        <v>248.39</v>
      </c>
      <c r="DR530">
        <v>246.48</v>
      </c>
      <c r="DS530" s="1" t="s">
        <v>194</v>
      </c>
      <c r="DT530" s="1" t="s">
        <v>194</v>
      </c>
      <c r="DU530" s="1" t="s">
        <v>194</v>
      </c>
      <c r="DV530">
        <v>465.63</v>
      </c>
      <c r="DY530">
        <v>142.43</v>
      </c>
      <c r="EA530" s="1" t="s">
        <v>194</v>
      </c>
      <c r="EB530">
        <v>42.51</v>
      </c>
      <c r="EC530" s="1" t="s">
        <v>194</v>
      </c>
      <c r="EG530">
        <v>151.9</v>
      </c>
      <c r="EI530">
        <v>142.22999999999999</v>
      </c>
      <c r="EJ530">
        <v>1984.45</v>
      </c>
      <c r="EK530">
        <v>321.8</v>
      </c>
      <c r="EM530" s="1" t="s">
        <v>194</v>
      </c>
      <c r="EP530" s="1" t="s">
        <v>194</v>
      </c>
      <c r="ER530" s="1" t="s">
        <v>194</v>
      </c>
      <c r="ES530">
        <v>563.63</v>
      </c>
      <c r="EU530" s="1" t="s">
        <v>194</v>
      </c>
    </row>
    <row r="531" spans="1:151" x14ac:dyDescent="0.25">
      <c r="A531" s="2">
        <v>38740</v>
      </c>
      <c r="B531">
        <v>100</v>
      </c>
      <c r="E531">
        <v>803.58</v>
      </c>
      <c r="G531" s="1" t="s">
        <v>194</v>
      </c>
      <c r="K531">
        <v>2980.41</v>
      </c>
      <c r="N531">
        <v>164.47</v>
      </c>
      <c r="P531">
        <v>578.78</v>
      </c>
      <c r="AC531">
        <v>1336.74</v>
      </c>
      <c r="AF531" s="1" t="s">
        <v>194</v>
      </c>
      <c r="AG531" s="1" t="s">
        <v>194</v>
      </c>
      <c r="AH531" s="1" t="s">
        <v>194</v>
      </c>
      <c r="AI531">
        <v>348.57</v>
      </c>
      <c r="AK531">
        <v>99.75</v>
      </c>
      <c r="AL531">
        <v>93.76</v>
      </c>
      <c r="AM531" s="1" t="s">
        <v>194</v>
      </c>
      <c r="AN531" s="1" t="s">
        <v>194</v>
      </c>
      <c r="AO531">
        <v>388.32</v>
      </c>
      <c r="AP531">
        <v>70.94</v>
      </c>
      <c r="AQ531" s="1" t="s">
        <v>194</v>
      </c>
      <c r="AR531">
        <v>169.28</v>
      </c>
      <c r="AS531">
        <v>909.99</v>
      </c>
      <c r="AT531">
        <v>120.43</v>
      </c>
      <c r="AU531">
        <v>168.09</v>
      </c>
      <c r="AV531">
        <v>0.75</v>
      </c>
      <c r="AW531" s="1" t="s">
        <v>194</v>
      </c>
      <c r="AX531" s="1" t="s">
        <v>194</v>
      </c>
      <c r="AY531">
        <v>100</v>
      </c>
      <c r="BA531">
        <v>375.7</v>
      </c>
      <c r="BB531" s="1" t="s">
        <v>194</v>
      </c>
      <c r="BC531">
        <v>6113.4</v>
      </c>
      <c r="BD531">
        <v>238.42</v>
      </c>
      <c r="BF531" s="1" t="s">
        <v>194</v>
      </c>
      <c r="BG531" s="1" t="s">
        <v>194</v>
      </c>
      <c r="BI531" s="1" t="s">
        <v>194</v>
      </c>
      <c r="BJ531" s="1" t="s">
        <v>194</v>
      </c>
      <c r="BL531">
        <v>80.41</v>
      </c>
      <c r="BM531">
        <v>125.95</v>
      </c>
      <c r="BN531">
        <v>100.82</v>
      </c>
      <c r="BO531">
        <v>47.55</v>
      </c>
      <c r="BQ531" s="1" t="s">
        <v>194</v>
      </c>
      <c r="BR531">
        <v>1839.78</v>
      </c>
      <c r="BS531">
        <v>1457.06</v>
      </c>
      <c r="BT531" s="1" t="s">
        <v>194</v>
      </c>
      <c r="BU531" s="1" t="s">
        <v>194</v>
      </c>
      <c r="BV531" s="1" t="s">
        <v>194</v>
      </c>
      <c r="BW531" s="1" t="s">
        <v>194</v>
      </c>
      <c r="BX531">
        <v>209.83</v>
      </c>
      <c r="BY531" s="1" t="s">
        <v>194</v>
      </c>
      <c r="BZ531">
        <v>421.96</v>
      </c>
      <c r="CA531" s="1" t="s">
        <v>194</v>
      </c>
      <c r="CB531" s="1" t="s">
        <v>194</v>
      </c>
      <c r="CC531" s="1" t="s">
        <v>194</v>
      </c>
      <c r="CD531" s="1" t="s">
        <v>194</v>
      </c>
      <c r="CE531" s="1" t="s">
        <v>194</v>
      </c>
      <c r="CF531" s="1" t="s">
        <v>194</v>
      </c>
      <c r="CG531" s="1" t="s">
        <v>194</v>
      </c>
      <c r="CH531" s="1" t="s">
        <v>194</v>
      </c>
      <c r="CK531">
        <v>426.19</v>
      </c>
      <c r="CL531" s="1" t="s">
        <v>194</v>
      </c>
      <c r="CM531">
        <v>782.27</v>
      </c>
      <c r="CN531" s="1" t="s">
        <v>194</v>
      </c>
      <c r="CO531" s="1" t="s">
        <v>194</v>
      </c>
      <c r="CP531" s="1" t="s">
        <v>194</v>
      </c>
      <c r="CQ531" s="1" t="s">
        <v>194</v>
      </c>
      <c r="CR531">
        <v>86.33</v>
      </c>
      <c r="CS531">
        <v>237.32</v>
      </c>
      <c r="CT531">
        <v>100</v>
      </c>
      <c r="CU531">
        <v>27.13</v>
      </c>
      <c r="CV531" s="1" t="s">
        <v>194</v>
      </c>
      <c r="CY531">
        <v>18.84</v>
      </c>
      <c r="CZ531">
        <v>100</v>
      </c>
      <c r="DB531" s="1" t="s">
        <v>194</v>
      </c>
      <c r="DH531">
        <v>1154.82</v>
      </c>
      <c r="DL531" s="1" t="s">
        <v>194</v>
      </c>
      <c r="DM531" s="1" t="s">
        <v>194</v>
      </c>
      <c r="DN531" s="1" t="s">
        <v>194</v>
      </c>
      <c r="DO531">
        <v>252.24</v>
      </c>
      <c r="DR531">
        <v>246.48</v>
      </c>
      <c r="DS531" s="1" t="s">
        <v>194</v>
      </c>
      <c r="DT531" s="1" t="s">
        <v>194</v>
      </c>
      <c r="DU531" s="1" t="s">
        <v>194</v>
      </c>
      <c r="DV531">
        <v>451.89</v>
      </c>
      <c r="DY531">
        <v>134.12</v>
      </c>
      <c r="EA531" s="1" t="s">
        <v>194</v>
      </c>
      <c r="EB531">
        <v>41.18</v>
      </c>
      <c r="EC531" s="1" t="s">
        <v>194</v>
      </c>
      <c r="EG531">
        <v>153.38999999999999</v>
      </c>
      <c r="EI531">
        <v>136.88999999999999</v>
      </c>
      <c r="EJ531">
        <v>1988.23</v>
      </c>
      <c r="EK531">
        <v>321.8</v>
      </c>
      <c r="EM531" s="1" t="s">
        <v>194</v>
      </c>
      <c r="EP531" s="1" t="s">
        <v>194</v>
      </c>
      <c r="ER531" s="1" t="s">
        <v>194</v>
      </c>
      <c r="ES531">
        <v>555.97</v>
      </c>
      <c r="EU531" s="1" t="s">
        <v>194</v>
      </c>
    </row>
    <row r="532" spans="1:151" x14ac:dyDescent="0.25">
      <c r="A532" s="2">
        <v>38747</v>
      </c>
      <c r="B532">
        <v>100</v>
      </c>
      <c r="E532">
        <v>817.77</v>
      </c>
      <c r="G532" s="1" t="s">
        <v>194</v>
      </c>
      <c r="K532">
        <v>3057.88</v>
      </c>
      <c r="N532">
        <v>164.47</v>
      </c>
      <c r="P532">
        <v>606.65</v>
      </c>
      <c r="AC532">
        <v>1455.3</v>
      </c>
      <c r="AF532" s="1" t="s">
        <v>194</v>
      </c>
      <c r="AG532" s="1" t="s">
        <v>194</v>
      </c>
      <c r="AH532" s="1" t="s">
        <v>194</v>
      </c>
      <c r="AI532">
        <v>347.36</v>
      </c>
      <c r="AK532">
        <v>103.27</v>
      </c>
      <c r="AL532">
        <v>93.76</v>
      </c>
      <c r="AM532" s="1" t="s">
        <v>194</v>
      </c>
      <c r="AN532" s="1" t="s">
        <v>194</v>
      </c>
      <c r="AO532">
        <v>408.28</v>
      </c>
      <c r="AP532">
        <v>70.94</v>
      </c>
      <c r="AQ532" s="1" t="s">
        <v>194</v>
      </c>
      <c r="AR532">
        <v>169.28</v>
      </c>
      <c r="AS532">
        <v>978.77</v>
      </c>
      <c r="AT532">
        <v>120.43</v>
      </c>
      <c r="AU532">
        <v>168.09</v>
      </c>
      <c r="AV532">
        <v>0.72</v>
      </c>
      <c r="AW532" s="1" t="s">
        <v>194</v>
      </c>
      <c r="AX532" s="1" t="s">
        <v>194</v>
      </c>
      <c r="AY532">
        <v>100</v>
      </c>
      <c r="BA532">
        <v>377.69</v>
      </c>
      <c r="BB532" s="1" t="s">
        <v>194</v>
      </c>
      <c r="BC532">
        <v>6113.4</v>
      </c>
      <c r="BD532">
        <v>238.42</v>
      </c>
      <c r="BF532" s="1" t="s">
        <v>194</v>
      </c>
      <c r="BG532" s="1" t="s">
        <v>194</v>
      </c>
      <c r="BI532" s="1" t="s">
        <v>194</v>
      </c>
      <c r="BJ532" s="1" t="s">
        <v>194</v>
      </c>
      <c r="BL532">
        <v>81.13</v>
      </c>
      <c r="BM532">
        <v>125.95</v>
      </c>
      <c r="BN532">
        <v>100.82</v>
      </c>
      <c r="BO532">
        <v>48.81</v>
      </c>
      <c r="BQ532" s="1" t="s">
        <v>194</v>
      </c>
      <c r="BR532">
        <v>1992.61</v>
      </c>
      <c r="BS532">
        <v>1492.34</v>
      </c>
      <c r="BT532" s="1" t="s">
        <v>194</v>
      </c>
      <c r="BU532" s="1" t="s">
        <v>194</v>
      </c>
      <c r="BV532" s="1" t="s">
        <v>194</v>
      </c>
      <c r="BW532" s="1" t="s">
        <v>194</v>
      </c>
      <c r="BX532">
        <v>209.83</v>
      </c>
      <c r="BY532" s="1" t="s">
        <v>194</v>
      </c>
      <c r="BZ532">
        <v>421.96</v>
      </c>
      <c r="CA532" s="1" t="s">
        <v>194</v>
      </c>
      <c r="CB532" s="1" t="s">
        <v>194</v>
      </c>
      <c r="CC532" s="1" t="s">
        <v>194</v>
      </c>
      <c r="CD532" s="1" t="s">
        <v>194</v>
      </c>
      <c r="CE532" s="1" t="s">
        <v>194</v>
      </c>
      <c r="CF532" s="1" t="s">
        <v>194</v>
      </c>
      <c r="CG532" s="1" t="s">
        <v>194</v>
      </c>
      <c r="CH532" s="1" t="s">
        <v>194</v>
      </c>
      <c r="CK532">
        <v>426.19</v>
      </c>
      <c r="CL532" s="1" t="s">
        <v>194</v>
      </c>
      <c r="CM532">
        <v>782.27</v>
      </c>
      <c r="CN532" s="1" t="s">
        <v>194</v>
      </c>
      <c r="CO532" s="1" t="s">
        <v>194</v>
      </c>
      <c r="CP532" s="1" t="s">
        <v>194</v>
      </c>
      <c r="CQ532" s="1" t="s">
        <v>194</v>
      </c>
      <c r="CR532">
        <v>86.33</v>
      </c>
      <c r="CS532">
        <v>239.6</v>
      </c>
      <c r="CT532">
        <v>100</v>
      </c>
      <c r="CU532">
        <v>27.13</v>
      </c>
      <c r="CV532" s="1" t="s">
        <v>194</v>
      </c>
      <c r="CY532">
        <v>18.84</v>
      </c>
      <c r="CZ532">
        <v>100</v>
      </c>
      <c r="DB532" s="1" t="s">
        <v>194</v>
      </c>
      <c r="DH532">
        <v>1253.3499999999999</v>
      </c>
      <c r="DL532" s="1" t="s">
        <v>194</v>
      </c>
      <c r="DM532" s="1" t="s">
        <v>194</v>
      </c>
      <c r="DN532" s="1" t="s">
        <v>194</v>
      </c>
      <c r="DO532">
        <v>250.17</v>
      </c>
      <c r="DR532">
        <v>246.48</v>
      </c>
      <c r="DS532" s="1" t="s">
        <v>194</v>
      </c>
      <c r="DT532" s="1" t="s">
        <v>194</v>
      </c>
      <c r="DU532" s="1" t="s">
        <v>194</v>
      </c>
      <c r="DV532">
        <v>460.6</v>
      </c>
      <c r="DY532">
        <v>131.15</v>
      </c>
      <c r="EA532" s="1" t="s">
        <v>194</v>
      </c>
      <c r="EB532">
        <v>41.18</v>
      </c>
      <c r="EC532" s="1" t="s">
        <v>194</v>
      </c>
      <c r="EG532">
        <v>156.03</v>
      </c>
      <c r="EI532">
        <v>137.44</v>
      </c>
      <c r="EJ532">
        <v>2032.84</v>
      </c>
      <c r="EK532">
        <v>321.8</v>
      </c>
      <c r="EM532" s="1" t="s">
        <v>194</v>
      </c>
      <c r="EP532" s="1" t="s">
        <v>194</v>
      </c>
      <c r="ER532" s="1" t="s">
        <v>194</v>
      </c>
      <c r="ES532">
        <v>541.78</v>
      </c>
      <c r="EU532" s="1" t="s">
        <v>194</v>
      </c>
    </row>
    <row r="533" spans="1:151" x14ac:dyDescent="0.25">
      <c r="A533" s="2">
        <v>38754</v>
      </c>
      <c r="B533">
        <v>100</v>
      </c>
      <c r="E533">
        <v>956.91</v>
      </c>
      <c r="G533" s="1" t="s">
        <v>194</v>
      </c>
      <c r="K533">
        <v>3063.52</v>
      </c>
      <c r="N533">
        <v>164.47</v>
      </c>
      <c r="P533">
        <v>623.37</v>
      </c>
      <c r="AC533">
        <v>1431.37</v>
      </c>
      <c r="AF533" s="1" t="s">
        <v>194</v>
      </c>
      <c r="AG533" s="1" t="s">
        <v>194</v>
      </c>
      <c r="AH533" s="1" t="s">
        <v>194</v>
      </c>
      <c r="AI533">
        <v>343.93</v>
      </c>
      <c r="AK533">
        <v>103.84</v>
      </c>
      <c r="AL533">
        <v>93.76</v>
      </c>
      <c r="AM533" s="1" t="s">
        <v>194</v>
      </c>
      <c r="AN533" s="1" t="s">
        <v>194</v>
      </c>
      <c r="AO533">
        <v>426.24</v>
      </c>
      <c r="AP533">
        <v>70.94</v>
      </c>
      <c r="AQ533" s="1" t="s">
        <v>194</v>
      </c>
      <c r="AR533">
        <v>169.28</v>
      </c>
      <c r="AS533">
        <v>960.97</v>
      </c>
      <c r="AT533">
        <v>120.43</v>
      </c>
      <c r="AU533">
        <v>168.09</v>
      </c>
      <c r="AV533">
        <v>0.72</v>
      </c>
      <c r="AW533" s="1" t="s">
        <v>194</v>
      </c>
      <c r="AX533" s="1" t="s">
        <v>194</v>
      </c>
      <c r="AY533">
        <v>100</v>
      </c>
      <c r="BA533">
        <v>383.37</v>
      </c>
      <c r="BB533" s="1" t="s">
        <v>194</v>
      </c>
      <c r="BC533">
        <v>6177.08</v>
      </c>
      <c r="BD533">
        <v>238.42</v>
      </c>
      <c r="BF533" s="1" t="s">
        <v>194</v>
      </c>
      <c r="BG533" s="1" t="s">
        <v>194</v>
      </c>
      <c r="BI533" s="1" t="s">
        <v>194</v>
      </c>
      <c r="BJ533" s="1" t="s">
        <v>194</v>
      </c>
      <c r="BL533">
        <v>81.489999999999995</v>
      </c>
      <c r="BM533">
        <v>125.95</v>
      </c>
      <c r="BN533">
        <v>100.82</v>
      </c>
      <c r="BO533">
        <v>50.48</v>
      </c>
      <c r="BQ533" s="1" t="s">
        <v>194</v>
      </c>
      <c r="BR533">
        <v>2083.54</v>
      </c>
      <c r="BS533">
        <v>1515.27</v>
      </c>
      <c r="BT533" s="1" t="s">
        <v>194</v>
      </c>
      <c r="BU533" s="1" t="s">
        <v>194</v>
      </c>
      <c r="BV533" s="1" t="s">
        <v>194</v>
      </c>
      <c r="BW533" s="1" t="s">
        <v>194</v>
      </c>
      <c r="BX533">
        <v>209.83</v>
      </c>
      <c r="BY533" s="1" t="s">
        <v>194</v>
      </c>
      <c r="BZ533">
        <v>421.96</v>
      </c>
      <c r="CA533" s="1" t="s">
        <v>194</v>
      </c>
      <c r="CB533" s="1" t="s">
        <v>194</v>
      </c>
      <c r="CC533" s="1" t="s">
        <v>194</v>
      </c>
      <c r="CD533" s="1" t="s">
        <v>194</v>
      </c>
      <c r="CE533" s="1" t="s">
        <v>194</v>
      </c>
      <c r="CF533" s="1" t="s">
        <v>194</v>
      </c>
      <c r="CG533" s="1" t="s">
        <v>194</v>
      </c>
      <c r="CH533" s="1" t="s">
        <v>194</v>
      </c>
      <c r="CK533">
        <v>426.19</v>
      </c>
      <c r="CL533" s="1" t="s">
        <v>194</v>
      </c>
      <c r="CM533">
        <v>782.27</v>
      </c>
      <c r="CN533" s="1" t="s">
        <v>194</v>
      </c>
      <c r="CO533" s="1" t="s">
        <v>194</v>
      </c>
      <c r="CP533" s="1" t="s">
        <v>194</v>
      </c>
      <c r="CQ533" s="1" t="s">
        <v>194</v>
      </c>
      <c r="CR533">
        <v>86.33</v>
      </c>
      <c r="CS533">
        <v>260.52</v>
      </c>
      <c r="CT533">
        <v>100</v>
      </c>
      <c r="CU533">
        <v>27.13</v>
      </c>
      <c r="CV533" s="1" t="s">
        <v>194</v>
      </c>
      <c r="CY533">
        <v>18.84</v>
      </c>
      <c r="CZ533">
        <v>100</v>
      </c>
      <c r="DB533" s="1" t="s">
        <v>194</v>
      </c>
      <c r="DH533">
        <v>1238.8399999999999</v>
      </c>
      <c r="DL533" s="1" t="s">
        <v>194</v>
      </c>
      <c r="DM533" s="1" t="s">
        <v>194</v>
      </c>
      <c r="DN533" s="1" t="s">
        <v>194</v>
      </c>
      <c r="DO533">
        <v>254.43</v>
      </c>
      <c r="DR533">
        <v>246.48</v>
      </c>
      <c r="DS533" s="1" t="s">
        <v>194</v>
      </c>
      <c r="DT533" s="1" t="s">
        <v>194</v>
      </c>
      <c r="DU533" s="1" t="s">
        <v>194</v>
      </c>
      <c r="DV533">
        <v>464.66</v>
      </c>
      <c r="DY533">
        <v>140.24</v>
      </c>
      <c r="EA533" s="1" t="s">
        <v>194</v>
      </c>
      <c r="EB533">
        <v>39.86</v>
      </c>
      <c r="EC533" s="1" t="s">
        <v>194</v>
      </c>
      <c r="EG533">
        <v>160.91</v>
      </c>
      <c r="EI533">
        <v>138.31</v>
      </c>
      <c r="EJ533">
        <v>2052.4899999999998</v>
      </c>
      <c r="EK533">
        <v>321.8</v>
      </c>
      <c r="EM533" s="1" t="s">
        <v>194</v>
      </c>
      <c r="EP533" s="1" t="s">
        <v>194</v>
      </c>
      <c r="ER533" s="1" t="s">
        <v>194</v>
      </c>
      <c r="ES533">
        <v>553.41</v>
      </c>
      <c r="EU533" s="1" t="s">
        <v>194</v>
      </c>
    </row>
    <row r="534" spans="1:151" x14ac:dyDescent="0.25">
      <c r="A534" s="2">
        <v>38761</v>
      </c>
      <c r="B534">
        <v>100</v>
      </c>
      <c r="E534">
        <v>1081.28</v>
      </c>
      <c r="G534" s="1" t="s">
        <v>194</v>
      </c>
      <c r="K534">
        <v>3066.33</v>
      </c>
      <c r="N534">
        <v>164.47</v>
      </c>
      <c r="P534">
        <v>623.79999999999995</v>
      </c>
      <c r="AC534">
        <v>1394.39</v>
      </c>
      <c r="AF534" s="1" t="s">
        <v>194</v>
      </c>
      <c r="AG534" s="1" t="s">
        <v>194</v>
      </c>
      <c r="AH534" s="1" t="s">
        <v>194</v>
      </c>
      <c r="AI534">
        <v>353.42</v>
      </c>
      <c r="AK534">
        <v>104.82</v>
      </c>
      <c r="AL534">
        <v>93.76</v>
      </c>
      <c r="AM534" s="1" t="s">
        <v>194</v>
      </c>
      <c r="AN534" s="1" t="s">
        <v>194</v>
      </c>
      <c r="AO534">
        <v>522.41</v>
      </c>
      <c r="AP534">
        <v>70.94</v>
      </c>
      <c r="AQ534" s="1" t="s">
        <v>194</v>
      </c>
      <c r="AR534">
        <v>169.28</v>
      </c>
      <c r="AS534">
        <v>1012.43</v>
      </c>
      <c r="AT534">
        <v>120.43</v>
      </c>
      <c r="AU534">
        <v>168.09</v>
      </c>
      <c r="AV534">
        <v>0.77</v>
      </c>
      <c r="AW534" s="1" t="s">
        <v>194</v>
      </c>
      <c r="AX534" s="1" t="s">
        <v>194</v>
      </c>
      <c r="AY534">
        <v>100</v>
      </c>
      <c r="BA534">
        <v>398.99</v>
      </c>
      <c r="BB534" s="1" t="s">
        <v>194</v>
      </c>
      <c r="BC534">
        <v>6208.92</v>
      </c>
      <c r="BD534">
        <v>238.42</v>
      </c>
      <c r="BF534" s="1" t="s">
        <v>194</v>
      </c>
      <c r="BG534" s="1" t="s">
        <v>194</v>
      </c>
      <c r="BI534" s="1" t="s">
        <v>194</v>
      </c>
      <c r="BJ534" s="1" t="s">
        <v>194</v>
      </c>
      <c r="BL534">
        <v>81.84</v>
      </c>
      <c r="BM534">
        <v>125.95</v>
      </c>
      <c r="BN534">
        <v>100.82</v>
      </c>
      <c r="BO534">
        <v>52.21</v>
      </c>
      <c r="BQ534" s="1" t="s">
        <v>194</v>
      </c>
      <c r="BR534">
        <v>2263.4499999999998</v>
      </c>
      <c r="BS534">
        <v>1517.91</v>
      </c>
      <c r="BT534" s="1" t="s">
        <v>194</v>
      </c>
      <c r="BU534" s="1" t="s">
        <v>194</v>
      </c>
      <c r="BV534" s="1" t="s">
        <v>194</v>
      </c>
      <c r="BW534" s="1" t="s">
        <v>194</v>
      </c>
      <c r="BX534">
        <v>209.83</v>
      </c>
      <c r="BY534" s="1" t="s">
        <v>194</v>
      </c>
      <c r="BZ534">
        <v>421.96</v>
      </c>
      <c r="CA534" s="1" t="s">
        <v>194</v>
      </c>
      <c r="CB534" s="1" t="s">
        <v>194</v>
      </c>
      <c r="CC534" s="1" t="s">
        <v>194</v>
      </c>
      <c r="CD534" s="1" t="s">
        <v>194</v>
      </c>
      <c r="CE534" s="1" t="s">
        <v>194</v>
      </c>
      <c r="CF534" s="1" t="s">
        <v>194</v>
      </c>
      <c r="CG534" s="1" t="s">
        <v>194</v>
      </c>
      <c r="CH534" s="1" t="s">
        <v>194</v>
      </c>
      <c r="CK534">
        <v>426.19</v>
      </c>
      <c r="CL534" s="1" t="s">
        <v>194</v>
      </c>
      <c r="CM534">
        <v>782.27</v>
      </c>
      <c r="CN534" s="1" t="s">
        <v>194</v>
      </c>
      <c r="CO534" s="1" t="s">
        <v>194</v>
      </c>
      <c r="CP534" s="1" t="s">
        <v>194</v>
      </c>
      <c r="CQ534" s="1" t="s">
        <v>194</v>
      </c>
      <c r="CR534">
        <v>86.33</v>
      </c>
      <c r="CS534">
        <v>269.27</v>
      </c>
      <c r="CT534">
        <v>100</v>
      </c>
      <c r="CU534">
        <v>27.13</v>
      </c>
      <c r="CV534" s="1" t="s">
        <v>194</v>
      </c>
      <c r="CY534">
        <v>18.84</v>
      </c>
      <c r="CZ534">
        <v>100</v>
      </c>
      <c r="DB534" s="1" t="s">
        <v>194</v>
      </c>
      <c r="DH534">
        <v>1272.44</v>
      </c>
      <c r="DL534" s="1" t="s">
        <v>194</v>
      </c>
      <c r="DM534" s="1" t="s">
        <v>194</v>
      </c>
      <c r="DN534" s="1" t="s">
        <v>194</v>
      </c>
      <c r="DO534">
        <v>258.16000000000003</v>
      </c>
      <c r="DR534">
        <v>246.48</v>
      </c>
      <c r="DS534" s="1" t="s">
        <v>194</v>
      </c>
      <c r="DT534" s="1" t="s">
        <v>194</v>
      </c>
      <c r="DU534" s="1" t="s">
        <v>194</v>
      </c>
      <c r="DV534">
        <v>488.86</v>
      </c>
      <c r="DY534">
        <v>138.93</v>
      </c>
      <c r="EA534" s="1" t="s">
        <v>194</v>
      </c>
      <c r="EB534">
        <v>39.86</v>
      </c>
      <c r="EC534" s="1" t="s">
        <v>194</v>
      </c>
      <c r="EG534">
        <v>163.21</v>
      </c>
      <c r="EI534">
        <v>139.07</v>
      </c>
      <c r="EJ534">
        <v>2158.33</v>
      </c>
      <c r="EK534">
        <v>321.8</v>
      </c>
      <c r="EM534" s="1" t="s">
        <v>194</v>
      </c>
      <c r="EP534" s="1" t="s">
        <v>194</v>
      </c>
      <c r="ER534" s="1" t="s">
        <v>194</v>
      </c>
      <c r="ES534">
        <v>554.83000000000004</v>
      </c>
      <c r="EU534" s="1" t="s">
        <v>194</v>
      </c>
    </row>
    <row r="535" spans="1:151" x14ac:dyDescent="0.25">
      <c r="A535" s="2">
        <v>38768</v>
      </c>
      <c r="B535">
        <v>100</v>
      </c>
      <c r="E535">
        <v>1096.04</v>
      </c>
      <c r="G535" s="1" t="s">
        <v>194</v>
      </c>
      <c r="K535">
        <v>3104.36</v>
      </c>
      <c r="N535">
        <v>164.47</v>
      </c>
      <c r="P535">
        <v>645.02</v>
      </c>
      <c r="AC535">
        <v>1411.79</v>
      </c>
      <c r="AF535" s="1" t="s">
        <v>194</v>
      </c>
      <c r="AG535" s="1" t="s">
        <v>194</v>
      </c>
      <c r="AH535" s="1" t="s">
        <v>194</v>
      </c>
      <c r="AI535">
        <v>350.8</v>
      </c>
      <c r="AK535">
        <v>106.78</v>
      </c>
      <c r="AL535">
        <v>93.76</v>
      </c>
      <c r="AM535" s="1" t="s">
        <v>194</v>
      </c>
      <c r="AN535" s="1" t="s">
        <v>194</v>
      </c>
      <c r="AO535">
        <v>520.78</v>
      </c>
      <c r="AP535">
        <v>70.94</v>
      </c>
      <c r="AQ535" s="1" t="s">
        <v>194</v>
      </c>
      <c r="AR535">
        <v>169.28</v>
      </c>
      <c r="AS535">
        <v>1064.8599999999999</v>
      </c>
      <c r="AT535">
        <v>120.43</v>
      </c>
      <c r="AU535">
        <v>168.09</v>
      </c>
      <c r="AV535">
        <v>0.77</v>
      </c>
      <c r="AW535" s="1" t="s">
        <v>194</v>
      </c>
      <c r="AX535" s="1" t="s">
        <v>194</v>
      </c>
      <c r="AY535">
        <v>100</v>
      </c>
      <c r="BA535">
        <v>399.46</v>
      </c>
      <c r="BB535" s="1" t="s">
        <v>194</v>
      </c>
      <c r="BC535">
        <v>6208.92</v>
      </c>
      <c r="BD535">
        <v>238.42</v>
      </c>
      <c r="BF535" s="1" t="s">
        <v>194</v>
      </c>
      <c r="BG535" s="1" t="s">
        <v>194</v>
      </c>
      <c r="BI535" s="1" t="s">
        <v>194</v>
      </c>
      <c r="BJ535" s="1" t="s">
        <v>194</v>
      </c>
      <c r="BL535">
        <v>82.44</v>
      </c>
      <c r="BM535">
        <v>125.95</v>
      </c>
      <c r="BN535">
        <v>100.82</v>
      </c>
      <c r="BO535">
        <v>54.75</v>
      </c>
      <c r="BQ535" s="1" t="s">
        <v>194</v>
      </c>
      <c r="BR535">
        <v>2203.48</v>
      </c>
      <c r="BS535">
        <v>1525.85</v>
      </c>
      <c r="BT535" s="1" t="s">
        <v>194</v>
      </c>
      <c r="BU535" s="1" t="s">
        <v>194</v>
      </c>
      <c r="BV535" s="1" t="s">
        <v>194</v>
      </c>
      <c r="BW535" s="1" t="s">
        <v>194</v>
      </c>
      <c r="BX535">
        <v>209.83</v>
      </c>
      <c r="BY535" s="1" t="s">
        <v>194</v>
      </c>
      <c r="BZ535">
        <v>421.96</v>
      </c>
      <c r="CA535" s="1" t="s">
        <v>194</v>
      </c>
      <c r="CB535" s="1" t="s">
        <v>194</v>
      </c>
      <c r="CC535" s="1" t="s">
        <v>194</v>
      </c>
      <c r="CD535" s="1" t="s">
        <v>194</v>
      </c>
      <c r="CE535" s="1" t="s">
        <v>194</v>
      </c>
      <c r="CF535" s="1" t="s">
        <v>194</v>
      </c>
      <c r="CG535" s="1" t="s">
        <v>194</v>
      </c>
      <c r="CH535" s="1" t="s">
        <v>194</v>
      </c>
      <c r="CK535">
        <v>426.19</v>
      </c>
      <c r="CL535" s="1" t="s">
        <v>194</v>
      </c>
      <c r="CM535">
        <v>782.27</v>
      </c>
      <c r="CN535" s="1" t="s">
        <v>194</v>
      </c>
      <c r="CO535" s="1" t="s">
        <v>194</v>
      </c>
      <c r="CP535" s="1" t="s">
        <v>194</v>
      </c>
      <c r="CQ535" s="1" t="s">
        <v>194</v>
      </c>
      <c r="CR535">
        <v>86.33</v>
      </c>
      <c r="CS535">
        <v>276.11</v>
      </c>
      <c r="CT535">
        <v>100</v>
      </c>
      <c r="CU535">
        <v>27.13</v>
      </c>
      <c r="CV535" s="1" t="s">
        <v>194</v>
      </c>
      <c r="CY535">
        <v>18.84</v>
      </c>
      <c r="CZ535">
        <v>100</v>
      </c>
      <c r="DB535" s="1" t="s">
        <v>194</v>
      </c>
      <c r="DH535">
        <v>1264.04</v>
      </c>
      <c r="DL535" s="1" t="s">
        <v>194</v>
      </c>
      <c r="DM535" s="1" t="s">
        <v>194</v>
      </c>
      <c r="DN535" s="1" t="s">
        <v>194</v>
      </c>
      <c r="DO535">
        <v>262.89999999999998</v>
      </c>
      <c r="DR535">
        <v>246.48</v>
      </c>
      <c r="DS535" s="1" t="s">
        <v>194</v>
      </c>
      <c r="DT535" s="1" t="s">
        <v>194</v>
      </c>
      <c r="DU535" s="1" t="s">
        <v>194</v>
      </c>
      <c r="DV535">
        <v>513.54999999999995</v>
      </c>
      <c r="DY535">
        <v>136.83000000000001</v>
      </c>
      <c r="EA535" s="1" t="s">
        <v>194</v>
      </c>
      <c r="EB535">
        <v>39.86</v>
      </c>
      <c r="EC535" s="1" t="s">
        <v>194</v>
      </c>
      <c r="EG535">
        <v>171.34</v>
      </c>
      <c r="EI535">
        <v>144.09</v>
      </c>
      <c r="EJ535">
        <v>2271.73</v>
      </c>
      <c r="EK535">
        <v>321.8</v>
      </c>
      <c r="EM535" s="1" t="s">
        <v>194</v>
      </c>
      <c r="EP535" s="1" t="s">
        <v>194</v>
      </c>
      <c r="ER535" s="1" t="s">
        <v>194</v>
      </c>
      <c r="ES535">
        <v>550.58000000000004</v>
      </c>
      <c r="EU535" s="1" t="s">
        <v>194</v>
      </c>
    </row>
    <row r="536" spans="1:151" x14ac:dyDescent="0.25">
      <c r="A536" s="2">
        <v>38775</v>
      </c>
      <c r="B536">
        <v>100</v>
      </c>
      <c r="E536">
        <v>1160.22</v>
      </c>
      <c r="G536" s="1" t="s">
        <v>194</v>
      </c>
      <c r="K536">
        <v>3076.19</v>
      </c>
      <c r="N536">
        <v>164.47</v>
      </c>
      <c r="P536">
        <v>674.17</v>
      </c>
      <c r="AC536">
        <v>1412.88</v>
      </c>
      <c r="AF536" s="1" t="s">
        <v>194</v>
      </c>
      <c r="AG536" s="1" t="s">
        <v>194</v>
      </c>
      <c r="AH536" s="1" t="s">
        <v>194</v>
      </c>
      <c r="AI536">
        <v>390.58</v>
      </c>
      <c r="AK536">
        <v>106.72</v>
      </c>
      <c r="AL536">
        <v>93.76</v>
      </c>
      <c r="AM536" s="1" t="s">
        <v>194</v>
      </c>
      <c r="AN536" s="1" t="s">
        <v>194</v>
      </c>
      <c r="AO536">
        <v>506.26</v>
      </c>
      <c r="AP536">
        <v>70.94</v>
      </c>
      <c r="AQ536" s="1" t="s">
        <v>194</v>
      </c>
      <c r="AR536">
        <v>169.28</v>
      </c>
      <c r="AS536">
        <v>1115.8399999999999</v>
      </c>
      <c r="AT536">
        <v>120.43</v>
      </c>
      <c r="AU536">
        <v>168.09</v>
      </c>
      <c r="AV536">
        <v>0.77</v>
      </c>
      <c r="AW536" s="1" t="s">
        <v>194</v>
      </c>
      <c r="AX536" s="1" t="s">
        <v>194</v>
      </c>
      <c r="AY536">
        <v>100</v>
      </c>
      <c r="BA536">
        <v>404.67</v>
      </c>
      <c r="BB536" s="1" t="s">
        <v>194</v>
      </c>
      <c r="BC536">
        <v>6208.92</v>
      </c>
      <c r="BD536">
        <v>238.42</v>
      </c>
      <c r="BF536" s="1" t="s">
        <v>194</v>
      </c>
      <c r="BG536" s="1" t="s">
        <v>194</v>
      </c>
      <c r="BI536" s="1" t="s">
        <v>194</v>
      </c>
      <c r="BJ536" s="1" t="s">
        <v>194</v>
      </c>
      <c r="BL536">
        <v>83.11</v>
      </c>
      <c r="BM536">
        <v>125.95</v>
      </c>
      <c r="BN536">
        <v>100.82</v>
      </c>
      <c r="BO536">
        <v>56.21</v>
      </c>
      <c r="BQ536" s="1" t="s">
        <v>194</v>
      </c>
      <c r="BR536">
        <v>2257.65</v>
      </c>
      <c r="BS536">
        <v>1594.65</v>
      </c>
      <c r="BT536" s="1" t="s">
        <v>194</v>
      </c>
      <c r="BU536" s="1" t="s">
        <v>194</v>
      </c>
      <c r="BV536" s="1" t="s">
        <v>194</v>
      </c>
      <c r="BW536" s="1" t="s">
        <v>194</v>
      </c>
      <c r="BX536">
        <v>209.83</v>
      </c>
      <c r="BY536" s="1" t="s">
        <v>194</v>
      </c>
      <c r="BZ536">
        <v>421.96</v>
      </c>
      <c r="CA536" s="1" t="s">
        <v>194</v>
      </c>
      <c r="CB536" s="1" t="s">
        <v>194</v>
      </c>
      <c r="CC536" s="1" t="s">
        <v>194</v>
      </c>
      <c r="CD536" s="1" t="s">
        <v>194</v>
      </c>
      <c r="CE536" s="1" t="s">
        <v>194</v>
      </c>
      <c r="CF536" s="1" t="s">
        <v>194</v>
      </c>
      <c r="CG536" s="1" t="s">
        <v>194</v>
      </c>
      <c r="CH536" s="1" t="s">
        <v>194</v>
      </c>
      <c r="CK536">
        <v>426.19</v>
      </c>
      <c r="CL536" s="1" t="s">
        <v>194</v>
      </c>
      <c r="CM536">
        <v>782.27</v>
      </c>
      <c r="CN536" s="1" t="s">
        <v>194</v>
      </c>
      <c r="CO536" s="1" t="s">
        <v>194</v>
      </c>
      <c r="CP536" s="1" t="s">
        <v>194</v>
      </c>
      <c r="CQ536" s="1" t="s">
        <v>194</v>
      </c>
      <c r="CR536">
        <v>86.33</v>
      </c>
      <c r="CS536">
        <v>273.45</v>
      </c>
      <c r="CT536">
        <v>100</v>
      </c>
      <c r="CU536">
        <v>27.13</v>
      </c>
      <c r="CV536" s="1" t="s">
        <v>194</v>
      </c>
      <c r="CY536">
        <v>18.84</v>
      </c>
      <c r="CZ536">
        <v>100</v>
      </c>
      <c r="DB536" s="1" t="s">
        <v>194</v>
      </c>
      <c r="DH536">
        <v>1318.27</v>
      </c>
      <c r="DL536" s="1" t="s">
        <v>194</v>
      </c>
      <c r="DM536" s="1" t="s">
        <v>194</v>
      </c>
      <c r="DN536" s="1" t="s">
        <v>194</v>
      </c>
      <c r="DO536">
        <v>261.13</v>
      </c>
      <c r="DR536">
        <v>246.48</v>
      </c>
      <c r="DS536" s="1" t="s">
        <v>194</v>
      </c>
      <c r="DT536" s="1" t="s">
        <v>194</v>
      </c>
      <c r="DU536" s="1" t="s">
        <v>194</v>
      </c>
      <c r="DV536">
        <v>515</v>
      </c>
      <c r="DY536">
        <v>139.72</v>
      </c>
      <c r="EA536" s="1" t="s">
        <v>194</v>
      </c>
      <c r="EB536">
        <v>40.520000000000003</v>
      </c>
      <c r="EC536" s="1" t="s">
        <v>194</v>
      </c>
      <c r="EG536">
        <v>172.56</v>
      </c>
      <c r="EI536">
        <v>149.1</v>
      </c>
      <c r="EJ536">
        <v>2229.39</v>
      </c>
      <c r="EK536">
        <v>321.8</v>
      </c>
      <c r="EM536" s="1" t="s">
        <v>194</v>
      </c>
      <c r="EP536" s="1" t="s">
        <v>194</v>
      </c>
      <c r="ER536" s="1" t="s">
        <v>194</v>
      </c>
      <c r="ES536">
        <v>557.66999999999996</v>
      </c>
      <c r="EU536" s="1" t="s">
        <v>194</v>
      </c>
    </row>
    <row r="537" spans="1:151" x14ac:dyDescent="0.25">
      <c r="A537" s="2">
        <v>38782</v>
      </c>
      <c r="B537">
        <v>100</v>
      </c>
      <c r="E537">
        <v>1098.8800000000001</v>
      </c>
      <c r="G537" s="1" t="s">
        <v>194</v>
      </c>
      <c r="K537">
        <v>3035.35</v>
      </c>
      <c r="N537">
        <v>164.47</v>
      </c>
      <c r="P537">
        <v>668.81</v>
      </c>
      <c r="AC537">
        <v>1387.86</v>
      </c>
      <c r="AF537" s="1" t="s">
        <v>194</v>
      </c>
      <c r="AG537" s="1" t="s">
        <v>194</v>
      </c>
      <c r="AH537" s="1" t="s">
        <v>194</v>
      </c>
      <c r="AI537">
        <v>396.84</v>
      </c>
      <c r="AK537">
        <v>110.87</v>
      </c>
      <c r="AL537">
        <v>93.76</v>
      </c>
      <c r="AM537" s="1" t="s">
        <v>194</v>
      </c>
      <c r="AN537" s="1" t="s">
        <v>194</v>
      </c>
      <c r="AO537">
        <v>479.04</v>
      </c>
      <c r="AP537">
        <v>70.94</v>
      </c>
      <c r="AQ537" s="1" t="s">
        <v>194</v>
      </c>
      <c r="AR537">
        <v>169.28</v>
      </c>
      <c r="AS537">
        <v>1084.58</v>
      </c>
      <c r="AT537">
        <v>120.43</v>
      </c>
      <c r="AU537">
        <v>168.09</v>
      </c>
      <c r="AV537">
        <v>0.77</v>
      </c>
      <c r="AW537" s="1" t="s">
        <v>194</v>
      </c>
      <c r="AX537" s="1" t="s">
        <v>194</v>
      </c>
      <c r="AY537">
        <v>100</v>
      </c>
      <c r="BA537">
        <v>385.27</v>
      </c>
      <c r="BB537" s="1" t="s">
        <v>194</v>
      </c>
      <c r="BC537">
        <v>6304.45</v>
      </c>
      <c r="BD537">
        <v>238.42</v>
      </c>
      <c r="BF537" s="1" t="s">
        <v>194</v>
      </c>
      <c r="BG537" s="1" t="s">
        <v>194</v>
      </c>
      <c r="BI537" s="1" t="s">
        <v>194</v>
      </c>
      <c r="BJ537" s="1" t="s">
        <v>194</v>
      </c>
      <c r="BL537">
        <v>82.29</v>
      </c>
      <c r="BM537">
        <v>125.95</v>
      </c>
      <c r="BN537">
        <v>100.82</v>
      </c>
      <c r="BO537">
        <v>54.21</v>
      </c>
      <c r="BQ537" s="1" t="s">
        <v>194</v>
      </c>
      <c r="BR537">
        <v>2217.02</v>
      </c>
      <c r="BS537">
        <v>1674.91</v>
      </c>
      <c r="BT537" s="1" t="s">
        <v>194</v>
      </c>
      <c r="BU537" s="1" t="s">
        <v>194</v>
      </c>
      <c r="BV537" s="1" t="s">
        <v>194</v>
      </c>
      <c r="BW537" s="1" t="s">
        <v>194</v>
      </c>
      <c r="BX537">
        <v>209.83</v>
      </c>
      <c r="BY537" s="1" t="s">
        <v>194</v>
      </c>
      <c r="BZ537">
        <v>421.96</v>
      </c>
      <c r="CA537" s="1" t="s">
        <v>194</v>
      </c>
      <c r="CB537" s="1" t="s">
        <v>194</v>
      </c>
      <c r="CC537" s="1" t="s">
        <v>194</v>
      </c>
      <c r="CD537" s="1" t="s">
        <v>194</v>
      </c>
      <c r="CE537" s="1" t="s">
        <v>194</v>
      </c>
      <c r="CF537" s="1" t="s">
        <v>194</v>
      </c>
      <c r="CG537" s="1" t="s">
        <v>194</v>
      </c>
      <c r="CH537" s="1" t="s">
        <v>194</v>
      </c>
      <c r="CK537">
        <v>426.19</v>
      </c>
      <c r="CL537" s="1" t="s">
        <v>194</v>
      </c>
      <c r="CM537">
        <v>782.27</v>
      </c>
      <c r="CN537" s="1" t="s">
        <v>194</v>
      </c>
      <c r="CO537" s="1" t="s">
        <v>194</v>
      </c>
      <c r="CP537" s="1" t="s">
        <v>194</v>
      </c>
      <c r="CQ537" s="1" t="s">
        <v>194</v>
      </c>
      <c r="CR537">
        <v>86.33</v>
      </c>
      <c r="CS537">
        <v>265.08</v>
      </c>
      <c r="CT537">
        <v>103.33</v>
      </c>
      <c r="CU537">
        <v>27.13</v>
      </c>
      <c r="CV537" s="1" t="s">
        <v>194</v>
      </c>
      <c r="CY537">
        <v>18.84</v>
      </c>
      <c r="CZ537">
        <v>100</v>
      </c>
      <c r="DB537" s="1" t="s">
        <v>194</v>
      </c>
      <c r="DH537">
        <v>1290.01</v>
      </c>
      <c r="DL537" s="1" t="s">
        <v>194</v>
      </c>
      <c r="DM537" s="1" t="s">
        <v>194</v>
      </c>
      <c r="DN537" s="1" t="s">
        <v>194</v>
      </c>
      <c r="DO537">
        <v>269.42</v>
      </c>
      <c r="DR537">
        <v>246.48</v>
      </c>
      <c r="DS537" s="1" t="s">
        <v>194</v>
      </c>
      <c r="DT537" s="1" t="s">
        <v>194</v>
      </c>
      <c r="DU537" s="1" t="s">
        <v>194</v>
      </c>
      <c r="DV537">
        <v>502.42</v>
      </c>
      <c r="DY537">
        <v>139.97999999999999</v>
      </c>
      <c r="EA537" s="1" t="s">
        <v>194</v>
      </c>
      <c r="EB537">
        <v>40.96</v>
      </c>
      <c r="EC537" s="1" t="s">
        <v>194</v>
      </c>
      <c r="EG537">
        <v>171.14</v>
      </c>
      <c r="EI537">
        <v>143.87</v>
      </c>
      <c r="EJ537">
        <v>2227.88</v>
      </c>
      <c r="EK537">
        <v>321.8</v>
      </c>
      <c r="EM537" s="1" t="s">
        <v>194</v>
      </c>
      <c r="EP537" s="1" t="s">
        <v>194</v>
      </c>
      <c r="ER537" s="1" t="s">
        <v>194</v>
      </c>
      <c r="ES537">
        <v>590.30999999999995</v>
      </c>
      <c r="EU537" s="1" t="s">
        <v>194</v>
      </c>
    </row>
    <row r="538" spans="1:151" x14ac:dyDescent="0.25">
      <c r="A538" s="2">
        <v>38789</v>
      </c>
      <c r="B538">
        <v>100</v>
      </c>
      <c r="E538">
        <v>1103.99</v>
      </c>
      <c r="G538" s="1" t="s">
        <v>194</v>
      </c>
      <c r="K538">
        <v>3040.98</v>
      </c>
      <c r="N538">
        <v>164.47</v>
      </c>
      <c r="P538">
        <v>661.31</v>
      </c>
      <c r="AC538">
        <v>1378.08</v>
      </c>
      <c r="AF538" s="1" t="s">
        <v>194</v>
      </c>
      <c r="AG538" s="1" t="s">
        <v>194</v>
      </c>
      <c r="AH538" s="1" t="s">
        <v>194</v>
      </c>
      <c r="AI538">
        <v>395.83</v>
      </c>
      <c r="AK538">
        <v>118.43</v>
      </c>
      <c r="AL538">
        <v>93.76</v>
      </c>
      <c r="AM538" s="1" t="s">
        <v>194</v>
      </c>
      <c r="AN538" s="1" t="s">
        <v>194</v>
      </c>
      <c r="AO538">
        <v>481.95</v>
      </c>
      <c r="AP538">
        <v>70.94</v>
      </c>
      <c r="AQ538" s="1" t="s">
        <v>194</v>
      </c>
      <c r="AR538">
        <v>169.28</v>
      </c>
      <c r="AS538">
        <v>1067.74</v>
      </c>
      <c r="AT538">
        <v>120.43</v>
      </c>
      <c r="AU538">
        <v>168.09</v>
      </c>
      <c r="AV538">
        <v>0.77</v>
      </c>
      <c r="AW538" s="1" t="s">
        <v>194</v>
      </c>
      <c r="AX538" s="1" t="s">
        <v>194</v>
      </c>
      <c r="AY538">
        <v>100</v>
      </c>
      <c r="BA538">
        <v>383.47</v>
      </c>
      <c r="BB538" s="1" t="s">
        <v>194</v>
      </c>
      <c r="BC538">
        <v>6304.45</v>
      </c>
      <c r="BD538">
        <v>238.42</v>
      </c>
      <c r="BF538" s="1" t="s">
        <v>194</v>
      </c>
      <c r="BG538" s="1" t="s">
        <v>194</v>
      </c>
      <c r="BI538" s="1" t="s">
        <v>194</v>
      </c>
      <c r="BJ538" s="1" t="s">
        <v>194</v>
      </c>
      <c r="BL538">
        <v>82.71</v>
      </c>
      <c r="BM538">
        <v>125.95</v>
      </c>
      <c r="BN538">
        <v>100.82</v>
      </c>
      <c r="BO538">
        <v>54.48</v>
      </c>
      <c r="BQ538" s="1" t="s">
        <v>194</v>
      </c>
      <c r="BR538">
        <v>2224.7600000000002</v>
      </c>
      <c r="BS538">
        <v>1640.51</v>
      </c>
      <c r="BT538" s="1" t="s">
        <v>194</v>
      </c>
      <c r="BU538" s="1" t="s">
        <v>194</v>
      </c>
      <c r="BV538" s="1" t="s">
        <v>194</v>
      </c>
      <c r="BW538" s="1" t="s">
        <v>194</v>
      </c>
      <c r="BX538">
        <v>209.83</v>
      </c>
      <c r="BY538" s="1" t="s">
        <v>194</v>
      </c>
      <c r="BZ538">
        <v>421.96</v>
      </c>
      <c r="CA538" s="1" t="s">
        <v>194</v>
      </c>
      <c r="CB538" s="1" t="s">
        <v>194</v>
      </c>
      <c r="CC538" s="1" t="s">
        <v>194</v>
      </c>
      <c r="CD538" s="1" t="s">
        <v>194</v>
      </c>
      <c r="CE538" s="1" t="s">
        <v>194</v>
      </c>
      <c r="CF538" s="1" t="s">
        <v>194</v>
      </c>
      <c r="CG538" s="1" t="s">
        <v>194</v>
      </c>
      <c r="CH538" s="1" t="s">
        <v>194</v>
      </c>
      <c r="CK538">
        <v>426.19</v>
      </c>
      <c r="CL538" s="1" t="s">
        <v>194</v>
      </c>
      <c r="CM538">
        <v>782.27</v>
      </c>
      <c r="CN538" s="1" t="s">
        <v>194</v>
      </c>
      <c r="CO538" s="1" t="s">
        <v>194</v>
      </c>
      <c r="CP538" s="1" t="s">
        <v>194</v>
      </c>
      <c r="CQ538" s="1" t="s">
        <v>194</v>
      </c>
      <c r="CR538">
        <v>86.33</v>
      </c>
      <c r="CS538">
        <v>268.89</v>
      </c>
      <c r="CT538">
        <v>103.33</v>
      </c>
      <c r="CU538">
        <v>27.13</v>
      </c>
      <c r="CV538" s="1" t="s">
        <v>194</v>
      </c>
      <c r="CY538">
        <v>19.05</v>
      </c>
      <c r="CZ538">
        <v>100</v>
      </c>
      <c r="DB538" s="1" t="s">
        <v>194</v>
      </c>
      <c r="DH538">
        <v>1294.5899999999999</v>
      </c>
      <c r="DL538" s="1" t="s">
        <v>194</v>
      </c>
      <c r="DM538" s="1" t="s">
        <v>194</v>
      </c>
      <c r="DN538" s="1" t="s">
        <v>194</v>
      </c>
      <c r="DO538">
        <v>270.60000000000002</v>
      </c>
      <c r="DR538">
        <v>246.48</v>
      </c>
      <c r="DS538" s="1" t="s">
        <v>194</v>
      </c>
      <c r="DT538" s="1" t="s">
        <v>194</v>
      </c>
      <c r="DU538" s="1" t="s">
        <v>194</v>
      </c>
      <c r="DV538">
        <v>518.39</v>
      </c>
      <c r="DY538">
        <v>141.55000000000001</v>
      </c>
      <c r="EA538" s="1" t="s">
        <v>194</v>
      </c>
      <c r="EB538">
        <v>40.96</v>
      </c>
      <c r="EC538" s="1" t="s">
        <v>194</v>
      </c>
      <c r="EG538">
        <v>174.05</v>
      </c>
      <c r="EI538">
        <v>143.11000000000001</v>
      </c>
      <c r="EJ538">
        <v>2217.3000000000002</v>
      </c>
      <c r="EK538">
        <v>321.8</v>
      </c>
      <c r="EM538" s="1" t="s">
        <v>194</v>
      </c>
      <c r="EP538" s="1" t="s">
        <v>194</v>
      </c>
      <c r="ER538" s="1" t="s">
        <v>194</v>
      </c>
      <c r="ES538">
        <v>584.35</v>
      </c>
      <c r="EU538" s="1" t="s">
        <v>194</v>
      </c>
    </row>
    <row r="539" spans="1:151" x14ac:dyDescent="0.25">
      <c r="A539" s="2">
        <v>38796</v>
      </c>
      <c r="B539">
        <v>100</v>
      </c>
      <c r="E539">
        <v>1109.67</v>
      </c>
      <c r="G539" s="1" t="s">
        <v>194</v>
      </c>
      <c r="K539">
        <v>3056.47</v>
      </c>
      <c r="N539">
        <v>164.47</v>
      </c>
      <c r="P539">
        <v>691.32</v>
      </c>
      <c r="AC539">
        <v>1435.72</v>
      </c>
      <c r="AF539" s="1" t="s">
        <v>194</v>
      </c>
      <c r="AG539" s="1" t="s">
        <v>194</v>
      </c>
      <c r="AH539" s="1" t="s">
        <v>194</v>
      </c>
      <c r="AI539">
        <v>398.86</v>
      </c>
      <c r="AK539">
        <v>123.5</v>
      </c>
      <c r="AL539">
        <v>93.76</v>
      </c>
      <c r="AM539" s="1" t="s">
        <v>194</v>
      </c>
      <c r="AN539" s="1" t="s">
        <v>194</v>
      </c>
      <c r="AO539">
        <v>479.04</v>
      </c>
      <c r="AP539">
        <v>70.94</v>
      </c>
      <c r="AQ539" s="1" t="s">
        <v>194</v>
      </c>
      <c r="AR539">
        <v>169.28</v>
      </c>
      <c r="AS539">
        <v>1078.81</v>
      </c>
      <c r="AT539">
        <v>120.43</v>
      </c>
      <c r="AU539">
        <v>168.09</v>
      </c>
      <c r="AV539">
        <v>0.77</v>
      </c>
      <c r="AW539" s="1" t="s">
        <v>194</v>
      </c>
      <c r="AX539" s="1" t="s">
        <v>194</v>
      </c>
      <c r="AY539">
        <v>100</v>
      </c>
      <c r="BA539">
        <v>387.16</v>
      </c>
      <c r="BB539" s="1" t="s">
        <v>194</v>
      </c>
      <c r="BC539">
        <v>6304.45</v>
      </c>
      <c r="BD539">
        <v>238.42</v>
      </c>
      <c r="BF539" s="1" t="s">
        <v>194</v>
      </c>
      <c r="BG539" s="1" t="s">
        <v>194</v>
      </c>
      <c r="BI539" s="1" t="s">
        <v>194</v>
      </c>
      <c r="BJ539" s="1" t="s">
        <v>194</v>
      </c>
      <c r="BL539">
        <v>83.13</v>
      </c>
      <c r="BM539">
        <v>125.95</v>
      </c>
      <c r="BN539">
        <v>100.82</v>
      </c>
      <c r="BO539">
        <v>57.01</v>
      </c>
      <c r="BQ539" s="1" t="s">
        <v>194</v>
      </c>
      <c r="BR539">
        <v>2373.73</v>
      </c>
      <c r="BS539">
        <v>1675.79</v>
      </c>
      <c r="BT539" s="1" t="s">
        <v>194</v>
      </c>
      <c r="BU539" s="1" t="s">
        <v>194</v>
      </c>
      <c r="BV539" s="1" t="s">
        <v>194</v>
      </c>
      <c r="BW539" s="1" t="s">
        <v>194</v>
      </c>
      <c r="BX539">
        <v>209.83</v>
      </c>
      <c r="BY539" s="1" t="s">
        <v>194</v>
      </c>
      <c r="BZ539">
        <v>421.96</v>
      </c>
      <c r="CA539" s="1" t="s">
        <v>194</v>
      </c>
      <c r="CB539" s="1" t="s">
        <v>194</v>
      </c>
      <c r="CC539" s="1" t="s">
        <v>194</v>
      </c>
      <c r="CD539" s="1" t="s">
        <v>194</v>
      </c>
      <c r="CE539" s="1" t="s">
        <v>194</v>
      </c>
      <c r="CF539" s="1" t="s">
        <v>194</v>
      </c>
      <c r="CG539" s="1" t="s">
        <v>194</v>
      </c>
      <c r="CH539" s="1" t="s">
        <v>194</v>
      </c>
      <c r="CK539">
        <v>426.19</v>
      </c>
      <c r="CL539" s="1" t="s">
        <v>194</v>
      </c>
      <c r="CM539">
        <v>782.27</v>
      </c>
      <c r="CN539" s="1" t="s">
        <v>194</v>
      </c>
      <c r="CO539" s="1" t="s">
        <v>194</v>
      </c>
      <c r="CP539" s="1" t="s">
        <v>194</v>
      </c>
      <c r="CQ539" s="1" t="s">
        <v>194</v>
      </c>
      <c r="CR539">
        <v>86.33</v>
      </c>
      <c r="CS539">
        <v>281.06</v>
      </c>
      <c r="CT539">
        <v>103.33</v>
      </c>
      <c r="CU539">
        <v>27.13</v>
      </c>
      <c r="CV539" s="1" t="s">
        <v>194</v>
      </c>
      <c r="CY539">
        <v>19.05</v>
      </c>
      <c r="CZ539">
        <v>100</v>
      </c>
      <c r="DB539" s="1" t="s">
        <v>194</v>
      </c>
      <c r="DH539">
        <v>1309.0999999999999</v>
      </c>
      <c r="DL539" s="1" t="s">
        <v>194</v>
      </c>
      <c r="DM539" s="1" t="s">
        <v>194</v>
      </c>
      <c r="DN539" s="1" t="s">
        <v>194</v>
      </c>
      <c r="DO539">
        <v>284.63</v>
      </c>
      <c r="DR539">
        <v>246.48</v>
      </c>
      <c r="DS539" s="1" t="s">
        <v>194</v>
      </c>
      <c r="DT539" s="1" t="s">
        <v>194</v>
      </c>
      <c r="DU539" s="1" t="s">
        <v>194</v>
      </c>
      <c r="DV539">
        <v>549.85</v>
      </c>
      <c r="DY539">
        <v>144</v>
      </c>
      <c r="EA539" s="1" t="s">
        <v>194</v>
      </c>
      <c r="EB539">
        <v>40.96</v>
      </c>
      <c r="EC539" s="1" t="s">
        <v>194</v>
      </c>
      <c r="EG539">
        <v>180.89</v>
      </c>
      <c r="EI539">
        <v>144.41</v>
      </c>
      <c r="EJ539">
        <v>2292.14</v>
      </c>
      <c r="EK539">
        <v>321.8</v>
      </c>
      <c r="EM539" s="1" t="s">
        <v>194</v>
      </c>
      <c r="EP539" s="1" t="s">
        <v>194</v>
      </c>
      <c r="ER539" s="1" t="s">
        <v>194</v>
      </c>
      <c r="ES539">
        <v>630.04</v>
      </c>
      <c r="EU539" s="1" t="s">
        <v>194</v>
      </c>
    </row>
    <row r="540" spans="1:151" x14ac:dyDescent="0.25">
      <c r="A540" s="2">
        <v>38803</v>
      </c>
      <c r="B540">
        <v>100</v>
      </c>
      <c r="E540">
        <v>1113.6500000000001</v>
      </c>
      <c r="G540" s="1" t="s">
        <v>194</v>
      </c>
      <c r="K540">
        <v>3059.29</v>
      </c>
      <c r="N540">
        <v>164.47</v>
      </c>
      <c r="P540">
        <v>689.61</v>
      </c>
      <c r="AC540">
        <v>1480.32</v>
      </c>
      <c r="AF540" s="1" t="s">
        <v>194</v>
      </c>
      <c r="AG540" s="1" t="s">
        <v>194</v>
      </c>
      <c r="AH540" s="1" t="s">
        <v>194</v>
      </c>
      <c r="AI540">
        <v>408.2</v>
      </c>
      <c r="AK540">
        <v>126.64</v>
      </c>
      <c r="AL540">
        <v>93.76</v>
      </c>
      <c r="AM540" s="1" t="s">
        <v>194</v>
      </c>
      <c r="AN540" s="1" t="s">
        <v>194</v>
      </c>
      <c r="AO540">
        <v>470.88</v>
      </c>
      <c r="AP540">
        <v>70.94</v>
      </c>
      <c r="AQ540" s="1" t="s">
        <v>194</v>
      </c>
      <c r="AR540">
        <v>169.28</v>
      </c>
      <c r="AS540">
        <v>1056.2</v>
      </c>
      <c r="AT540">
        <v>120.43</v>
      </c>
      <c r="AU540">
        <v>168.09</v>
      </c>
      <c r="AV540">
        <v>0.77</v>
      </c>
      <c r="AW540" s="1" t="s">
        <v>194</v>
      </c>
      <c r="AX540" s="1" t="s">
        <v>194</v>
      </c>
      <c r="AY540">
        <v>100</v>
      </c>
      <c r="BA540">
        <v>388.11</v>
      </c>
      <c r="BB540" s="1" t="s">
        <v>194</v>
      </c>
      <c r="BC540">
        <v>6304.45</v>
      </c>
      <c r="BD540">
        <v>238.42</v>
      </c>
      <c r="BF540" s="1" t="s">
        <v>194</v>
      </c>
      <c r="BG540" s="1" t="s">
        <v>194</v>
      </c>
      <c r="BI540" s="1" t="s">
        <v>194</v>
      </c>
      <c r="BJ540" s="1" t="s">
        <v>194</v>
      </c>
      <c r="BL540">
        <v>83.18</v>
      </c>
      <c r="BM540">
        <v>125.95</v>
      </c>
      <c r="BN540">
        <v>100.82</v>
      </c>
      <c r="BO540">
        <v>57.35</v>
      </c>
      <c r="BQ540" s="1" t="s">
        <v>194</v>
      </c>
      <c r="BR540">
        <v>2434.66</v>
      </c>
      <c r="BS540">
        <v>1778.1</v>
      </c>
      <c r="BT540" s="1" t="s">
        <v>194</v>
      </c>
      <c r="BU540" s="1" t="s">
        <v>194</v>
      </c>
      <c r="BV540" s="1" t="s">
        <v>194</v>
      </c>
      <c r="BW540" s="1" t="s">
        <v>194</v>
      </c>
      <c r="BX540">
        <v>209.83</v>
      </c>
      <c r="BY540" s="1" t="s">
        <v>194</v>
      </c>
      <c r="BZ540">
        <v>421.96</v>
      </c>
      <c r="CA540" s="1" t="s">
        <v>194</v>
      </c>
      <c r="CB540" s="1" t="s">
        <v>194</v>
      </c>
      <c r="CC540" s="1" t="s">
        <v>194</v>
      </c>
      <c r="CD540" s="1" t="s">
        <v>194</v>
      </c>
      <c r="CE540" s="1" t="s">
        <v>194</v>
      </c>
      <c r="CF540" s="1" t="s">
        <v>194</v>
      </c>
      <c r="CG540" s="1" t="s">
        <v>194</v>
      </c>
      <c r="CH540" s="1" t="s">
        <v>194</v>
      </c>
      <c r="CK540">
        <v>426.19</v>
      </c>
      <c r="CL540" s="1" t="s">
        <v>194</v>
      </c>
      <c r="CM540">
        <v>782.27</v>
      </c>
      <c r="CN540" s="1" t="s">
        <v>194</v>
      </c>
      <c r="CO540" s="1" t="s">
        <v>194</v>
      </c>
      <c r="CP540" s="1" t="s">
        <v>194</v>
      </c>
      <c r="CQ540" s="1" t="s">
        <v>194</v>
      </c>
      <c r="CR540">
        <v>86.33</v>
      </c>
      <c r="CS540">
        <v>290.57</v>
      </c>
      <c r="CT540">
        <v>103.33</v>
      </c>
      <c r="CU540">
        <v>27.13</v>
      </c>
      <c r="CV540" s="1" t="s">
        <v>194</v>
      </c>
      <c r="CY540">
        <v>19.46</v>
      </c>
      <c r="CZ540">
        <v>100</v>
      </c>
      <c r="DB540" s="1" t="s">
        <v>194</v>
      </c>
      <c r="DH540">
        <v>1289.24</v>
      </c>
      <c r="DL540" s="1" t="s">
        <v>194</v>
      </c>
      <c r="DM540" s="1" t="s">
        <v>194</v>
      </c>
      <c r="DN540" s="1" t="s">
        <v>194</v>
      </c>
      <c r="DO540">
        <v>282.74</v>
      </c>
      <c r="DR540">
        <v>246.48</v>
      </c>
      <c r="DS540" s="1" t="s">
        <v>194</v>
      </c>
      <c r="DT540" s="1" t="s">
        <v>194</v>
      </c>
      <c r="DU540" s="1" t="s">
        <v>194</v>
      </c>
      <c r="DV540">
        <v>556.63</v>
      </c>
      <c r="DY540">
        <v>143.24</v>
      </c>
      <c r="EA540" s="1" t="s">
        <v>194</v>
      </c>
      <c r="EB540">
        <v>44.28</v>
      </c>
      <c r="EC540" s="1" t="s">
        <v>194</v>
      </c>
      <c r="EG540">
        <v>181.5</v>
      </c>
      <c r="EI540">
        <v>149.86000000000001</v>
      </c>
      <c r="EJ540">
        <v>2292.79</v>
      </c>
      <c r="EK540">
        <v>321.8</v>
      </c>
      <c r="EM540" s="1" t="s">
        <v>194</v>
      </c>
      <c r="EP540" s="1" t="s">
        <v>194</v>
      </c>
      <c r="ER540" s="1" t="s">
        <v>194</v>
      </c>
      <c r="ES540">
        <v>639.97</v>
      </c>
      <c r="EU540" s="1" t="s">
        <v>194</v>
      </c>
    </row>
    <row r="541" spans="1:151" x14ac:dyDescent="0.25">
      <c r="A541" s="2">
        <v>38810</v>
      </c>
      <c r="B541">
        <v>100</v>
      </c>
      <c r="E541">
        <v>1203.94</v>
      </c>
      <c r="G541" s="1" t="s">
        <v>194</v>
      </c>
      <c r="K541">
        <v>3000.13</v>
      </c>
      <c r="N541">
        <v>164.47</v>
      </c>
      <c r="P541">
        <v>694.54</v>
      </c>
      <c r="AC541">
        <v>1483.58</v>
      </c>
      <c r="AF541" s="1" t="s">
        <v>194</v>
      </c>
      <c r="AG541" s="1" t="s">
        <v>194</v>
      </c>
      <c r="AH541" s="1" t="s">
        <v>194</v>
      </c>
      <c r="AI541">
        <v>416.32</v>
      </c>
      <c r="AK541">
        <v>129.68</v>
      </c>
      <c r="AL541">
        <v>93.76</v>
      </c>
      <c r="AM541" s="1" t="s">
        <v>194</v>
      </c>
      <c r="AN541" s="1" t="s">
        <v>194</v>
      </c>
      <c r="AO541">
        <v>455.27</v>
      </c>
      <c r="AP541">
        <v>70.94</v>
      </c>
      <c r="AQ541" s="1" t="s">
        <v>194</v>
      </c>
      <c r="AR541">
        <v>169.28</v>
      </c>
      <c r="AS541">
        <v>1062.93</v>
      </c>
      <c r="AT541">
        <v>120.43</v>
      </c>
      <c r="AU541">
        <v>168.09</v>
      </c>
      <c r="AV541">
        <v>0.8</v>
      </c>
      <c r="AW541" s="1" t="s">
        <v>194</v>
      </c>
      <c r="AX541" s="1" t="s">
        <v>194</v>
      </c>
      <c r="AY541">
        <v>100</v>
      </c>
      <c r="BA541">
        <v>401.17</v>
      </c>
      <c r="BB541" s="1" t="s">
        <v>194</v>
      </c>
      <c r="BC541">
        <v>7514.39</v>
      </c>
      <c r="BD541">
        <v>238.42</v>
      </c>
      <c r="BF541" s="1" t="s">
        <v>194</v>
      </c>
      <c r="BG541" s="1" t="s">
        <v>194</v>
      </c>
      <c r="BI541" s="1" t="s">
        <v>194</v>
      </c>
      <c r="BJ541" s="1" t="s">
        <v>194</v>
      </c>
      <c r="BL541">
        <v>83.06</v>
      </c>
      <c r="BM541">
        <v>125.95</v>
      </c>
      <c r="BN541">
        <v>100.82</v>
      </c>
      <c r="BO541">
        <v>58.21</v>
      </c>
      <c r="BQ541" s="1" t="s">
        <v>194</v>
      </c>
      <c r="BR541">
        <v>2555.58</v>
      </c>
      <c r="BS541">
        <v>1780.43</v>
      </c>
      <c r="BT541" s="1" t="s">
        <v>194</v>
      </c>
      <c r="BU541" s="1" t="s">
        <v>194</v>
      </c>
      <c r="BV541" s="1" t="s">
        <v>194</v>
      </c>
      <c r="BW541" s="1" t="s">
        <v>194</v>
      </c>
      <c r="BX541">
        <v>209.83</v>
      </c>
      <c r="BY541" s="1" t="s">
        <v>194</v>
      </c>
      <c r="BZ541">
        <v>421.96</v>
      </c>
      <c r="CA541" s="1" t="s">
        <v>194</v>
      </c>
      <c r="CB541" s="1" t="s">
        <v>194</v>
      </c>
      <c r="CC541" s="1" t="s">
        <v>194</v>
      </c>
      <c r="CD541" s="1" t="s">
        <v>194</v>
      </c>
      <c r="CE541" s="1" t="s">
        <v>194</v>
      </c>
      <c r="CF541" s="1" t="s">
        <v>194</v>
      </c>
      <c r="CG541" s="1" t="s">
        <v>194</v>
      </c>
      <c r="CH541" s="1" t="s">
        <v>194</v>
      </c>
      <c r="CK541">
        <v>426.19</v>
      </c>
      <c r="CL541" s="1" t="s">
        <v>194</v>
      </c>
      <c r="CM541">
        <v>782.27</v>
      </c>
      <c r="CN541" s="1" t="s">
        <v>194</v>
      </c>
      <c r="CO541" s="1" t="s">
        <v>194</v>
      </c>
      <c r="CP541" s="1" t="s">
        <v>194</v>
      </c>
      <c r="CQ541" s="1" t="s">
        <v>194</v>
      </c>
      <c r="CR541">
        <v>86.33</v>
      </c>
      <c r="CS541">
        <v>279.54000000000002</v>
      </c>
      <c r="CT541">
        <v>103.33</v>
      </c>
      <c r="CU541">
        <v>27.13</v>
      </c>
      <c r="CV541" s="1" t="s">
        <v>194</v>
      </c>
      <c r="CY541">
        <v>19.46</v>
      </c>
      <c r="CZ541">
        <v>100</v>
      </c>
      <c r="DB541" s="1" t="s">
        <v>194</v>
      </c>
      <c r="DH541">
        <v>1325.91</v>
      </c>
      <c r="DL541" s="1" t="s">
        <v>194</v>
      </c>
      <c r="DM541" s="1" t="s">
        <v>194</v>
      </c>
      <c r="DN541" s="1" t="s">
        <v>194</v>
      </c>
      <c r="DO541">
        <v>285.82</v>
      </c>
      <c r="DR541">
        <v>246.48</v>
      </c>
      <c r="DS541" s="1" t="s">
        <v>194</v>
      </c>
      <c r="DT541" s="1" t="s">
        <v>194</v>
      </c>
      <c r="DU541" s="1" t="s">
        <v>194</v>
      </c>
      <c r="DV541">
        <v>549.03</v>
      </c>
      <c r="DY541">
        <v>141.82</v>
      </c>
      <c r="EA541" s="1" t="s">
        <v>194</v>
      </c>
      <c r="EB541">
        <v>45.61</v>
      </c>
      <c r="EC541" s="1" t="s">
        <v>194</v>
      </c>
      <c r="EG541">
        <v>185.29</v>
      </c>
      <c r="EI541">
        <v>150.74</v>
      </c>
      <c r="EJ541">
        <v>2423.87</v>
      </c>
      <c r="EK541">
        <v>321.8</v>
      </c>
      <c r="EM541" s="1" t="s">
        <v>194</v>
      </c>
      <c r="EP541" s="1" t="s">
        <v>194</v>
      </c>
      <c r="ER541" s="1" t="s">
        <v>194</v>
      </c>
      <c r="ES541">
        <v>658.42</v>
      </c>
      <c r="EU541" s="1" t="s">
        <v>194</v>
      </c>
    </row>
    <row r="542" spans="1:151" x14ac:dyDescent="0.25">
      <c r="A542" s="2">
        <v>38817</v>
      </c>
      <c r="B542">
        <v>100</v>
      </c>
      <c r="E542">
        <v>1349.89</v>
      </c>
      <c r="G542" s="1" t="s">
        <v>194</v>
      </c>
      <c r="K542">
        <v>2979.01</v>
      </c>
      <c r="N542">
        <v>164.47</v>
      </c>
      <c r="P542">
        <v>689.39</v>
      </c>
      <c r="AC542">
        <v>1482.41</v>
      </c>
      <c r="AF542" s="1" t="s">
        <v>194</v>
      </c>
      <c r="AG542" s="1" t="s">
        <v>194</v>
      </c>
      <c r="AH542" s="1" t="s">
        <v>194</v>
      </c>
      <c r="AI542">
        <v>417.74</v>
      </c>
      <c r="AK542">
        <v>129.52000000000001</v>
      </c>
      <c r="AL542">
        <v>93.76</v>
      </c>
      <c r="AM542" s="1" t="s">
        <v>194</v>
      </c>
      <c r="AN542" s="1" t="s">
        <v>194</v>
      </c>
      <c r="AO542">
        <v>489.75</v>
      </c>
      <c r="AP542">
        <v>70.94</v>
      </c>
      <c r="AQ542" s="1" t="s">
        <v>194</v>
      </c>
      <c r="AR542">
        <v>169.28</v>
      </c>
      <c r="AS542">
        <v>1068.23</v>
      </c>
      <c r="AT542">
        <v>120.43</v>
      </c>
      <c r="AU542">
        <v>168.09</v>
      </c>
      <c r="AV542">
        <v>0.8</v>
      </c>
      <c r="AW542" s="1" t="s">
        <v>194</v>
      </c>
      <c r="AX542" s="1" t="s">
        <v>194</v>
      </c>
      <c r="AY542">
        <v>100</v>
      </c>
      <c r="BA542">
        <v>403.72</v>
      </c>
      <c r="BB542" s="1" t="s">
        <v>194</v>
      </c>
      <c r="BC542">
        <v>7992</v>
      </c>
      <c r="BD542">
        <v>238.42</v>
      </c>
      <c r="BF542" s="1" t="s">
        <v>194</v>
      </c>
      <c r="BG542" s="1" t="s">
        <v>194</v>
      </c>
      <c r="BI542" s="1" t="s">
        <v>194</v>
      </c>
      <c r="BJ542" s="1" t="s">
        <v>194</v>
      </c>
      <c r="BL542">
        <v>83.21</v>
      </c>
      <c r="BM542">
        <v>125.95</v>
      </c>
      <c r="BN542">
        <v>100.82</v>
      </c>
      <c r="BO542">
        <v>61.62</v>
      </c>
      <c r="BQ542" s="1" t="s">
        <v>194</v>
      </c>
      <c r="BR542">
        <v>2470.4499999999998</v>
      </c>
      <c r="BS542">
        <v>1772.45</v>
      </c>
      <c r="BT542" s="1" t="s">
        <v>194</v>
      </c>
      <c r="BU542" s="1" t="s">
        <v>194</v>
      </c>
      <c r="BV542" s="1" t="s">
        <v>194</v>
      </c>
      <c r="BW542" s="1" t="s">
        <v>194</v>
      </c>
      <c r="BX542">
        <v>209.83</v>
      </c>
      <c r="BY542" s="1" t="s">
        <v>194</v>
      </c>
      <c r="BZ542">
        <v>421.96</v>
      </c>
      <c r="CA542" s="1" t="s">
        <v>194</v>
      </c>
      <c r="CB542" s="1" t="s">
        <v>194</v>
      </c>
      <c r="CC542" s="1" t="s">
        <v>194</v>
      </c>
      <c r="CD542" s="1" t="s">
        <v>194</v>
      </c>
      <c r="CE542" s="1" t="s">
        <v>194</v>
      </c>
      <c r="CF542" s="1" t="s">
        <v>194</v>
      </c>
      <c r="CG542" s="1" t="s">
        <v>194</v>
      </c>
      <c r="CH542" s="1" t="s">
        <v>194</v>
      </c>
      <c r="CK542">
        <v>426.19</v>
      </c>
      <c r="CL542" s="1" t="s">
        <v>194</v>
      </c>
      <c r="CM542">
        <v>782.27</v>
      </c>
      <c r="CN542" s="1" t="s">
        <v>194</v>
      </c>
      <c r="CO542" s="1" t="s">
        <v>194</v>
      </c>
      <c r="CP542" s="1" t="s">
        <v>194</v>
      </c>
      <c r="CQ542" s="1" t="s">
        <v>194</v>
      </c>
      <c r="CR542">
        <v>86.33</v>
      </c>
      <c r="CS542">
        <v>285.24</v>
      </c>
      <c r="CT542">
        <v>103.33</v>
      </c>
      <c r="CU542">
        <v>27.13</v>
      </c>
      <c r="CV542" s="1" t="s">
        <v>194</v>
      </c>
      <c r="CY542">
        <v>20.09</v>
      </c>
      <c r="CZ542">
        <v>100</v>
      </c>
      <c r="DB542" s="1" t="s">
        <v>194</v>
      </c>
      <c r="DH542">
        <v>1312.78</v>
      </c>
      <c r="DL542" s="1" t="s">
        <v>194</v>
      </c>
      <c r="DM542" s="1" t="s">
        <v>194</v>
      </c>
      <c r="DN542" s="1" t="s">
        <v>194</v>
      </c>
      <c r="DO542">
        <v>280.31</v>
      </c>
      <c r="DR542">
        <v>246.48</v>
      </c>
      <c r="DS542" s="1" t="s">
        <v>194</v>
      </c>
      <c r="DT542" s="1" t="s">
        <v>194</v>
      </c>
      <c r="DU542" s="1" t="s">
        <v>194</v>
      </c>
      <c r="DV542">
        <v>542.70000000000005</v>
      </c>
      <c r="DY542">
        <v>143.59</v>
      </c>
      <c r="EA542" s="1" t="s">
        <v>194</v>
      </c>
      <c r="EB542">
        <v>45.61</v>
      </c>
      <c r="EC542" s="1" t="s">
        <v>194</v>
      </c>
      <c r="EG542">
        <v>184.07</v>
      </c>
      <c r="EI542">
        <v>152.69999999999999</v>
      </c>
      <c r="EJ542">
        <v>2364.77</v>
      </c>
      <c r="EK542">
        <v>321.8</v>
      </c>
      <c r="EM542" s="1" t="s">
        <v>194</v>
      </c>
      <c r="EP542" s="1" t="s">
        <v>194</v>
      </c>
      <c r="ER542" s="1" t="s">
        <v>194</v>
      </c>
      <c r="ES542">
        <v>658.42</v>
      </c>
      <c r="EU542" s="1" t="s">
        <v>194</v>
      </c>
    </row>
    <row r="543" spans="1:151" x14ac:dyDescent="0.25">
      <c r="A543" s="2">
        <v>38824</v>
      </c>
      <c r="B543">
        <v>100</v>
      </c>
      <c r="E543">
        <v>1351.6</v>
      </c>
      <c r="G543" s="1" t="s">
        <v>194</v>
      </c>
      <c r="K543">
        <v>2933.93</v>
      </c>
      <c r="N543">
        <v>164.47</v>
      </c>
      <c r="P543">
        <v>678.46</v>
      </c>
      <c r="AC543">
        <v>1436.53</v>
      </c>
      <c r="AF543" s="1" t="s">
        <v>194</v>
      </c>
      <c r="AG543" s="1" t="s">
        <v>194</v>
      </c>
      <c r="AH543" s="1" t="s">
        <v>194</v>
      </c>
      <c r="AI543">
        <v>430.53</v>
      </c>
      <c r="AK543">
        <v>127.33</v>
      </c>
      <c r="AL543">
        <v>93.76</v>
      </c>
      <c r="AM543" s="1" t="s">
        <v>194</v>
      </c>
      <c r="AN543" s="1" t="s">
        <v>194</v>
      </c>
      <c r="AO543">
        <v>594.80999999999995</v>
      </c>
      <c r="AP543">
        <v>70.94</v>
      </c>
      <c r="AQ543" s="1" t="s">
        <v>194</v>
      </c>
      <c r="AR543">
        <v>169.28</v>
      </c>
      <c r="AS543">
        <v>1048.99</v>
      </c>
      <c r="AT543">
        <v>120.43</v>
      </c>
      <c r="AU543">
        <v>168.09</v>
      </c>
      <c r="AV543">
        <v>0.8</v>
      </c>
      <c r="AW543" s="1" t="s">
        <v>194</v>
      </c>
      <c r="AX543" s="1" t="s">
        <v>194</v>
      </c>
      <c r="AY543">
        <v>100</v>
      </c>
      <c r="BA543">
        <v>402.21</v>
      </c>
      <c r="BB543" s="1" t="s">
        <v>194</v>
      </c>
      <c r="BC543">
        <v>8132.1</v>
      </c>
      <c r="BD543">
        <v>238.42</v>
      </c>
      <c r="BF543" s="1" t="s">
        <v>194</v>
      </c>
      <c r="BG543" s="1" t="s">
        <v>194</v>
      </c>
      <c r="BI543" s="1" t="s">
        <v>194</v>
      </c>
      <c r="BJ543" s="1" t="s">
        <v>194</v>
      </c>
      <c r="BL543">
        <v>82.48</v>
      </c>
      <c r="BM543">
        <v>125.95</v>
      </c>
      <c r="BN543">
        <v>100.82</v>
      </c>
      <c r="BO543">
        <v>60.82</v>
      </c>
      <c r="BQ543" s="1" t="s">
        <v>194</v>
      </c>
      <c r="BR543">
        <v>2434.66</v>
      </c>
      <c r="BS543">
        <v>1722.82</v>
      </c>
      <c r="BT543" s="1" t="s">
        <v>194</v>
      </c>
      <c r="BU543" s="1" t="s">
        <v>194</v>
      </c>
      <c r="BV543" s="1" t="s">
        <v>194</v>
      </c>
      <c r="BW543" s="1" t="s">
        <v>194</v>
      </c>
      <c r="BX543">
        <v>209.83</v>
      </c>
      <c r="BY543" s="1" t="s">
        <v>194</v>
      </c>
      <c r="BZ543">
        <v>421.96</v>
      </c>
      <c r="CA543" s="1" t="s">
        <v>194</v>
      </c>
      <c r="CB543" s="1" t="s">
        <v>194</v>
      </c>
      <c r="CC543" s="1" t="s">
        <v>194</v>
      </c>
      <c r="CD543" s="1" t="s">
        <v>194</v>
      </c>
      <c r="CE543" s="1" t="s">
        <v>194</v>
      </c>
      <c r="CF543" s="1" t="s">
        <v>194</v>
      </c>
      <c r="CG543" s="1" t="s">
        <v>194</v>
      </c>
      <c r="CH543" s="1" t="s">
        <v>194</v>
      </c>
      <c r="CK543">
        <v>426.19</v>
      </c>
      <c r="CL543" s="1" t="s">
        <v>194</v>
      </c>
      <c r="CM543">
        <v>782.27</v>
      </c>
      <c r="CN543" s="1" t="s">
        <v>194</v>
      </c>
      <c r="CO543" s="1" t="s">
        <v>194</v>
      </c>
      <c r="CP543" s="1" t="s">
        <v>194</v>
      </c>
      <c r="CQ543" s="1" t="s">
        <v>194</v>
      </c>
      <c r="CR543">
        <v>86.33</v>
      </c>
      <c r="CS543">
        <v>282.2</v>
      </c>
      <c r="CT543">
        <v>103.33</v>
      </c>
      <c r="CU543">
        <v>27.13</v>
      </c>
      <c r="CV543" s="1" t="s">
        <v>194</v>
      </c>
      <c r="CY543">
        <v>20.09</v>
      </c>
      <c r="CZ543">
        <v>100</v>
      </c>
      <c r="DB543" s="1" t="s">
        <v>194</v>
      </c>
      <c r="DH543">
        <v>1283.48</v>
      </c>
      <c r="DL543" s="1" t="s">
        <v>194</v>
      </c>
      <c r="DM543" s="1" t="s">
        <v>194</v>
      </c>
      <c r="DN543" s="1" t="s">
        <v>194</v>
      </c>
      <c r="DO543">
        <v>280.07</v>
      </c>
      <c r="DR543">
        <v>246.48</v>
      </c>
      <c r="DS543" s="1" t="s">
        <v>194</v>
      </c>
      <c r="DT543" s="1" t="s">
        <v>194</v>
      </c>
      <c r="DU543" s="1" t="s">
        <v>194</v>
      </c>
      <c r="DV543">
        <v>520.33000000000004</v>
      </c>
      <c r="DY543">
        <v>143.77000000000001</v>
      </c>
      <c r="EA543" s="1" t="s">
        <v>194</v>
      </c>
      <c r="EB543">
        <v>45.61</v>
      </c>
      <c r="EC543" s="1" t="s">
        <v>194</v>
      </c>
      <c r="EG543">
        <v>183.73</v>
      </c>
      <c r="EI543">
        <v>148.99</v>
      </c>
      <c r="EJ543">
        <v>2290.52</v>
      </c>
      <c r="EK543">
        <v>321.8</v>
      </c>
      <c r="EM543" s="1" t="s">
        <v>194</v>
      </c>
      <c r="EP543" s="1" t="s">
        <v>194</v>
      </c>
      <c r="ER543" s="1" t="s">
        <v>194</v>
      </c>
      <c r="ES543">
        <v>658.42</v>
      </c>
      <c r="EU543" s="1" t="s">
        <v>194</v>
      </c>
    </row>
    <row r="544" spans="1:151" x14ac:dyDescent="0.25">
      <c r="A544" s="2">
        <v>38831</v>
      </c>
      <c r="B544">
        <v>100</v>
      </c>
      <c r="E544">
        <v>1470.29</v>
      </c>
      <c r="G544" s="1" t="s">
        <v>194</v>
      </c>
      <c r="K544">
        <v>3000.13</v>
      </c>
      <c r="N544">
        <v>164.47</v>
      </c>
      <c r="P544">
        <v>718.12</v>
      </c>
      <c r="AC544">
        <v>1464.94</v>
      </c>
      <c r="AF544" s="1" t="s">
        <v>194</v>
      </c>
      <c r="AG544" s="1" t="s">
        <v>194</v>
      </c>
      <c r="AH544" s="1" t="s">
        <v>194</v>
      </c>
      <c r="AI544">
        <v>422.61</v>
      </c>
      <c r="AK544">
        <v>125.4</v>
      </c>
      <c r="AL544">
        <v>93.76</v>
      </c>
      <c r="AM544" s="1" t="s">
        <v>194</v>
      </c>
      <c r="AN544" s="1" t="s">
        <v>194</v>
      </c>
      <c r="AO544">
        <v>553.44000000000005</v>
      </c>
      <c r="AP544">
        <v>70.94</v>
      </c>
      <c r="AQ544" s="1" t="s">
        <v>194</v>
      </c>
      <c r="AR544">
        <v>169.28</v>
      </c>
      <c r="AS544">
        <v>1082.17</v>
      </c>
      <c r="AT544">
        <v>120.43</v>
      </c>
      <c r="AU544">
        <v>168.09</v>
      </c>
      <c r="AV544">
        <v>0.77</v>
      </c>
      <c r="AW544" s="1" t="s">
        <v>194</v>
      </c>
      <c r="AX544" s="1" t="s">
        <v>194</v>
      </c>
      <c r="AY544">
        <v>100</v>
      </c>
      <c r="BA544">
        <v>414.33</v>
      </c>
      <c r="BB544" s="1" t="s">
        <v>194</v>
      </c>
      <c r="BC544">
        <v>8132.1</v>
      </c>
      <c r="BD544">
        <v>238.42</v>
      </c>
      <c r="BF544" s="1" t="s">
        <v>194</v>
      </c>
      <c r="BG544" s="1" t="s">
        <v>194</v>
      </c>
      <c r="BI544" s="1" t="s">
        <v>194</v>
      </c>
      <c r="BJ544" s="1" t="s">
        <v>194</v>
      </c>
      <c r="BL544">
        <v>84.02</v>
      </c>
      <c r="BM544">
        <v>125.95</v>
      </c>
      <c r="BN544">
        <v>100.82</v>
      </c>
      <c r="BO544">
        <v>61.55</v>
      </c>
      <c r="BQ544" s="1" t="s">
        <v>194</v>
      </c>
      <c r="BR544">
        <v>2669.72</v>
      </c>
      <c r="BS544">
        <v>1745.87</v>
      </c>
      <c r="BT544" s="1" t="s">
        <v>194</v>
      </c>
      <c r="BU544" s="1" t="s">
        <v>194</v>
      </c>
      <c r="BV544" s="1" t="s">
        <v>194</v>
      </c>
      <c r="BW544" s="1" t="s">
        <v>194</v>
      </c>
      <c r="BX544">
        <v>209.83</v>
      </c>
      <c r="BY544" s="1" t="s">
        <v>194</v>
      </c>
      <c r="BZ544">
        <v>421.96</v>
      </c>
      <c r="CA544" s="1" t="s">
        <v>194</v>
      </c>
      <c r="CB544" s="1" t="s">
        <v>194</v>
      </c>
      <c r="CC544" s="1" t="s">
        <v>194</v>
      </c>
      <c r="CD544" s="1" t="s">
        <v>194</v>
      </c>
      <c r="CE544" s="1" t="s">
        <v>194</v>
      </c>
      <c r="CF544" s="1" t="s">
        <v>194</v>
      </c>
      <c r="CG544" s="1" t="s">
        <v>194</v>
      </c>
      <c r="CH544" s="1" t="s">
        <v>194</v>
      </c>
      <c r="CK544">
        <v>426.19</v>
      </c>
      <c r="CL544" s="1" t="s">
        <v>194</v>
      </c>
      <c r="CM544">
        <v>782.27</v>
      </c>
      <c r="CN544" s="1" t="s">
        <v>194</v>
      </c>
      <c r="CO544" s="1" t="s">
        <v>194</v>
      </c>
      <c r="CP544" s="1" t="s">
        <v>194</v>
      </c>
      <c r="CQ544" s="1" t="s">
        <v>194</v>
      </c>
      <c r="CR544">
        <v>86.33</v>
      </c>
      <c r="CS544">
        <v>277.64</v>
      </c>
      <c r="CT544">
        <v>103.33</v>
      </c>
      <c r="CU544">
        <v>27.13</v>
      </c>
      <c r="CV544" s="1" t="s">
        <v>194</v>
      </c>
      <c r="CY544">
        <v>20.72</v>
      </c>
      <c r="CZ544">
        <v>100</v>
      </c>
      <c r="DB544" s="1" t="s">
        <v>194</v>
      </c>
      <c r="DH544">
        <v>1319.71</v>
      </c>
      <c r="DL544" s="1" t="s">
        <v>194</v>
      </c>
      <c r="DM544" s="1" t="s">
        <v>194</v>
      </c>
      <c r="DN544" s="1" t="s">
        <v>194</v>
      </c>
      <c r="DO544">
        <v>278.18</v>
      </c>
      <c r="DR544">
        <v>246.48</v>
      </c>
      <c r="DS544" s="1" t="s">
        <v>194</v>
      </c>
      <c r="DT544" s="1" t="s">
        <v>194</v>
      </c>
      <c r="DU544" s="1" t="s">
        <v>194</v>
      </c>
      <c r="DV544">
        <v>539.79</v>
      </c>
      <c r="DY544">
        <v>141.82</v>
      </c>
      <c r="EA544" s="1" t="s">
        <v>194</v>
      </c>
      <c r="EB544">
        <v>45.61</v>
      </c>
      <c r="EC544" s="1" t="s">
        <v>194</v>
      </c>
      <c r="EG544">
        <v>192.81</v>
      </c>
      <c r="EI544">
        <v>151.93</v>
      </c>
      <c r="EJ544">
        <v>2235.96</v>
      </c>
      <c r="EK544">
        <v>321.8</v>
      </c>
      <c r="EM544" s="1" t="s">
        <v>194</v>
      </c>
      <c r="EP544" s="1" t="s">
        <v>194</v>
      </c>
      <c r="ER544" s="1" t="s">
        <v>194</v>
      </c>
      <c r="ES544">
        <v>651.61</v>
      </c>
      <c r="EU544" s="1" t="s">
        <v>194</v>
      </c>
    </row>
    <row r="545" spans="1:151" x14ac:dyDescent="0.25">
      <c r="A545" s="2">
        <v>38838</v>
      </c>
      <c r="B545">
        <v>100</v>
      </c>
      <c r="E545">
        <v>1404.41</v>
      </c>
      <c r="G545" s="1" t="s">
        <v>194</v>
      </c>
      <c r="K545">
        <v>2946.61</v>
      </c>
      <c r="N545">
        <v>164.47</v>
      </c>
      <c r="P545">
        <v>705.47</v>
      </c>
      <c r="AC545">
        <v>1456.2</v>
      </c>
      <c r="AF545" s="1" t="s">
        <v>194</v>
      </c>
      <c r="AG545" s="1" t="s">
        <v>194</v>
      </c>
      <c r="AH545" s="1" t="s">
        <v>194</v>
      </c>
      <c r="AI545">
        <v>428.5</v>
      </c>
      <c r="AK545">
        <v>126.98</v>
      </c>
      <c r="AL545">
        <v>93.76</v>
      </c>
      <c r="AM545" s="1" t="s">
        <v>194</v>
      </c>
      <c r="AN545" s="1" t="s">
        <v>194</v>
      </c>
      <c r="AO545">
        <v>553.44000000000005</v>
      </c>
      <c r="AP545">
        <v>70.94</v>
      </c>
      <c r="AQ545" s="1" t="s">
        <v>194</v>
      </c>
      <c r="AR545">
        <v>169.28</v>
      </c>
      <c r="AS545">
        <v>1065.3399999999999</v>
      </c>
      <c r="AT545">
        <v>120.43</v>
      </c>
      <c r="AU545">
        <v>168.09</v>
      </c>
      <c r="AV545">
        <v>0.78</v>
      </c>
      <c r="AW545" s="1" t="s">
        <v>194</v>
      </c>
      <c r="AX545" s="1" t="s">
        <v>194</v>
      </c>
      <c r="AY545">
        <v>100</v>
      </c>
      <c r="BA545">
        <v>419.34</v>
      </c>
      <c r="BB545" s="1" t="s">
        <v>194</v>
      </c>
      <c r="BC545">
        <v>8132.1</v>
      </c>
      <c r="BD545">
        <v>238.42</v>
      </c>
      <c r="BF545" s="1" t="s">
        <v>194</v>
      </c>
      <c r="BG545" s="1" t="s">
        <v>194</v>
      </c>
      <c r="BI545" s="1" t="s">
        <v>194</v>
      </c>
      <c r="BJ545" s="1" t="s">
        <v>194</v>
      </c>
      <c r="BL545">
        <v>83.99</v>
      </c>
      <c r="BM545">
        <v>125.95</v>
      </c>
      <c r="BN545">
        <v>100.82</v>
      </c>
      <c r="BO545">
        <v>64.02</v>
      </c>
      <c r="BQ545" s="1" t="s">
        <v>194</v>
      </c>
      <c r="BR545">
        <v>2637.79</v>
      </c>
      <c r="BS545">
        <v>1768.02</v>
      </c>
      <c r="BT545" s="1" t="s">
        <v>194</v>
      </c>
      <c r="BU545" s="1" t="s">
        <v>194</v>
      </c>
      <c r="BV545" s="1" t="s">
        <v>194</v>
      </c>
      <c r="BW545" s="1" t="s">
        <v>194</v>
      </c>
      <c r="BX545">
        <v>209.83</v>
      </c>
      <c r="BY545" s="1" t="s">
        <v>194</v>
      </c>
      <c r="BZ545">
        <v>421.96</v>
      </c>
      <c r="CA545" s="1" t="s">
        <v>194</v>
      </c>
      <c r="CB545" s="1" t="s">
        <v>194</v>
      </c>
      <c r="CC545" s="1" t="s">
        <v>194</v>
      </c>
      <c r="CD545" s="1" t="s">
        <v>194</v>
      </c>
      <c r="CE545" s="1" t="s">
        <v>194</v>
      </c>
      <c r="CF545" s="1" t="s">
        <v>194</v>
      </c>
      <c r="CG545" s="1" t="s">
        <v>194</v>
      </c>
      <c r="CH545" s="1" t="s">
        <v>194</v>
      </c>
      <c r="CK545">
        <v>426.19</v>
      </c>
      <c r="CL545" s="1" t="s">
        <v>194</v>
      </c>
      <c r="CM545">
        <v>782.27</v>
      </c>
      <c r="CN545" s="1" t="s">
        <v>194</v>
      </c>
      <c r="CO545" s="1" t="s">
        <v>194</v>
      </c>
      <c r="CP545" s="1" t="s">
        <v>194</v>
      </c>
      <c r="CQ545" s="1" t="s">
        <v>194</v>
      </c>
      <c r="CR545">
        <v>86.33</v>
      </c>
      <c r="CS545">
        <v>272.69</v>
      </c>
      <c r="CT545">
        <v>103.33</v>
      </c>
      <c r="CU545">
        <v>27.13</v>
      </c>
      <c r="CV545" s="1" t="s">
        <v>194</v>
      </c>
      <c r="CY545">
        <v>20.93</v>
      </c>
      <c r="CZ545">
        <v>100</v>
      </c>
      <c r="DB545" s="1" t="s">
        <v>194</v>
      </c>
      <c r="DH545">
        <v>1349.78</v>
      </c>
      <c r="DL545" s="1" t="s">
        <v>194</v>
      </c>
      <c r="DM545" s="1" t="s">
        <v>194</v>
      </c>
      <c r="DN545" s="1" t="s">
        <v>194</v>
      </c>
      <c r="DO545">
        <v>273.32</v>
      </c>
      <c r="DR545">
        <v>246.48</v>
      </c>
      <c r="DS545" s="1" t="s">
        <v>194</v>
      </c>
      <c r="DT545" s="1" t="s">
        <v>194</v>
      </c>
      <c r="DU545" s="1" t="s">
        <v>194</v>
      </c>
      <c r="DV545">
        <v>534.91999999999996</v>
      </c>
      <c r="DY545">
        <v>141.82</v>
      </c>
      <c r="EA545" s="1" t="s">
        <v>194</v>
      </c>
      <c r="EB545">
        <v>45.61</v>
      </c>
      <c r="EC545" s="1" t="s">
        <v>194</v>
      </c>
      <c r="EG545">
        <v>196.4</v>
      </c>
      <c r="EI545">
        <v>154.44</v>
      </c>
      <c r="EJ545">
        <v>2415.5300000000002</v>
      </c>
      <c r="EK545">
        <v>321.8</v>
      </c>
      <c r="EM545" s="1" t="s">
        <v>194</v>
      </c>
      <c r="EP545" s="1" t="s">
        <v>194</v>
      </c>
      <c r="ER545" s="1" t="s">
        <v>194</v>
      </c>
      <c r="ES545">
        <v>624.92999999999995</v>
      </c>
      <c r="EU545" s="1" t="s">
        <v>194</v>
      </c>
    </row>
    <row r="546" spans="1:151" x14ac:dyDescent="0.25">
      <c r="A546" s="2">
        <v>38845</v>
      </c>
      <c r="B546">
        <v>100</v>
      </c>
      <c r="E546">
        <v>1591.25</v>
      </c>
      <c r="G546" s="1" t="s">
        <v>194</v>
      </c>
      <c r="K546">
        <v>2995.91</v>
      </c>
      <c r="N546">
        <v>164.47</v>
      </c>
      <c r="P546">
        <v>738.48</v>
      </c>
      <c r="AC546">
        <v>1484.6</v>
      </c>
      <c r="AF546" s="1" t="s">
        <v>194</v>
      </c>
      <c r="AG546" s="1" t="s">
        <v>194</v>
      </c>
      <c r="AH546" s="1" t="s">
        <v>194</v>
      </c>
      <c r="AI546">
        <v>443.94</v>
      </c>
      <c r="AK546">
        <v>138.07</v>
      </c>
      <c r="AL546">
        <v>93.76</v>
      </c>
      <c r="AM546" s="1" t="s">
        <v>194</v>
      </c>
      <c r="AN546" s="1" t="s">
        <v>194</v>
      </c>
      <c r="AO546">
        <v>564.51</v>
      </c>
      <c r="AP546">
        <v>70.94</v>
      </c>
      <c r="AQ546" s="1" t="s">
        <v>194</v>
      </c>
      <c r="AR546">
        <v>169.28</v>
      </c>
      <c r="AS546">
        <v>1106.22</v>
      </c>
      <c r="AT546">
        <v>120.43</v>
      </c>
      <c r="AU546">
        <v>274.95</v>
      </c>
      <c r="AV546">
        <v>0.77</v>
      </c>
      <c r="AW546" s="1" t="s">
        <v>194</v>
      </c>
      <c r="AX546" s="1" t="s">
        <v>194</v>
      </c>
      <c r="AY546">
        <v>100</v>
      </c>
      <c r="BA546">
        <v>417.92</v>
      </c>
      <c r="BB546" s="1" t="s">
        <v>194</v>
      </c>
      <c r="BC546">
        <v>9724.1299999999992</v>
      </c>
      <c r="BD546">
        <v>238.42</v>
      </c>
      <c r="BF546" s="1" t="s">
        <v>194</v>
      </c>
      <c r="BG546" s="1" t="s">
        <v>194</v>
      </c>
      <c r="BI546" s="1" t="s">
        <v>194</v>
      </c>
      <c r="BJ546" s="1" t="s">
        <v>194</v>
      </c>
      <c r="BL546">
        <v>85.25</v>
      </c>
      <c r="BM546">
        <v>125.95</v>
      </c>
      <c r="BN546">
        <v>100.82</v>
      </c>
      <c r="BO546">
        <v>68.02</v>
      </c>
      <c r="BQ546" s="1" t="s">
        <v>194</v>
      </c>
      <c r="BR546">
        <v>2838.99</v>
      </c>
      <c r="BS546">
        <v>1737</v>
      </c>
      <c r="BT546" s="1" t="s">
        <v>194</v>
      </c>
      <c r="BU546" s="1" t="s">
        <v>194</v>
      </c>
      <c r="BV546" s="1" t="s">
        <v>194</v>
      </c>
      <c r="BW546" s="1" t="s">
        <v>194</v>
      </c>
      <c r="BX546">
        <v>209.83</v>
      </c>
      <c r="BY546" s="1" t="s">
        <v>194</v>
      </c>
      <c r="BZ546">
        <v>421.96</v>
      </c>
      <c r="CA546" s="1" t="s">
        <v>194</v>
      </c>
      <c r="CB546" s="1" t="s">
        <v>194</v>
      </c>
      <c r="CC546" s="1" t="s">
        <v>194</v>
      </c>
      <c r="CD546" s="1" t="s">
        <v>194</v>
      </c>
      <c r="CE546" s="1" t="s">
        <v>194</v>
      </c>
      <c r="CF546" s="1" t="s">
        <v>194</v>
      </c>
      <c r="CG546" s="1" t="s">
        <v>194</v>
      </c>
      <c r="CH546" s="1" t="s">
        <v>194</v>
      </c>
      <c r="CK546">
        <v>426.19</v>
      </c>
      <c r="CL546" s="1" t="s">
        <v>194</v>
      </c>
      <c r="CM546">
        <v>782.27</v>
      </c>
      <c r="CN546" s="1" t="s">
        <v>194</v>
      </c>
      <c r="CO546" s="1" t="s">
        <v>194</v>
      </c>
      <c r="CP546" s="1" t="s">
        <v>194</v>
      </c>
      <c r="CQ546" s="1" t="s">
        <v>194</v>
      </c>
      <c r="CR546">
        <v>86.33</v>
      </c>
      <c r="CS546">
        <v>288.66000000000003</v>
      </c>
      <c r="CT546">
        <v>103.33</v>
      </c>
      <c r="CU546">
        <v>27.13</v>
      </c>
      <c r="CV546" s="1" t="s">
        <v>194</v>
      </c>
      <c r="CY546">
        <v>20.93</v>
      </c>
      <c r="CZ546">
        <v>100</v>
      </c>
      <c r="DB546" s="1" t="s">
        <v>194</v>
      </c>
      <c r="DH546">
        <v>1347.47</v>
      </c>
      <c r="DL546" s="1" t="s">
        <v>194</v>
      </c>
      <c r="DM546" s="1" t="s">
        <v>194</v>
      </c>
      <c r="DN546" s="1" t="s">
        <v>194</v>
      </c>
      <c r="DO546">
        <v>270.60000000000002</v>
      </c>
      <c r="DR546">
        <v>246.48</v>
      </c>
      <c r="DS546" s="1" t="s">
        <v>194</v>
      </c>
      <c r="DT546" s="1" t="s">
        <v>194</v>
      </c>
      <c r="DU546" s="1" t="s">
        <v>194</v>
      </c>
      <c r="DV546">
        <v>524.71</v>
      </c>
      <c r="DY546">
        <v>143.06</v>
      </c>
      <c r="EA546" s="1" t="s">
        <v>194</v>
      </c>
      <c r="EB546">
        <v>45.61</v>
      </c>
      <c r="EC546" s="1" t="s">
        <v>194</v>
      </c>
      <c r="EG546">
        <v>202.82</v>
      </c>
      <c r="EI546">
        <v>156.94999999999999</v>
      </c>
      <c r="EJ546">
        <v>2436.75</v>
      </c>
      <c r="EK546">
        <v>321.8</v>
      </c>
      <c r="EM546" s="1" t="s">
        <v>194</v>
      </c>
      <c r="EP546" s="1" t="s">
        <v>194</v>
      </c>
      <c r="ER546" s="1" t="s">
        <v>194</v>
      </c>
      <c r="ES546">
        <v>649.91</v>
      </c>
      <c r="EU546" s="1" t="s">
        <v>194</v>
      </c>
    </row>
    <row r="547" spans="1:151" x14ac:dyDescent="0.25">
      <c r="A547" s="2">
        <v>38852</v>
      </c>
      <c r="B547">
        <v>100</v>
      </c>
      <c r="E547">
        <v>1368.63</v>
      </c>
      <c r="G547" s="1" t="s">
        <v>194</v>
      </c>
      <c r="K547">
        <v>2859.28</v>
      </c>
      <c r="N547">
        <v>164.47</v>
      </c>
      <c r="P547">
        <v>713.83</v>
      </c>
      <c r="AC547">
        <v>1446.36</v>
      </c>
      <c r="AF547" s="1" t="s">
        <v>194</v>
      </c>
      <c r="AG547" s="1" t="s">
        <v>194</v>
      </c>
      <c r="AH547" s="1" t="s">
        <v>194</v>
      </c>
      <c r="AI547">
        <v>446.38</v>
      </c>
      <c r="AK547">
        <v>132.53</v>
      </c>
      <c r="AL547">
        <v>93.76</v>
      </c>
      <c r="AM547" s="1" t="s">
        <v>194</v>
      </c>
      <c r="AN547" s="1" t="s">
        <v>194</v>
      </c>
      <c r="AO547">
        <v>573.76</v>
      </c>
      <c r="AP547">
        <v>70.94</v>
      </c>
      <c r="AQ547" s="1" t="s">
        <v>194</v>
      </c>
      <c r="AR547">
        <v>169.28</v>
      </c>
      <c r="AS547">
        <v>1072.55</v>
      </c>
      <c r="AT547">
        <v>120.43</v>
      </c>
      <c r="AU547">
        <v>274.95</v>
      </c>
      <c r="AV547">
        <v>0.77</v>
      </c>
      <c r="AW547" s="1" t="s">
        <v>194</v>
      </c>
      <c r="AX547" s="1" t="s">
        <v>194</v>
      </c>
      <c r="AY547">
        <v>100</v>
      </c>
      <c r="BA547">
        <v>383.85</v>
      </c>
      <c r="BB547" s="1" t="s">
        <v>194</v>
      </c>
      <c r="BC547">
        <v>9870.59</v>
      </c>
      <c r="BD547">
        <v>238.42</v>
      </c>
      <c r="BF547" s="1" t="s">
        <v>194</v>
      </c>
      <c r="BG547" s="1" t="s">
        <v>194</v>
      </c>
      <c r="BI547" s="1" t="s">
        <v>194</v>
      </c>
      <c r="BJ547" s="1" t="s">
        <v>194</v>
      </c>
      <c r="BL547">
        <v>82.41</v>
      </c>
      <c r="BM547">
        <v>125.95</v>
      </c>
      <c r="BN547">
        <v>100.82</v>
      </c>
      <c r="BO547">
        <v>62.82</v>
      </c>
      <c r="BQ547" s="1" t="s">
        <v>194</v>
      </c>
      <c r="BR547">
        <v>2644.57</v>
      </c>
      <c r="BS547">
        <v>1719.28</v>
      </c>
      <c r="BT547" s="1" t="s">
        <v>194</v>
      </c>
      <c r="BU547" s="1" t="s">
        <v>194</v>
      </c>
      <c r="BV547" s="1" t="s">
        <v>194</v>
      </c>
      <c r="BW547" s="1" t="s">
        <v>194</v>
      </c>
      <c r="BX547">
        <v>209.83</v>
      </c>
      <c r="BY547" s="1" t="s">
        <v>194</v>
      </c>
      <c r="BZ547">
        <v>421.96</v>
      </c>
      <c r="CA547" s="1" t="s">
        <v>194</v>
      </c>
      <c r="CB547" s="1" t="s">
        <v>194</v>
      </c>
      <c r="CC547" s="1" t="s">
        <v>194</v>
      </c>
      <c r="CD547" s="1" t="s">
        <v>194</v>
      </c>
      <c r="CE547" s="1" t="s">
        <v>194</v>
      </c>
      <c r="CF547" s="1" t="s">
        <v>194</v>
      </c>
      <c r="CG547" s="1" t="s">
        <v>194</v>
      </c>
      <c r="CH547" s="1" t="s">
        <v>194</v>
      </c>
      <c r="CK547">
        <v>426.19</v>
      </c>
      <c r="CL547" s="1" t="s">
        <v>194</v>
      </c>
      <c r="CM547">
        <v>782.27</v>
      </c>
      <c r="CN547" s="1" t="s">
        <v>194</v>
      </c>
      <c r="CO547" s="1" t="s">
        <v>194</v>
      </c>
      <c r="CP547" s="1" t="s">
        <v>194</v>
      </c>
      <c r="CQ547" s="1" t="s">
        <v>194</v>
      </c>
      <c r="CR547">
        <v>86.33</v>
      </c>
      <c r="CS547">
        <v>277.64</v>
      </c>
      <c r="CT547">
        <v>103.33</v>
      </c>
      <c r="CU547">
        <v>27.13</v>
      </c>
      <c r="CV547" s="1" t="s">
        <v>194</v>
      </c>
      <c r="CY547">
        <v>20.93</v>
      </c>
      <c r="CZ547">
        <v>100</v>
      </c>
      <c r="DB547" s="1" t="s">
        <v>194</v>
      </c>
      <c r="DH547">
        <v>1302.76</v>
      </c>
      <c r="DL547" s="1" t="s">
        <v>194</v>
      </c>
      <c r="DM547" s="1" t="s">
        <v>194</v>
      </c>
      <c r="DN547" s="1" t="s">
        <v>194</v>
      </c>
      <c r="DO547">
        <v>261.66000000000003</v>
      </c>
      <c r="DR547">
        <v>246.48</v>
      </c>
      <c r="DS547" s="1" t="s">
        <v>194</v>
      </c>
      <c r="DT547" s="1" t="s">
        <v>194</v>
      </c>
      <c r="DU547" s="1" t="s">
        <v>194</v>
      </c>
      <c r="DV547">
        <v>521.79</v>
      </c>
      <c r="DY547">
        <v>142.69999999999999</v>
      </c>
      <c r="EA547" s="1" t="s">
        <v>194</v>
      </c>
      <c r="EB547">
        <v>45.61</v>
      </c>
      <c r="EC547" s="1" t="s">
        <v>194</v>
      </c>
      <c r="EG547">
        <v>192.14</v>
      </c>
      <c r="EI547">
        <v>152.91</v>
      </c>
      <c r="EJ547">
        <v>2337.89</v>
      </c>
      <c r="EK547">
        <v>321.8</v>
      </c>
      <c r="EM547" s="1" t="s">
        <v>194</v>
      </c>
      <c r="EP547" s="1" t="s">
        <v>194</v>
      </c>
      <c r="ER547" s="1" t="s">
        <v>194</v>
      </c>
      <c r="ES547">
        <v>647.07000000000005</v>
      </c>
      <c r="EU547" s="1" t="s">
        <v>194</v>
      </c>
    </row>
    <row r="548" spans="1:151" x14ac:dyDescent="0.25">
      <c r="A548" s="2">
        <v>38859</v>
      </c>
      <c r="B548">
        <v>100</v>
      </c>
      <c r="E548">
        <v>1115.92</v>
      </c>
      <c r="G548" s="1" t="s">
        <v>194</v>
      </c>
      <c r="K548">
        <v>2717.9</v>
      </c>
      <c r="N548">
        <v>164.47</v>
      </c>
      <c r="P548">
        <v>642.66</v>
      </c>
      <c r="AC548">
        <v>1360.06</v>
      </c>
      <c r="AF548" s="1" t="s">
        <v>194</v>
      </c>
      <c r="AG548" s="1" t="s">
        <v>194</v>
      </c>
      <c r="AH548" s="1" t="s">
        <v>194</v>
      </c>
      <c r="AI548">
        <v>446.78</v>
      </c>
      <c r="AK548">
        <v>127.62</v>
      </c>
      <c r="AL548">
        <v>93.76</v>
      </c>
      <c r="AM548" s="1" t="s">
        <v>194</v>
      </c>
      <c r="AN548" s="1" t="s">
        <v>194</v>
      </c>
      <c r="AO548">
        <v>521.69000000000005</v>
      </c>
      <c r="AP548">
        <v>70.94</v>
      </c>
      <c r="AQ548" s="1" t="s">
        <v>194</v>
      </c>
      <c r="AR548">
        <v>169.28</v>
      </c>
      <c r="AS548">
        <v>1000.41</v>
      </c>
      <c r="AT548">
        <v>120.43</v>
      </c>
      <c r="AU548">
        <v>274.95</v>
      </c>
      <c r="AV548">
        <v>0.77</v>
      </c>
      <c r="AW548" s="1" t="s">
        <v>194</v>
      </c>
      <c r="AX548" s="1" t="s">
        <v>194</v>
      </c>
      <c r="AY548">
        <v>100</v>
      </c>
      <c r="BA548">
        <v>353.36</v>
      </c>
      <c r="BB548" s="1" t="s">
        <v>194</v>
      </c>
      <c r="BC548">
        <v>10889.49</v>
      </c>
      <c r="BD548">
        <v>238.42</v>
      </c>
      <c r="BF548" s="1" t="s">
        <v>194</v>
      </c>
      <c r="BG548" s="1" t="s">
        <v>194</v>
      </c>
      <c r="BI548" s="1" t="s">
        <v>194</v>
      </c>
      <c r="BJ548" s="1" t="s">
        <v>194</v>
      </c>
      <c r="BL548">
        <v>76.95</v>
      </c>
      <c r="BM548">
        <v>125.95</v>
      </c>
      <c r="BN548">
        <v>100.82</v>
      </c>
      <c r="BO548">
        <v>54.15</v>
      </c>
      <c r="BQ548" s="1" t="s">
        <v>194</v>
      </c>
      <c r="BR548">
        <v>2330.1999999999998</v>
      </c>
      <c r="BS548">
        <v>1719.28</v>
      </c>
      <c r="BT548" s="1" t="s">
        <v>194</v>
      </c>
      <c r="BU548" s="1" t="s">
        <v>194</v>
      </c>
      <c r="BV548" s="1" t="s">
        <v>194</v>
      </c>
      <c r="BW548" s="1" t="s">
        <v>194</v>
      </c>
      <c r="BX548">
        <v>209.83</v>
      </c>
      <c r="BY548" s="1" t="s">
        <v>194</v>
      </c>
      <c r="BZ548">
        <v>421.96</v>
      </c>
      <c r="CA548" s="1" t="s">
        <v>194</v>
      </c>
      <c r="CB548" s="1" t="s">
        <v>194</v>
      </c>
      <c r="CC548" s="1" t="s">
        <v>194</v>
      </c>
      <c r="CD548" s="1" t="s">
        <v>194</v>
      </c>
      <c r="CE548" s="1" t="s">
        <v>194</v>
      </c>
      <c r="CF548" s="1" t="s">
        <v>194</v>
      </c>
      <c r="CG548" s="1" t="s">
        <v>194</v>
      </c>
      <c r="CH548" s="1" t="s">
        <v>194</v>
      </c>
      <c r="CK548">
        <v>426.19</v>
      </c>
      <c r="CL548" s="1" t="s">
        <v>194</v>
      </c>
      <c r="CM548">
        <v>782.27</v>
      </c>
      <c r="CN548" s="1" t="s">
        <v>194</v>
      </c>
      <c r="CO548" s="1" t="s">
        <v>194</v>
      </c>
      <c r="CP548" s="1" t="s">
        <v>194</v>
      </c>
      <c r="CQ548" s="1" t="s">
        <v>194</v>
      </c>
      <c r="CR548">
        <v>86.33</v>
      </c>
      <c r="CS548">
        <v>266.23</v>
      </c>
      <c r="CT548">
        <v>103.33</v>
      </c>
      <c r="CU548">
        <v>27.13</v>
      </c>
      <c r="CV548" s="1" t="s">
        <v>194</v>
      </c>
      <c r="CY548">
        <v>20.93</v>
      </c>
      <c r="CZ548">
        <v>100</v>
      </c>
      <c r="DB548" s="1" t="s">
        <v>194</v>
      </c>
      <c r="DH548">
        <v>1234.92</v>
      </c>
      <c r="DL548" s="1" t="s">
        <v>194</v>
      </c>
      <c r="DM548" s="1" t="s">
        <v>194</v>
      </c>
      <c r="DN548" s="1" t="s">
        <v>194</v>
      </c>
      <c r="DO548">
        <v>258.05</v>
      </c>
      <c r="DR548">
        <v>246.48</v>
      </c>
      <c r="DS548" s="1" t="s">
        <v>194</v>
      </c>
      <c r="DT548" s="1" t="s">
        <v>194</v>
      </c>
      <c r="DU548" s="1" t="s">
        <v>194</v>
      </c>
      <c r="DV548">
        <v>478.42</v>
      </c>
      <c r="DY548">
        <v>129.41</v>
      </c>
      <c r="EA548" s="1" t="s">
        <v>194</v>
      </c>
      <c r="EB548">
        <v>45.61</v>
      </c>
      <c r="EC548" s="1" t="s">
        <v>194</v>
      </c>
      <c r="EG548">
        <v>180.84</v>
      </c>
      <c r="EI548">
        <v>146.38</v>
      </c>
      <c r="EJ548">
        <v>2269.11</v>
      </c>
      <c r="EK548">
        <v>321.8</v>
      </c>
      <c r="EM548" s="1" t="s">
        <v>194</v>
      </c>
      <c r="EP548" s="1" t="s">
        <v>194</v>
      </c>
      <c r="ER548" s="1" t="s">
        <v>194</v>
      </c>
      <c r="ES548">
        <v>613.01</v>
      </c>
      <c r="EU548" s="1" t="s">
        <v>194</v>
      </c>
    </row>
    <row r="549" spans="1:151" x14ac:dyDescent="0.25">
      <c r="A549" s="2">
        <v>38866</v>
      </c>
      <c r="B549">
        <v>100</v>
      </c>
      <c r="E549">
        <v>1306.17</v>
      </c>
      <c r="G549" s="1" t="s">
        <v>194</v>
      </c>
      <c r="K549">
        <v>2810.59</v>
      </c>
      <c r="N549">
        <v>164.47</v>
      </c>
      <c r="P549">
        <v>675.24</v>
      </c>
      <c r="AC549">
        <v>1432.16</v>
      </c>
      <c r="AF549" s="1" t="s">
        <v>194</v>
      </c>
      <c r="AG549" s="1" t="s">
        <v>194</v>
      </c>
      <c r="AH549" s="1" t="s">
        <v>194</v>
      </c>
      <c r="AI549">
        <v>445.77</v>
      </c>
      <c r="AK549">
        <v>132.97</v>
      </c>
      <c r="AL549">
        <v>93.76</v>
      </c>
      <c r="AM549" s="1" t="s">
        <v>194</v>
      </c>
      <c r="AN549" s="1" t="s">
        <v>194</v>
      </c>
      <c r="AO549">
        <v>523.5</v>
      </c>
      <c r="AP549">
        <v>70.94</v>
      </c>
      <c r="AQ549" s="1" t="s">
        <v>194</v>
      </c>
      <c r="AR549">
        <v>169.28</v>
      </c>
      <c r="AS549">
        <v>1035.04</v>
      </c>
      <c r="AT549">
        <v>120.43</v>
      </c>
      <c r="AU549">
        <v>274.95</v>
      </c>
      <c r="AV549">
        <v>0.77</v>
      </c>
      <c r="AW549" s="1" t="s">
        <v>194</v>
      </c>
      <c r="AX549" s="1" t="s">
        <v>194</v>
      </c>
      <c r="AY549">
        <v>100</v>
      </c>
      <c r="BA549">
        <v>390.28</v>
      </c>
      <c r="BB549" s="1" t="s">
        <v>194</v>
      </c>
      <c r="BC549">
        <v>10507.41</v>
      </c>
      <c r="BD549">
        <v>238.42</v>
      </c>
      <c r="BF549" s="1" t="s">
        <v>194</v>
      </c>
      <c r="BG549" s="1" t="s">
        <v>194</v>
      </c>
      <c r="BI549" s="1" t="s">
        <v>194</v>
      </c>
      <c r="BJ549" s="1" t="s">
        <v>194</v>
      </c>
      <c r="BL549">
        <v>78.47</v>
      </c>
      <c r="BM549">
        <v>125.95</v>
      </c>
      <c r="BN549">
        <v>100.82</v>
      </c>
      <c r="BO549">
        <v>57.88</v>
      </c>
      <c r="BQ549" s="1" t="s">
        <v>194</v>
      </c>
      <c r="BR549">
        <v>2471.42</v>
      </c>
      <c r="BS549">
        <v>1721.05</v>
      </c>
      <c r="BT549" s="1" t="s">
        <v>194</v>
      </c>
      <c r="BU549" s="1" t="s">
        <v>194</v>
      </c>
      <c r="BV549" s="1" t="s">
        <v>194</v>
      </c>
      <c r="BW549" s="1" t="s">
        <v>194</v>
      </c>
      <c r="BX549">
        <v>209.83</v>
      </c>
      <c r="BY549" s="1" t="s">
        <v>194</v>
      </c>
      <c r="BZ549">
        <v>421.96</v>
      </c>
      <c r="CA549" s="1" t="s">
        <v>194</v>
      </c>
      <c r="CB549" s="1" t="s">
        <v>194</v>
      </c>
      <c r="CC549" s="1" t="s">
        <v>194</v>
      </c>
      <c r="CD549" s="1" t="s">
        <v>194</v>
      </c>
      <c r="CE549" s="1" t="s">
        <v>194</v>
      </c>
      <c r="CF549" s="1" t="s">
        <v>194</v>
      </c>
      <c r="CG549" s="1" t="s">
        <v>194</v>
      </c>
      <c r="CH549" s="1" t="s">
        <v>194</v>
      </c>
      <c r="CK549">
        <v>426.19</v>
      </c>
      <c r="CL549" s="1" t="s">
        <v>194</v>
      </c>
      <c r="CM549">
        <v>782.27</v>
      </c>
      <c r="CN549" s="1" t="s">
        <v>194</v>
      </c>
      <c r="CO549" s="1" t="s">
        <v>194</v>
      </c>
      <c r="CP549" s="1" t="s">
        <v>194</v>
      </c>
      <c r="CQ549" s="1" t="s">
        <v>194</v>
      </c>
      <c r="CR549">
        <v>86.33</v>
      </c>
      <c r="CS549">
        <v>275.73</v>
      </c>
      <c r="CT549">
        <v>103.33</v>
      </c>
      <c r="CU549">
        <v>27.13</v>
      </c>
      <c r="CV549" s="1" t="s">
        <v>194</v>
      </c>
      <c r="CY549">
        <v>20.93</v>
      </c>
      <c r="CZ549">
        <v>100</v>
      </c>
      <c r="DB549" s="1" t="s">
        <v>194</v>
      </c>
      <c r="DH549">
        <v>1245.71</v>
      </c>
      <c r="DL549" s="1" t="s">
        <v>194</v>
      </c>
      <c r="DM549" s="1" t="s">
        <v>194</v>
      </c>
      <c r="DN549" s="1" t="s">
        <v>194</v>
      </c>
      <c r="DO549">
        <v>248.69</v>
      </c>
      <c r="DR549">
        <v>246.48</v>
      </c>
      <c r="DS549" s="1" t="s">
        <v>194</v>
      </c>
      <c r="DT549" s="1" t="s">
        <v>194</v>
      </c>
      <c r="DU549" s="1" t="s">
        <v>194</v>
      </c>
      <c r="DV549">
        <v>515.47</v>
      </c>
      <c r="DY549">
        <v>132.94999999999999</v>
      </c>
      <c r="EA549" s="1" t="s">
        <v>194</v>
      </c>
      <c r="EB549">
        <v>45.61</v>
      </c>
      <c r="EC549" s="1" t="s">
        <v>194</v>
      </c>
      <c r="EG549">
        <v>186.52</v>
      </c>
      <c r="EI549">
        <v>149.32</v>
      </c>
      <c r="EJ549">
        <v>2389.67</v>
      </c>
      <c r="EK549">
        <v>321.8</v>
      </c>
      <c r="EM549" s="1" t="s">
        <v>194</v>
      </c>
      <c r="EP549" s="1" t="s">
        <v>194</v>
      </c>
      <c r="ER549" s="1" t="s">
        <v>194</v>
      </c>
      <c r="ES549">
        <v>601.38</v>
      </c>
      <c r="EU549" s="1" t="s">
        <v>194</v>
      </c>
    </row>
    <row r="550" spans="1:151" x14ac:dyDescent="0.25">
      <c r="A550" s="2">
        <v>38873</v>
      </c>
      <c r="B550">
        <v>100</v>
      </c>
      <c r="E550">
        <v>1192.5899999999999</v>
      </c>
      <c r="G550" s="1" t="s">
        <v>194</v>
      </c>
      <c r="K550">
        <v>2806.11</v>
      </c>
      <c r="N550">
        <v>164.47</v>
      </c>
      <c r="P550">
        <v>671.6</v>
      </c>
      <c r="AC550">
        <v>1444.18</v>
      </c>
      <c r="AF550" s="1" t="s">
        <v>194</v>
      </c>
      <c r="AG550" s="1" t="s">
        <v>194</v>
      </c>
      <c r="AH550" s="1" t="s">
        <v>194</v>
      </c>
      <c r="AI550">
        <v>449.22</v>
      </c>
      <c r="AK550">
        <v>138.54</v>
      </c>
      <c r="AL550">
        <v>93.76</v>
      </c>
      <c r="AM550" s="1" t="s">
        <v>194</v>
      </c>
      <c r="AN550" s="1" t="s">
        <v>194</v>
      </c>
      <c r="AO550">
        <v>493.58</v>
      </c>
      <c r="AP550">
        <v>70.94</v>
      </c>
      <c r="AQ550" s="1" t="s">
        <v>194</v>
      </c>
      <c r="AR550">
        <v>169.28</v>
      </c>
      <c r="AS550">
        <v>1019.17</v>
      </c>
      <c r="AT550">
        <v>120.43</v>
      </c>
      <c r="AU550">
        <v>274.95</v>
      </c>
      <c r="AV550">
        <v>0.77</v>
      </c>
      <c r="AW550" s="1" t="s">
        <v>194</v>
      </c>
      <c r="AX550" s="1" t="s">
        <v>194</v>
      </c>
      <c r="AY550">
        <v>100</v>
      </c>
      <c r="BA550">
        <v>383.66</v>
      </c>
      <c r="BB550" s="1" t="s">
        <v>194</v>
      </c>
      <c r="BC550">
        <v>10889.49</v>
      </c>
      <c r="BD550">
        <v>238.42</v>
      </c>
      <c r="BF550" s="1" t="s">
        <v>194</v>
      </c>
      <c r="BG550" s="1" t="s">
        <v>194</v>
      </c>
      <c r="BI550" s="1" t="s">
        <v>194</v>
      </c>
      <c r="BJ550" s="1" t="s">
        <v>194</v>
      </c>
      <c r="BL550">
        <v>78.47</v>
      </c>
      <c r="BM550">
        <v>125.95</v>
      </c>
      <c r="BN550">
        <v>100.82</v>
      </c>
      <c r="BO550">
        <v>55.55</v>
      </c>
      <c r="BQ550" s="1" t="s">
        <v>194</v>
      </c>
      <c r="BR550">
        <v>2444.04</v>
      </c>
      <c r="BS550">
        <v>1719.28</v>
      </c>
      <c r="BT550" s="1" t="s">
        <v>194</v>
      </c>
      <c r="BU550" s="1" t="s">
        <v>194</v>
      </c>
      <c r="BV550" s="1" t="s">
        <v>194</v>
      </c>
      <c r="BW550" s="1" t="s">
        <v>194</v>
      </c>
      <c r="BX550">
        <v>209.83</v>
      </c>
      <c r="BY550" s="1" t="s">
        <v>194</v>
      </c>
      <c r="BZ550">
        <v>421.96</v>
      </c>
      <c r="CA550" s="1" t="s">
        <v>194</v>
      </c>
      <c r="CB550" s="1" t="s">
        <v>194</v>
      </c>
      <c r="CC550" s="1" t="s">
        <v>194</v>
      </c>
      <c r="CD550" s="1" t="s">
        <v>194</v>
      </c>
      <c r="CE550" s="1" t="s">
        <v>194</v>
      </c>
      <c r="CF550" s="1" t="s">
        <v>194</v>
      </c>
      <c r="CG550" s="1" t="s">
        <v>194</v>
      </c>
      <c r="CH550" s="1" t="s">
        <v>194</v>
      </c>
      <c r="CK550">
        <v>426.19</v>
      </c>
      <c r="CL550" s="1" t="s">
        <v>194</v>
      </c>
      <c r="CM550">
        <v>782.27</v>
      </c>
      <c r="CN550" s="1" t="s">
        <v>194</v>
      </c>
      <c r="CO550" s="1" t="s">
        <v>194</v>
      </c>
      <c r="CP550" s="1" t="s">
        <v>194</v>
      </c>
      <c r="CQ550" s="1" t="s">
        <v>194</v>
      </c>
      <c r="CR550">
        <v>86.33</v>
      </c>
      <c r="CS550">
        <v>269.27</v>
      </c>
      <c r="CT550">
        <v>103.33</v>
      </c>
      <c r="CU550">
        <v>27.13</v>
      </c>
      <c r="CV550" s="1" t="s">
        <v>194</v>
      </c>
      <c r="CY550">
        <v>20.93</v>
      </c>
      <c r="CZ550">
        <v>100</v>
      </c>
      <c r="DB550" s="1" t="s">
        <v>194</v>
      </c>
      <c r="DH550">
        <v>1233.3800000000001</v>
      </c>
      <c r="DL550" s="1" t="s">
        <v>194</v>
      </c>
      <c r="DM550" s="1" t="s">
        <v>194</v>
      </c>
      <c r="DN550" s="1" t="s">
        <v>194</v>
      </c>
      <c r="DO550">
        <v>240.82</v>
      </c>
      <c r="DR550">
        <v>246.48</v>
      </c>
      <c r="DS550" s="1" t="s">
        <v>194</v>
      </c>
      <c r="DT550" s="1" t="s">
        <v>194</v>
      </c>
      <c r="DU550" s="1" t="s">
        <v>194</v>
      </c>
      <c r="DV550">
        <v>504.77</v>
      </c>
      <c r="DY550">
        <v>139.96</v>
      </c>
      <c r="EA550" s="1" t="s">
        <v>194</v>
      </c>
      <c r="EB550">
        <v>45.61</v>
      </c>
      <c r="EC550" s="1" t="s">
        <v>194</v>
      </c>
      <c r="EG550">
        <v>184.81</v>
      </c>
      <c r="EI550">
        <v>147.13999999999999</v>
      </c>
      <c r="EJ550">
        <v>2372.67</v>
      </c>
      <c r="EK550">
        <v>321.8</v>
      </c>
      <c r="EM550" s="1" t="s">
        <v>194</v>
      </c>
      <c r="EP550" s="1" t="s">
        <v>194</v>
      </c>
      <c r="ER550" s="1" t="s">
        <v>194</v>
      </c>
      <c r="ES550">
        <v>577.25</v>
      </c>
      <c r="EU550" s="1" t="s">
        <v>194</v>
      </c>
    </row>
    <row r="551" spans="1:151" x14ac:dyDescent="0.25">
      <c r="A551" s="2">
        <v>38880</v>
      </c>
      <c r="B551">
        <v>100</v>
      </c>
      <c r="E551">
        <v>971.1</v>
      </c>
      <c r="G551" s="1" t="s">
        <v>194</v>
      </c>
      <c r="K551">
        <v>2676.04</v>
      </c>
      <c r="N551">
        <v>164.47</v>
      </c>
      <c r="P551">
        <v>638.79999999999995</v>
      </c>
      <c r="AC551">
        <v>1402.67</v>
      </c>
      <c r="AF551" s="1" t="s">
        <v>194</v>
      </c>
      <c r="AG551" s="1" t="s">
        <v>194</v>
      </c>
      <c r="AH551" s="1" t="s">
        <v>194</v>
      </c>
      <c r="AI551">
        <v>406.17</v>
      </c>
      <c r="AK551">
        <v>133.82</v>
      </c>
      <c r="AL551">
        <v>93.76</v>
      </c>
      <c r="AM551" s="1" t="s">
        <v>194</v>
      </c>
      <c r="AN551" s="1" t="s">
        <v>194</v>
      </c>
      <c r="AO551">
        <v>481.7</v>
      </c>
      <c r="AP551">
        <v>70.94</v>
      </c>
      <c r="AQ551" s="1" t="s">
        <v>194</v>
      </c>
      <c r="AR551">
        <v>169.28</v>
      </c>
      <c r="AS551">
        <v>1024.46</v>
      </c>
      <c r="AT551">
        <v>120.43</v>
      </c>
      <c r="AU551">
        <v>274.95</v>
      </c>
      <c r="AV551">
        <v>0.77</v>
      </c>
      <c r="AW551" s="1" t="s">
        <v>194</v>
      </c>
      <c r="AX551" s="1" t="s">
        <v>194</v>
      </c>
      <c r="AY551">
        <v>100</v>
      </c>
      <c r="BA551">
        <v>369.66</v>
      </c>
      <c r="BB551" s="1" t="s">
        <v>194</v>
      </c>
      <c r="BC551">
        <v>10857.65</v>
      </c>
      <c r="BD551">
        <v>238.42</v>
      </c>
      <c r="BF551" s="1" t="s">
        <v>194</v>
      </c>
      <c r="BG551" s="1" t="s">
        <v>194</v>
      </c>
      <c r="BI551" s="1" t="s">
        <v>194</v>
      </c>
      <c r="BJ551" s="1" t="s">
        <v>194</v>
      </c>
      <c r="BL551">
        <v>76.72</v>
      </c>
      <c r="BM551">
        <v>125.95</v>
      </c>
      <c r="BN551">
        <v>100.82</v>
      </c>
      <c r="BO551">
        <v>52.08</v>
      </c>
      <c r="BQ551" s="1" t="s">
        <v>194</v>
      </c>
      <c r="BR551">
        <v>2207.65</v>
      </c>
      <c r="BS551">
        <v>1694.47</v>
      </c>
      <c r="BT551" s="1" t="s">
        <v>194</v>
      </c>
      <c r="BU551" s="1" t="s">
        <v>194</v>
      </c>
      <c r="BV551" s="1" t="s">
        <v>194</v>
      </c>
      <c r="BW551" s="1" t="s">
        <v>194</v>
      </c>
      <c r="BX551">
        <v>209.83</v>
      </c>
      <c r="BY551" s="1" t="s">
        <v>194</v>
      </c>
      <c r="BZ551">
        <v>421.96</v>
      </c>
      <c r="CA551" s="1" t="s">
        <v>194</v>
      </c>
      <c r="CB551" s="1" t="s">
        <v>194</v>
      </c>
      <c r="CC551" s="1" t="s">
        <v>194</v>
      </c>
      <c r="CD551" s="1" t="s">
        <v>194</v>
      </c>
      <c r="CE551" s="1" t="s">
        <v>194</v>
      </c>
      <c r="CF551" s="1" t="s">
        <v>194</v>
      </c>
      <c r="CG551" s="1" t="s">
        <v>194</v>
      </c>
      <c r="CH551" s="1" t="s">
        <v>194</v>
      </c>
      <c r="CK551">
        <v>426.19</v>
      </c>
      <c r="CL551" s="1" t="s">
        <v>194</v>
      </c>
      <c r="CM551">
        <v>782.27</v>
      </c>
      <c r="CN551" s="1" t="s">
        <v>194</v>
      </c>
      <c r="CO551" s="1" t="s">
        <v>194</v>
      </c>
      <c r="CP551" s="1" t="s">
        <v>194</v>
      </c>
      <c r="CQ551" s="1" t="s">
        <v>194</v>
      </c>
      <c r="CR551">
        <v>86.33</v>
      </c>
      <c r="CS551">
        <v>258.62</v>
      </c>
      <c r="CT551">
        <v>103.33</v>
      </c>
      <c r="CU551">
        <v>27.13</v>
      </c>
      <c r="CV551" s="1" t="s">
        <v>194</v>
      </c>
      <c r="CY551">
        <v>20.93</v>
      </c>
      <c r="CZ551">
        <v>100</v>
      </c>
      <c r="DB551" s="1" t="s">
        <v>194</v>
      </c>
      <c r="DH551">
        <v>1168.6300000000001</v>
      </c>
      <c r="DL551" s="1" t="s">
        <v>194</v>
      </c>
      <c r="DM551" s="1" t="s">
        <v>194</v>
      </c>
      <c r="DN551" s="1" t="s">
        <v>194</v>
      </c>
      <c r="DO551">
        <v>246.91</v>
      </c>
      <c r="DR551">
        <v>246.48</v>
      </c>
      <c r="DS551" s="1" t="s">
        <v>194</v>
      </c>
      <c r="DT551" s="1" t="s">
        <v>194</v>
      </c>
      <c r="DU551" s="1" t="s">
        <v>194</v>
      </c>
      <c r="DV551">
        <v>482.7</v>
      </c>
      <c r="DY551">
        <v>132.94999999999999</v>
      </c>
      <c r="EA551" s="1" t="s">
        <v>194</v>
      </c>
      <c r="EB551">
        <v>45.61</v>
      </c>
      <c r="EC551" s="1" t="s">
        <v>194</v>
      </c>
      <c r="EG551">
        <v>183.51</v>
      </c>
      <c r="EI551">
        <v>150.41</v>
      </c>
      <c r="EJ551">
        <v>2299.25</v>
      </c>
      <c r="EK551">
        <v>321.8</v>
      </c>
      <c r="EM551" s="1" t="s">
        <v>194</v>
      </c>
      <c r="EP551" s="1" t="s">
        <v>194</v>
      </c>
      <c r="ER551" s="1" t="s">
        <v>194</v>
      </c>
      <c r="ES551">
        <v>567.6</v>
      </c>
      <c r="EU551" s="1" t="s">
        <v>194</v>
      </c>
    </row>
    <row r="552" spans="1:151" x14ac:dyDescent="0.25">
      <c r="A552" s="2">
        <v>38887</v>
      </c>
      <c r="B552">
        <v>100</v>
      </c>
      <c r="E552">
        <v>1017.1</v>
      </c>
      <c r="G552" s="1" t="s">
        <v>194</v>
      </c>
      <c r="K552">
        <v>2682.02</v>
      </c>
      <c r="N552">
        <v>164.47</v>
      </c>
      <c r="P552">
        <v>657.24</v>
      </c>
      <c r="AC552">
        <v>1411.41</v>
      </c>
      <c r="AF552" s="1" t="s">
        <v>194</v>
      </c>
      <c r="AG552" s="1" t="s">
        <v>194</v>
      </c>
      <c r="AH552" s="1" t="s">
        <v>194</v>
      </c>
      <c r="AI552">
        <v>405.96</v>
      </c>
      <c r="AK552">
        <v>128.57</v>
      </c>
      <c r="AL552">
        <v>93.76</v>
      </c>
      <c r="AM552" s="1" t="s">
        <v>194</v>
      </c>
      <c r="AN552" s="1" t="s">
        <v>194</v>
      </c>
      <c r="AO552">
        <v>468.91</v>
      </c>
      <c r="AP552">
        <v>70.94</v>
      </c>
      <c r="AQ552" s="1" t="s">
        <v>194</v>
      </c>
      <c r="AR552">
        <v>169.28</v>
      </c>
      <c r="AS552">
        <v>1043.7</v>
      </c>
      <c r="AT552">
        <v>120.43</v>
      </c>
      <c r="AU552">
        <v>274.95</v>
      </c>
      <c r="AV552">
        <v>0.77</v>
      </c>
      <c r="AW552" s="1" t="s">
        <v>194</v>
      </c>
      <c r="AX552" s="1" t="s">
        <v>194</v>
      </c>
      <c r="AY552">
        <v>100</v>
      </c>
      <c r="BA552">
        <v>381.31</v>
      </c>
      <c r="BB552" s="1" t="s">
        <v>194</v>
      </c>
      <c r="BC552">
        <v>10762.13</v>
      </c>
      <c r="BD552">
        <v>238.42</v>
      </c>
      <c r="BF552" s="1" t="s">
        <v>194</v>
      </c>
      <c r="BG552" s="1" t="s">
        <v>194</v>
      </c>
      <c r="BI552" s="1" t="s">
        <v>194</v>
      </c>
      <c r="BJ552" s="1" t="s">
        <v>194</v>
      </c>
      <c r="BL552">
        <v>75.95</v>
      </c>
      <c r="BM552">
        <v>125.95</v>
      </c>
      <c r="BN552">
        <v>100.82</v>
      </c>
      <c r="BO552">
        <v>54.19</v>
      </c>
      <c r="BQ552" s="1" t="s">
        <v>194</v>
      </c>
      <c r="BR552">
        <v>2315.1</v>
      </c>
      <c r="BS552">
        <v>1666.11</v>
      </c>
      <c r="BT552" s="1" t="s">
        <v>194</v>
      </c>
      <c r="BU552" s="1" t="s">
        <v>194</v>
      </c>
      <c r="BV552" s="1" t="s">
        <v>194</v>
      </c>
      <c r="BW552" s="1" t="s">
        <v>194</v>
      </c>
      <c r="BX552">
        <v>209.83</v>
      </c>
      <c r="BY552" s="1" t="s">
        <v>194</v>
      </c>
      <c r="BZ552">
        <v>421.96</v>
      </c>
      <c r="CA552" s="1" t="s">
        <v>194</v>
      </c>
      <c r="CB552" s="1" t="s">
        <v>194</v>
      </c>
      <c r="CC552" s="1" t="s">
        <v>194</v>
      </c>
      <c r="CD552" s="1" t="s">
        <v>194</v>
      </c>
      <c r="CE552" s="1" t="s">
        <v>194</v>
      </c>
      <c r="CF552" s="1" t="s">
        <v>194</v>
      </c>
      <c r="CG552" s="1" t="s">
        <v>194</v>
      </c>
      <c r="CH552" s="1" t="s">
        <v>194</v>
      </c>
      <c r="CK552">
        <v>426.19</v>
      </c>
      <c r="CL552" s="1" t="s">
        <v>194</v>
      </c>
      <c r="CM552">
        <v>782.27</v>
      </c>
      <c r="CN552" s="1" t="s">
        <v>194</v>
      </c>
      <c r="CO552" s="1" t="s">
        <v>194</v>
      </c>
      <c r="CP552" s="1" t="s">
        <v>194</v>
      </c>
      <c r="CQ552" s="1" t="s">
        <v>194</v>
      </c>
      <c r="CR552">
        <v>86.33</v>
      </c>
      <c r="CS552">
        <v>260.52</v>
      </c>
      <c r="CT552">
        <v>103.33</v>
      </c>
      <c r="CU552">
        <v>27.13</v>
      </c>
      <c r="CV552">
        <v>101.04</v>
      </c>
      <c r="CY552">
        <v>20.93</v>
      </c>
      <c r="CZ552">
        <v>100</v>
      </c>
      <c r="DB552" s="1" t="s">
        <v>194</v>
      </c>
      <c r="DH552">
        <v>1167.8599999999999</v>
      </c>
      <c r="DL552" s="1" t="s">
        <v>194</v>
      </c>
      <c r="DM552" s="1" t="s">
        <v>194</v>
      </c>
      <c r="DN552" s="1" t="s">
        <v>194</v>
      </c>
      <c r="DO552">
        <v>242.77</v>
      </c>
      <c r="DR552">
        <v>246.48</v>
      </c>
      <c r="DS552" s="1" t="s">
        <v>194</v>
      </c>
      <c r="DT552" s="1" t="s">
        <v>194</v>
      </c>
      <c r="DU552" s="1" t="s">
        <v>194</v>
      </c>
      <c r="DV552">
        <v>474.72</v>
      </c>
      <c r="DY552">
        <v>132.94999999999999</v>
      </c>
      <c r="EA552" s="1" t="s">
        <v>194</v>
      </c>
      <c r="EB552">
        <v>45.61</v>
      </c>
      <c r="EC552" s="1" t="s">
        <v>194</v>
      </c>
      <c r="EG552">
        <v>185.56</v>
      </c>
      <c r="EI552">
        <v>146.81</v>
      </c>
      <c r="EJ552">
        <v>2310.84</v>
      </c>
      <c r="EK552">
        <v>321.8</v>
      </c>
      <c r="EM552" s="1" t="s">
        <v>194</v>
      </c>
      <c r="EP552" s="1" t="s">
        <v>194</v>
      </c>
      <c r="ER552" s="1" t="s">
        <v>194</v>
      </c>
      <c r="ES552">
        <v>561.92999999999995</v>
      </c>
      <c r="EU552" s="1" t="s">
        <v>194</v>
      </c>
    </row>
    <row r="553" spans="1:151" x14ac:dyDescent="0.25">
      <c r="A553" s="2">
        <v>38894</v>
      </c>
      <c r="B553">
        <v>100</v>
      </c>
      <c r="E553">
        <v>1080.71</v>
      </c>
      <c r="G553" s="1" t="s">
        <v>194</v>
      </c>
      <c r="K553">
        <v>2711.93</v>
      </c>
      <c r="N553">
        <v>164.47</v>
      </c>
      <c r="P553">
        <v>680.39</v>
      </c>
      <c r="AC553">
        <v>1448.55</v>
      </c>
      <c r="AF553" s="1" t="s">
        <v>194</v>
      </c>
      <c r="AG553" s="1" t="s">
        <v>194</v>
      </c>
      <c r="AH553" s="1" t="s">
        <v>194</v>
      </c>
      <c r="AI553">
        <v>404.8</v>
      </c>
      <c r="AK553">
        <v>133.6</v>
      </c>
      <c r="AL553">
        <v>93.76</v>
      </c>
      <c r="AM553" s="1" t="s">
        <v>194</v>
      </c>
      <c r="AN553" s="1" t="s">
        <v>194</v>
      </c>
      <c r="AO553">
        <v>487.19</v>
      </c>
      <c r="AP553">
        <v>70.94</v>
      </c>
      <c r="AQ553" s="1" t="s">
        <v>194</v>
      </c>
      <c r="AR553">
        <v>169.28</v>
      </c>
      <c r="AS553">
        <v>1029.27</v>
      </c>
      <c r="AT553">
        <v>120.43</v>
      </c>
      <c r="AU553">
        <v>274.95</v>
      </c>
      <c r="AV553">
        <v>0.79</v>
      </c>
      <c r="AW553" s="1" t="s">
        <v>194</v>
      </c>
      <c r="AX553" s="1" t="s">
        <v>194</v>
      </c>
      <c r="AY553">
        <v>100</v>
      </c>
      <c r="BA553">
        <v>384.44</v>
      </c>
      <c r="BB553" s="1" t="s">
        <v>194</v>
      </c>
      <c r="BC553">
        <v>10698.45</v>
      </c>
      <c r="BD553">
        <v>238.42</v>
      </c>
      <c r="BF553" s="1" t="s">
        <v>194</v>
      </c>
      <c r="BG553" s="1" t="s">
        <v>194</v>
      </c>
      <c r="BI553" s="1" t="s">
        <v>194</v>
      </c>
      <c r="BJ553" s="1" t="s">
        <v>194</v>
      </c>
      <c r="BL553">
        <v>76.209999999999994</v>
      </c>
      <c r="BM553">
        <v>125.95</v>
      </c>
      <c r="BN553">
        <v>100.82</v>
      </c>
      <c r="BO553">
        <v>55.53</v>
      </c>
      <c r="BQ553" s="1" t="s">
        <v>194</v>
      </c>
      <c r="BR553">
        <v>2336.59</v>
      </c>
      <c r="BS553">
        <v>1683.83</v>
      </c>
      <c r="BT553" s="1" t="s">
        <v>194</v>
      </c>
      <c r="BU553" s="1" t="s">
        <v>194</v>
      </c>
      <c r="BV553" s="1" t="s">
        <v>194</v>
      </c>
      <c r="BW553" s="1" t="s">
        <v>194</v>
      </c>
      <c r="BX553">
        <v>209.83</v>
      </c>
      <c r="BY553" s="1" t="s">
        <v>194</v>
      </c>
      <c r="BZ553">
        <v>421.96</v>
      </c>
      <c r="CA553" s="1" t="s">
        <v>194</v>
      </c>
      <c r="CB553" s="1" t="s">
        <v>194</v>
      </c>
      <c r="CC553" s="1" t="s">
        <v>194</v>
      </c>
      <c r="CD553" s="1" t="s">
        <v>194</v>
      </c>
      <c r="CE553" s="1" t="s">
        <v>194</v>
      </c>
      <c r="CF553" s="1" t="s">
        <v>194</v>
      </c>
      <c r="CG553" s="1" t="s">
        <v>194</v>
      </c>
      <c r="CH553" s="1" t="s">
        <v>194</v>
      </c>
      <c r="CK553">
        <v>426.19</v>
      </c>
      <c r="CL553" s="1" t="s">
        <v>194</v>
      </c>
      <c r="CM553">
        <v>782.27</v>
      </c>
      <c r="CN553" s="1" t="s">
        <v>194</v>
      </c>
      <c r="CO553" s="1" t="s">
        <v>194</v>
      </c>
      <c r="CP553" s="1" t="s">
        <v>194</v>
      </c>
      <c r="CQ553" s="1" t="s">
        <v>194</v>
      </c>
      <c r="CR553">
        <v>86.33</v>
      </c>
      <c r="CS553">
        <v>262.42</v>
      </c>
      <c r="CT553">
        <v>103.33</v>
      </c>
      <c r="CU553">
        <v>27.13</v>
      </c>
      <c r="CV553">
        <v>101.04</v>
      </c>
      <c r="CY553">
        <v>20.93</v>
      </c>
      <c r="CZ553">
        <v>100</v>
      </c>
      <c r="DB553" s="1" t="s">
        <v>194</v>
      </c>
      <c r="DH553">
        <v>1194.06</v>
      </c>
      <c r="DL553" s="1" t="s">
        <v>194</v>
      </c>
      <c r="DM553" s="1" t="s">
        <v>194</v>
      </c>
      <c r="DN553" s="1" t="s">
        <v>194</v>
      </c>
      <c r="DO553">
        <v>248.69</v>
      </c>
      <c r="DR553">
        <v>246.48</v>
      </c>
      <c r="DS553" s="1" t="s">
        <v>194</v>
      </c>
      <c r="DT553" s="1" t="s">
        <v>194</v>
      </c>
      <c r="DU553" s="1" t="s">
        <v>194</v>
      </c>
      <c r="DV553">
        <v>469.37</v>
      </c>
      <c r="DY553">
        <v>130.03</v>
      </c>
      <c r="EA553" s="1" t="s">
        <v>194</v>
      </c>
      <c r="EB553">
        <v>45.61</v>
      </c>
      <c r="EC553" s="1" t="s">
        <v>194</v>
      </c>
      <c r="EG553">
        <v>186.45</v>
      </c>
      <c r="EI553">
        <v>151.5</v>
      </c>
      <c r="EJ553">
        <v>2281.4699999999998</v>
      </c>
      <c r="EK553">
        <v>321.8</v>
      </c>
      <c r="EM553" s="1" t="s">
        <v>194</v>
      </c>
      <c r="EP553" s="1" t="s">
        <v>194</v>
      </c>
      <c r="ER553" s="1" t="s">
        <v>194</v>
      </c>
      <c r="ES553">
        <v>570.44000000000005</v>
      </c>
      <c r="EU553" s="1" t="s">
        <v>194</v>
      </c>
    </row>
    <row r="554" spans="1:151" x14ac:dyDescent="0.25">
      <c r="A554" s="2">
        <v>38901</v>
      </c>
      <c r="B554">
        <v>100</v>
      </c>
      <c r="E554">
        <v>1119.75</v>
      </c>
      <c r="G554" s="1" t="s">
        <v>194</v>
      </c>
      <c r="K554">
        <v>2815.08</v>
      </c>
      <c r="N554">
        <v>164.47</v>
      </c>
      <c r="P554">
        <v>705.68</v>
      </c>
      <c r="AC554">
        <v>1492.25</v>
      </c>
      <c r="AF554" s="1" t="s">
        <v>194</v>
      </c>
      <c r="AG554" s="1" t="s">
        <v>194</v>
      </c>
      <c r="AH554" s="1" t="s">
        <v>194</v>
      </c>
      <c r="AI554">
        <v>405.41</v>
      </c>
      <c r="AK554">
        <v>131.41999999999999</v>
      </c>
      <c r="AL554">
        <v>93.76</v>
      </c>
      <c r="AM554" s="1" t="s">
        <v>194</v>
      </c>
      <c r="AN554" s="1" t="s">
        <v>194</v>
      </c>
      <c r="AO554">
        <v>483.53</v>
      </c>
      <c r="AP554">
        <v>70.94</v>
      </c>
      <c r="AQ554" s="1" t="s">
        <v>194</v>
      </c>
      <c r="AR554">
        <v>169.28</v>
      </c>
      <c r="AS554">
        <v>1072.07</v>
      </c>
      <c r="AT554">
        <v>120.43</v>
      </c>
      <c r="AU554">
        <v>278.98</v>
      </c>
      <c r="AV554">
        <v>0.81</v>
      </c>
      <c r="AW554" s="1" t="s">
        <v>194</v>
      </c>
      <c r="AX554" s="1" t="s">
        <v>194</v>
      </c>
      <c r="AY554">
        <v>100</v>
      </c>
      <c r="BA554">
        <v>420.55</v>
      </c>
      <c r="BB554" s="1" t="s">
        <v>194</v>
      </c>
      <c r="BC554">
        <v>10698.45</v>
      </c>
      <c r="BD554">
        <v>238.42</v>
      </c>
      <c r="BF554" s="1" t="s">
        <v>194</v>
      </c>
      <c r="BG554" s="1" t="s">
        <v>194</v>
      </c>
      <c r="BI554" s="1" t="s">
        <v>194</v>
      </c>
      <c r="BJ554" s="1" t="s">
        <v>194</v>
      </c>
      <c r="BL554">
        <v>76.73</v>
      </c>
      <c r="BM554">
        <v>125.95</v>
      </c>
      <c r="BN554">
        <v>100.82</v>
      </c>
      <c r="BO554">
        <v>55.26</v>
      </c>
      <c r="BQ554" s="1" t="s">
        <v>194</v>
      </c>
      <c r="BR554">
        <v>2393.25</v>
      </c>
      <c r="BS554">
        <v>1710.1</v>
      </c>
      <c r="BT554" s="1" t="s">
        <v>194</v>
      </c>
      <c r="BU554" s="1" t="s">
        <v>194</v>
      </c>
      <c r="BV554" s="1" t="s">
        <v>194</v>
      </c>
      <c r="BW554" s="1" t="s">
        <v>194</v>
      </c>
      <c r="BX554">
        <v>209.83</v>
      </c>
      <c r="BY554" s="1" t="s">
        <v>194</v>
      </c>
      <c r="BZ554">
        <v>421.96</v>
      </c>
      <c r="CA554" s="1" t="s">
        <v>194</v>
      </c>
      <c r="CB554" s="1" t="s">
        <v>194</v>
      </c>
      <c r="CC554" s="1" t="s">
        <v>194</v>
      </c>
      <c r="CD554" s="1" t="s">
        <v>194</v>
      </c>
      <c r="CE554" s="1" t="s">
        <v>194</v>
      </c>
      <c r="CF554" s="1" t="s">
        <v>194</v>
      </c>
      <c r="CG554" s="1" t="s">
        <v>194</v>
      </c>
      <c r="CH554" s="1" t="s">
        <v>194</v>
      </c>
      <c r="CK554">
        <v>426.19</v>
      </c>
      <c r="CL554" s="1" t="s">
        <v>194</v>
      </c>
      <c r="CM554">
        <v>782.27</v>
      </c>
      <c r="CN554" s="1" t="s">
        <v>194</v>
      </c>
      <c r="CO554" s="1" t="s">
        <v>194</v>
      </c>
      <c r="CP554" s="1" t="s">
        <v>194</v>
      </c>
      <c r="CQ554" s="1" t="s">
        <v>194</v>
      </c>
      <c r="CR554">
        <v>86.33</v>
      </c>
      <c r="CS554">
        <v>258.24</v>
      </c>
      <c r="CT554">
        <v>103.33</v>
      </c>
      <c r="CU554">
        <v>27.13</v>
      </c>
      <c r="CV554">
        <v>100.01</v>
      </c>
      <c r="CY554">
        <v>20.93</v>
      </c>
      <c r="CZ554">
        <v>100</v>
      </c>
      <c r="DB554" s="1" t="s">
        <v>194</v>
      </c>
      <c r="DH554">
        <v>1252.6500000000001</v>
      </c>
      <c r="DL554" s="1" t="s">
        <v>194</v>
      </c>
      <c r="DM554" s="1" t="s">
        <v>194</v>
      </c>
      <c r="DN554" s="1" t="s">
        <v>194</v>
      </c>
      <c r="DO554">
        <v>253.13</v>
      </c>
      <c r="DR554">
        <v>246.48</v>
      </c>
      <c r="DS554" s="1" t="s">
        <v>194</v>
      </c>
      <c r="DT554" s="1" t="s">
        <v>194</v>
      </c>
      <c r="DU554" s="1" t="s">
        <v>194</v>
      </c>
      <c r="DV554">
        <v>489.82</v>
      </c>
      <c r="DY554">
        <v>127.19</v>
      </c>
      <c r="EA554" s="1" t="s">
        <v>194</v>
      </c>
      <c r="EB554">
        <v>45.61</v>
      </c>
      <c r="EC554" s="1" t="s">
        <v>194</v>
      </c>
      <c r="EG554">
        <v>189.4</v>
      </c>
      <c r="EI554">
        <v>158.1</v>
      </c>
      <c r="EJ554">
        <v>2329.39</v>
      </c>
      <c r="EK554">
        <v>321.8</v>
      </c>
      <c r="EM554" s="1" t="s">
        <v>194</v>
      </c>
      <c r="EP554" s="1" t="s">
        <v>194</v>
      </c>
      <c r="ER554" s="1" t="s">
        <v>194</v>
      </c>
      <c r="ES554">
        <v>578.96</v>
      </c>
      <c r="EU554" s="1" t="s">
        <v>194</v>
      </c>
    </row>
    <row r="555" spans="1:151" x14ac:dyDescent="0.25">
      <c r="A555" s="2">
        <v>38908</v>
      </c>
      <c r="B555">
        <v>100</v>
      </c>
      <c r="E555">
        <v>1071.17</v>
      </c>
      <c r="G555" s="1" t="s">
        <v>194</v>
      </c>
      <c r="K555">
        <v>2792.65</v>
      </c>
      <c r="N555">
        <v>164.47</v>
      </c>
      <c r="P555">
        <v>721.28</v>
      </c>
      <c r="AC555">
        <v>1483.68</v>
      </c>
      <c r="AF555" s="1" t="s">
        <v>194</v>
      </c>
      <c r="AG555" s="1" t="s">
        <v>194</v>
      </c>
      <c r="AH555" s="1" t="s">
        <v>194</v>
      </c>
      <c r="AI555">
        <v>408.06</v>
      </c>
      <c r="AK555">
        <v>133</v>
      </c>
      <c r="AL555">
        <v>93.76</v>
      </c>
      <c r="AM555" s="1" t="s">
        <v>194</v>
      </c>
      <c r="AN555" s="1" t="s">
        <v>194</v>
      </c>
      <c r="AO555">
        <v>472.56</v>
      </c>
      <c r="AP555">
        <v>70.94</v>
      </c>
      <c r="AQ555" s="1" t="s">
        <v>194</v>
      </c>
      <c r="AR555">
        <v>169.28</v>
      </c>
      <c r="AS555">
        <v>1060.1099999999999</v>
      </c>
      <c r="AT555">
        <v>120.43</v>
      </c>
      <c r="AU555">
        <v>278.98</v>
      </c>
      <c r="AV555">
        <v>0.81</v>
      </c>
      <c r="AW555" s="1" t="s">
        <v>194</v>
      </c>
      <c r="AX555" s="1" t="s">
        <v>194</v>
      </c>
      <c r="AY555">
        <v>100</v>
      </c>
      <c r="BA555">
        <v>410.89</v>
      </c>
      <c r="BB555" s="1" t="s">
        <v>194</v>
      </c>
      <c r="BC555">
        <v>9628.61</v>
      </c>
      <c r="BD555">
        <v>238.42</v>
      </c>
      <c r="BF555" s="1" t="s">
        <v>194</v>
      </c>
      <c r="BG555" s="1" t="s">
        <v>194</v>
      </c>
      <c r="BI555" s="1" t="s">
        <v>194</v>
      </c>
      <c r="BJ555" s="1" t="s">
        <v>194</v>
      </c>
      <c r="BL555">
        <v>77.040000000000006</v>
      </c>
      <c r="BM555">
        <v>125.95</v>
      </c>
      <c r="BN555">
        <v>100.82</v>
      </c>
      <c r="BO555">
        <v>54.66</v>
      </c>
      <c r="BQ555" s="1" t="s">
        <v>194</v>
      </c>
      <c r="BR555">
        <v>2367.85</v>
      </c>
      <c r="BS555">
        <v>1692.28</v>
      </c>
      <c r="BT555" s="1" t="s">
        <v>194</v>
      </c>
      <c r="BU555" s="1" t="s">
        <v>194</v>
      </c>
      <c r="BV555" s="1" t="s">
        <v>194</v>
      </c>
      <c r="BW555" s="1" t="s">
        <v>194</v>
      </c>
      <c r="BX555">
        <v>209.83</v>
      </c>
      <c r="BY555" s="1" t="s">
        <v>194</v>
      </c>
      <c r="BZ555">
        <v>421.96</v>
      </c>
      <c r="CA555" s="1" t="s">
        <v>194</v>
      </c>
      <c r="CB555" s="1" t="s">
        <v>194</v>
      </c>
      <c r="CC555" s="1" t="s">
        <v>194</v>
      </c>
      <c r="CD555" s="1" t="s">
        <v>194</v>
      </c>
      <c r="CE555" s="1" t="s">
        <v>194</v>
      </c>
      <c r="CF555" s="1" t="s">
        <v>194</v>
      </c>
      <c r="CG555" s="1" t="s">
        <v>194</v>
      </c>
      <c r="CH555" s="1" t="s">
        <v>194</v>
      </c>
      <c r="CK555">
        <v>426.19</v>
      </c>
      <c r="CL555" s="1" t="s">
        <v>194</v>
      </c>
      <c r="CM555">
        <v>782.27</v>
      </c>
      <c r="CN555" s="1" t="s">
        <v>194</v>
      </c>
      <c r="CO555" s="1" t="s">
        <v>194</v>
      </c>
      <c r="CP555" s="1" t="s">
        <v>194</v>
      </c>
      <c r="CQ555" s="1" t="s">
        <v>194</v>
      </c>
      <c r="CR555">
        <v>86.33</v>
      </c>
      <c r="CS555">
        <v>255.2</v>
      </c>
      <c r="CT555">
        <v>103.33</v>
      </c>
      <c r="CU555">
        <v>27.13</v>
      </c>
      <c r="CV555">
        <v>97.79</v>
      </c>
      <c r="CY555">
        <v>20.93</v>
      </c>
      <c r="CZ555">
        <v>100</v>
      </c>
      <c r="DB555" s="1" t="s">
        <v>194</v>
      </c>
      <c r="DH555">
        <v>1299.8399999999999</v>
      </c>
      <c r="DL555" s="1" t="s">
        <v>194</v>
      </c>
      <c r="DM555" s="1" t="s">
        <v>194</v>
      </c>
      <c r="DN555" s="1" t="s">
        <v>194</v>
      </c>
      <c r="DO555">
        <v>257.16000000000003</v>
      </c>
      <c r="DR555">
        <v>246.48</v>
      </c>
      <c r="DS555" s="1" t="s">
        <v>194</v>
      </c>
      <c r="DT555" s="1" t="s">
        <v>194</v>
      </c>
      <c r="DU555" s="1" t="s">
        <v>194</v>
      </c>
      <c r="DV555">
        <v>491.28</v>
      </c>
      <c r="DY555">
        <v>127.64</v>
      </c>
      <c r="EA555" s="1" t="s">
        <v>194</v>
      </c>
      <c r="EB555">
        <v>45.61</v>
      </c>
      <c r="EC555" s="1" t="s">
        <v>194</v>
      </c>
      <c r="EG555">
        <v>190.84</v>
      </c>
      <c r="EI555">
        <v>156.97999999999999</v>
      </c>
      <c r="EJ555">
        <v>2456.91</v>
      </c>
      <c r="EK555">
        <v>321.8</v>
      </c>
      <c r="EM555" s="1" t="s">
        <v>194</v>
      </c>
      <c r="EP555" s="1" t="s">
        <v>194</v>
      </c>
      <c r="ER555" s="1" t="s">
        <v>194</v>
      </c>
      <c r="ES555">
        <v>607.96</v>
      </c>
      <c r="EU555" s="1" t="s">
        <v>194</v>
      </c>
    </row>
    <row r="556" spans="1:151" x14ac:dyDescent="0.25">
      <c r="A556" s="2">
        <v>38915</v>
      </c>
      <c r="B556">
        <v>100</v>
      </c>
      <c r="E556">
        <v>968.85</v>
      </c>
      <c r="G556" s="1" t="s">
        <v>194</v>
      </c>
      <c r="K556">
        <v>2653.62</v>
      </c>
      <c r="N556">
        <v>164.47</v>
      </c>
      <c r="P556">
        <v>692.04</v>
      </c>
      <c r="AC556">
        <v>1458.37</v>
      </c>
      <c r="AF556" s="1" t="s">
        <v>194</v>
      </c>
      <c r="AG556" s="1" t="s">
        <v>194</v>
      </c>
      <c r="AH556" s="1" t="s">
        <v>194</v>
      </c>
      <c r="AI556">
        <v>396.84</v>
      </c>
      <c r="AK556">
        <v>132.08000000000001</v>
      </c>
      <c r="AL556">
        <v>93.76</v>
      </c>
      <c r="AM556" s="1" t="s">
        <v>194</v>
      </c>
      <c r="AN556" s="1" t="s">
        <v>194</v>
      </c>
      <c r="AO556">
        <v>457.02</v>
      </c>
      <c r="AP556">
        <v>70.94</v>
      </c>
      <c r="AQ556" s="1" t="s">
        <v>194</v>
      </c>
      <c r="AR556">
        <v>169.28</v>
      </c>
      <c r="AS556">
        <v>1012.98</v>
      </c>
      <c r="AT556">
        <v>120.43</v>
      </c>
      <c r="AU556">
        <v>254.21</v>
      </c>
      <c r="AV556">
        <v>0.81</v>
      </c>
      <c r="AW556" s="1" t="s">
        <v>194</v>
      </c>
      <c r="AX556" s="1" t="s">
        <v>194</v>
      </c>
      <c r="AY556">
        <v>100</v>
      </c>
      <c r="BA556">
        <v>394.3</v>
      </c>
      <c r="BB556" s="1" t="s">
        <v>194</v>
      </c>
      <c r="BC556">
        <v>9790.99</v>
      </c>
      <c r="BD556">
        <v>238.42</v>
      </c>
      <c r="BF556" s="1" t="s">
        <v>194</v>
      </c>
      <c r="BG556" s="1" t="s">
        <v>194</v>
      </c>
      <c r="BI556" s="1" t="s">
        <v>194</v>
      </c>
      <c r="BJ556" s="1" t="s">
        <v>194</v>
      </c>
      <c r="BL556">
        <v>77.77</v>
      </c>
      <c r="BM556">
        <v>125.95</v>
      </c>
      <c r="BN556">
        <v>100.82</v>
      </c>
      <c r="BO556">
        <v>51.56</v>
      </c>
      <c r="BQ556" s="1" t="s">
        <v>194</v>
      </c>
      <c r="BR556">
        <v>2178.34</v>
      </c>
      <c r="BS556">
        <v>1685.16</v>
      </c>
      <c r="BT556" s="1" t="s">
        <v>194</v>
      </c>
      <c r="BU556" s="1" t="s">
        <v>194</v>
      </c>
      <c r="BV556" s="1" t="s">
        <v>194</v>
      </c>
      <c r="BW556" s="1" t="s">
        <v>194</v>
      </c>
      <c r="BX556">
        <v>209.83</v>
      </c>
      <c r="BY556" s="1" t="s">
        <v>194</v>
      </c>
      <c r="BZ556">
        <v>421.96</v>
      </c>
      <c r="CA556" s="1" t="s">
        <v>194</v>
      </c>
      <c r="CB556" s="1" t="s">
        <v>194</v>
      </c>
      <c r="CC556" s="1" t="s">
        <v>194</v>
      </c>
      <c r="CD556" s="1" t="s">
        <v>194</v>
      </c>
      <c r="CE556" s="1" t="s">
        <v>194</v>
      </c>
      <c r="CF556" s="1" t="s">
        <v>194</v>
      </c>
      <c r="CG556" s="1" t="s">
        <v>194</v>
      </c>
      <c r="CH556" s="1" t="s">
        <v>194</v>
      </c>
      <c r="CK556">
        <v>426.19</v>
      </c>
      <c r="CL556" s="1" t="s">
        <v>194</v>
      </c>
      <c r="CM556">
        <v>782.27</v>
      </c>
      <c r="CN556" s="1" t="s">
        <v>194</v>
      </c>
      <c r="CO556" s="1" t="s">
        <v>194</v>
      </c>
      <c r="CP556" s="1" t="s">
        <v>194</v>
      </c>
      <c r="CQ556" s="1" t="s">
        <v>194</v>
      </c>
      <c r="CR556">
        <v>86.33</v>
      </c>
      <c r="CS556">
        <v>244.93</v>
      </c>
      <c r="CT556">
        <v>110</v>
      </c>
      <c r="CU556">
        <v>27.13</v>
      </c>
      <c r="CV556">
        <v>99.63</v>
      </c>
      <c r="CY556">
        <v>20.93</v>
      </c>
      <c r="CZ556">
        <v>100</v>
      </c>
      <c r="DB556" s="1" t="s">
        <v>194</v>
      </c>
      <c r="DH556">
        <v>1226.1199999999999</v>
      </c>
      <c r="DL556" s="1" t="s">
        <v>194</v>
      </c>
      <c r="DM556" s="1" t="s">
        <v>194</v>
      </c>
      <c r="DN556" s="1" t="s">
        <v>194</v>
      </c>
      <c r="DO556">
        <v>248.04</v>
      </c>
      <c r="DR556">
        <v>246.48</v>
      </c>
      <c r="DS556" s="1" t="s">
        <v>194</v>
      </c>
      <c r="DT556" s="1" t="s">
        <v>194</v>
      </c>
      <c r="DU556" s="1" t="s">
        <v>194</v>
      </c>
      <c r="DV556">
        <v>464.4</v>
      </c>
      <c r="DY556">
        <v>130.29</v>
      </c>
      <c r="EA556" s="1" t="s">
        <v>194</v>
      </c>
      <c r="EB556">
        <v>45.61</v>
      </c>
      <c r="EC556">
        <v>99.5</v>
      </c>
      <c r="EG556">
        <v>183.72</v>
      </c>
      <c r="EI556">
        <v>151.38999999999999</v>
      </c>
      <c r="EJ556">
        <v>2466.19</v>
      </c>
      <c r="EK556">
        <v>321.8</v>
      </c>
      <c r="EM556" s="1" t="s">
        <v>194</v>
      </c>
      <c r="EP556" s="1" t="s">
        <v>194</v>
      </c>
      <c r="ER556" s="1" t="s">
        <v>194</v>
      </c>
      <c r="ES556">
        <v>606.52</v>
      </c>
      <c r="EU556" s="1" t="s">
        <v>194</v>
      </c>
    </row>
    <row r="557" spans="1:151" x14ac:dyDescent="0.25">
      <c r="A557" s="2">
        <v>38922</v>
      </c>
      <c r="B557">
        <v>100</v>
      </c>
      <c r="E557">
        <v>972.28</v>
      </c>
      <c r="G557" s="1" t="s">
        <v>194</v>
      </c>
      <c r="K557">
        <v>2717.9</v>
      </c>
      <c r="N557">
        <v>164.47</v>
      </c>
      <c r="P557">
        <v>731.46</v>
      </c>
      <c r="AC557">
        <v>1555.23</v>
      </c>
      <c r="AF557" s="1" t="s">
        <v>194</v>
      </c>
      <c r="AG557" s="1" t="s">
        <v>194</v>
      </c>
      <c r="AH557" s="1" t="s">
        <v>194</v>
      </c>
      <c r="AI557">
        <v>406.02</v>
      </c>
      <c r="AK557">
        <v>134.9</v>
      </c>
      <c r="AL557">
        <v>93.76</v>
      </c>
      <c r="AM557" s="1" t="s">
        <v>194</v>
      </c>
      <c r="AN557" s="1" t="s">
        <v>194</v>
      </c>
      <c r="AO557">
        <v>471.65</v>
      </c>
      <c r="AP557">
        <v>70.94</v>
      </c>
      <c r="AQ557" s="1" t="s">
        <v>194</v>
      </c>
      <c r="AR557">
        <v>169.28</v>
      </c>
      <c r="AS557">
        <v>1040.67</v>
      </c>
      <c r="AT557">
        <v>120.43</v>
      </c>
      <c r="AU557">
        <v>254.21</v>
      </c>
      <c r="AV557">
        <v>0.81</v>
      </c>
      <c r="AW557" s="1" t="s">
        <v>194</v>
      </c>
      <c r="AX557" s="1" t="s">
        <v>194</v>
      </c>
      <c r="AY557">
        <v>100</v>
      </c>
      <c r="BA557">
        <v>401.03</v>
      </c>
      <c r="BB557" s="1" t="s">
        <v>194</v>
      </c>
      <c r="BC557">
        <v>8664.25</v>
      </c>
      <c r="BD557">
        <v>238.42</v>
      </c>
      <c r="BF557" s="1" t="s">
        <v>194</v>
      </c>
      <c r="BG557" s="1" t="s">
        <v>194</v>
      </c>
      <c r="BI557" s="1" t="s">
        <v>194</v>
      </c>
      <c r="BJ557" s="1" t="s">
        <v>194</v>
      </c>
      <c r="BL557">
        <v>77.010000000000005</v>
      </c>
      <c r="BM557">
        <v>125.95</v>
      </c>
      <c r="BN557">
        <v>100.82</v>
      </c>
      <c r="BO557">
        <v>53.78</v>
      </c>
      <c r="BQ557" s="1" t="s">
        <v>194</v>
      </c>
      <c r="BR557">
        <v>2272.12</v>
      </c>
      <c r="BS557">
        <v>1672.69</v>
      </c>
      <c r="BT557" s="1" t="s">
        <v>194</v>
      </c>
      <c r="BU557" s="1" t="s">
        <v>194</v>
      </c>
      <c r="BV557" s="1" t="s">
        <v>194</v>
      </c>
      <c r="BW557" s="1" t="s">
        <v>194</v>
      </c>
      <c r="BX557">
        <v>209.83</v>
      </c>
      <c r="BY557" s="1" t="s">
        <v>194</v>
      </c>
      <c r="BZ557">
        <v>421.96</v>
      </c>
      <c r="CA557" s="1" t="s">
        <v>194</v>
      </c>
      <c r="CB557" s="1" t="s">
        <v>194</v>
      </c>
      <c r="CC557" s="1" t="s">
        <v>194</v>
      </c>
      <c r="CD557" s="1" t="s">
        <v>194</v>
      </c>
      <c r="CE557" s="1" t="s">
        <v>194</v>
      </c>
      <c r="CF557" s="1" t="s">
        <v>194</v>
      </c>
      <c r="CG557" s="1" t="s">
        <v>194</v>
      </c>
      <c r="CH557" s="1" t="s">
        <v>194</v>
      </c>
      <c r="CK557">
        <v>426.19</v>
      </c>
      <c r="CL557" s="1" t="s">
        <v>194</v>
      </c>
      <c r="CM557">
        <v>782.27</v>
      </c>
      <c r="CN557" s="1" t="s">
        <v>194</v>
      </c>
      <c r="CO557" s="1" t="s">
        <v>194</v>
      </c>
      <c r="CP557" s="1" t="s">
        <v>194</v>
      </c>
      <c r="CQ557" s="1" t="s">
        <v>194</v>
      </c>
      <c r="CR557">
        <v>86.33</v>
      </c>
      <c r="CS557">
        <v>251.77</v>
      </c>
      <c r="CT557">
        <v>110</v>
      </c>
      <c r="CU557">
        <v>27.13</v>
      </c>
      <c r="CV557">
        <v>105.41</v>
      </c>
      <c r="CY557">
        <v>20.93</v>
      </c>
      <c r="CZ557">
        <v>100</v>
      </c>
      <c r="DB557" s="1" t="s">
        <v>194</v>
      </c>
      <c r="DH557">
        <v>1285.8699999999999</v>
      </c>
      <c r="DL557" s="1" t="s">
        <v>194</v>
      </c>
      <c r="DM557" s="1" t="s">
        <v>194</v>
      </c>
      <c r="DN557" s="1" t="s">
        <v>194</v>
      </c>
      <c r="DO557">
        <v>246.32</v>
      </c>
      <c r="DR557">
        <v>246.48</v>
      </c>
      <c r="DS557" s="1" t="s">
        <v>194</v>
      </c>
      <c r="DT557" s="1" t="s">
        <v>194</v>
      </c>
      <c r="DU557" s="1" t="s">
        <v>194</v>
      </c>
      <c r="DV557">
        <v>498.13</v>
      </c>
      <c r="DY557">
        <v>130.21</v>
      </c>
      <c r="EA557" s="1" t="s">
        <v>194</v>
      </c>
      <c r="EB557">
        <v>45.61</v>
      </c>
      <c r="EC557">
        <v>94.12</v>
      </c>
      <c r="EG557">
        <v>189.19</v>
      </c>
      <c r="EI557">
        <v>156.41999999999999</v>
      </c>
      <c r="EJ557">
        <v>2550.4299999999998</v>
      </c>
      <c r="EK557">
        <v>321.8</v>
      </c>
      <c r="EM557" s="1" t="s">
        <v>194</v>
      </c>
      <c r="EP557" s="1" t="s">
        <v>194</v>
      </c>
      <c r="ER557" s="1" t="s">
        <v>194</v>
      </c>
      <c r="ES557">
        <v>615.42999999999995</v>
      </c>
      <c r="EU557" s="1" t="s">
        <v>194</v>
      </c>
    </row>
    <row r="558" spans="1:151" x14ac:dyDescent="0.25">
      <c r="A558" s="2">
        <v>38929</v>
      </c>
      <c r="B558">
        <v>100</v>
      </c>
      <c r="E558">
        <v>1051.1600000000001</v>
      </c>
      <c r="G558" s="1" t="s">
        <v>194</v>
      </c>
      <c r="K558">
        <v>2756.77</v>
      </c>
      <c r="N558">
        <v>164.47</v>
      </c>
      <c r="P558">
        <v>742.29</v>
      </c>
      <c r="AC558">
        <v>1620.16</v>
      </c>
      <c r="AF558" s="1" t="s">
        <v>194</v>
      </c>
      <c r="AG558" s="1" t="s">
        <v>194</v>
      </c>
      <c r="AH558" s="1" t="s">
        <v>194</v>
      </c>
      <c r="AI558">
        <v>398.88</v>
      </c>
      <c r="AK558">
        <v>133.97</v>
      </c>
      <c r="AL558">
        <v>93.76</v>
      </c>
      <c r="AM558" s="1" t="s">
        <v>194</v>
      </c>
      <c r="AN558" s="1" t="s">
        <v>194</v>
      </c>
      <c r="AO558">
        <v>467.08</v>
      </c>
      <c r="AP558">
        <v>70.94</v>
      </c>
      <c r="AQ558" s="1" t="s">
        <v>194</v>
      </c>
      <c r="AR558">
        <v>169.28</v>
      </c>
      <c r="AS558">
        <v>1044.56</v>
      </c>
      <c r="AT558">
        <v>120.43</v>
      </c>
      <c r="AU558">
        <v>254.21</v>
      </c>
      <c r="AV558">
        <v>0.81</v>
      </c>
      <c r="AW558" s="1" t="s">
        <v>194</v>
      </c>
      <c r="AX558" s="1" t="s">
        <v>194</v>
      </c>
      <c r="AY558">
        <v>100</v>
      </c>
      <c r="BA558">
        <v>408.33</v>
      </c>
      <c r="BB558" s="1" t="s">
        <v>194</v>
      </c>
      <c r="BC558">
        <v>8664.25</v>
      </c>
      <c r="BD558">
        <v>238.42</v>
      </c>
      <c r="BF558" s="1" t="s">
        <v>194</v>
      </c>
      <c r="BG558" s="1" t="s">
        <v>194</v>
      </c>
      <c r="BI558" s="1" t="s">
        <v>194</v>
      </c>
      <c r="BJ558" s="1" t="s">
        <v>194</v>
      </c>
      <c r="BL558">
        <v>77.790000000000006</v>
      </c>
      <c r="BM558">
        <v>125.95</v>
      </c>
      <c r="BN558">
        <v>100.82</v>
      </c>
      <c r="BO558">
        <v>54.32</v>
      </c>
      <c r="BQ558" s="1" t="s">
        <v>194</v>
      </c>
      <c r="BR558">
        <v>2332.69</v>
      </c>
      <c r="BS558">
        <v>1717.22</v>
      </c>
      <c r="BT558" s="1" t="s">
        <v>194</v>
      </c>
      <c r="BU558" s="1" t="s">
        <v>194</v>
      </c>
      <c r="BV558" s="1" t="s">
        <v>194</v>
      </c>
      <c r="BW558" s="1" t="s">
        <v>194</v>
      </c>
      <c r="BX558">
        <v>209.83</v>
      </c>
      <c r="BY558" s="1" t="s">
        <v>194</v>
      </c>
      <c r="BZ558">
        <v>421.96</v>
      </c>
      <c r="CA558" s="1" t="s">
        <v>194</v>
      </c>
      <c r="CB558" s="1" t="s">
        <v>194</v>
      </c>
      <c r="CC558" s="1" t="s">
        <v>194</v>
      </c>
      <c r="CD558" s="1" t="s">
        <v>194</v>
      </c>
      <c r="CE558" s="1" t="s">
        <v>194</v>
      </c>
      <c r="CF558" s="1" t="s">
        <v>194</v>
      </c>
      <c r="CG558" s="1" t="s">
        <v>194</v>
      </c>
      <c r="CH558" s="1" t="s">
        <v>194</v>
      </c>
      <c r="CK558">
        <v>426.19</v>
      </c>
      <c r="CL558" s="1" t="s">
        <v>194</v>
      </c>
      <c r="CM558">
        <v>782.27</v>
      </c>
      <c r="CN558" s="1" t="s">
        <v>194</v>
      </c>
      <c r="CO558" s="1" t="s">
        <v>194</v>
      </c>
      <c r="CP558" s="1" t="s">
        <v>194</v>
      </c>
      <c r="CQ558" s="1" t="s">
        <v>194</v>
      </c>
      <c r="CR558">
        <v>86.33</v>
      </c>
      <c r="CS558">
        <v>259.38</v>
      </c>
      <c r="CT558">
        <v>110</v>
      </c>
      <c r="CU558">
        <v>27.13</v>
      </c>
      <c r="CV558">
        <v>117.03</v>
      </c>
      <c r="CY558">
        <v>20.93</v>
      </c>
      <c r="CZ558">
        <v>100</v>
      </c>
      <c r="DB558" s="1" t="s">
        <v>194</v>
      </c>
      <c r="DH558">
        <v>1291.31</v>
      </c>
      <c r="DL558" s="1" t="s">
        <v>194</v>
      </c>
      <c r="DM558" s="1" t="s">
        <v>194</v>
      </c>
      <c r="DN558" s="1" t="s">
        <v>194</v>
      </c>
      <c r="DO558">
        <v>248.69</v>
      </c>
      <c r="DR558">
        <v>246.48</v>
      </c>
      <c r="DS558" s="1" t="s">
        <v>194</v>
      </c>
      <c r="DT558" s="1" t="s">
        <v>194</v>
      </c>
      <c r="DU558" s="1" t="s">
        <v>194</v>
      </c>
      <c r="DV558">
        <v>507.9</v>
      </c>
      <c r="DY558">
        <v>129.41</v>
      </c>
      <c r="EA558" s="1" t="s">
        <v>194</v>
      </c>
      <c r="EB558">
        <v>45.61</v>
      </c>
      <c r="EC558">
        <v>94.89</v>
      </c>
      <c r="EG558">
        <v>190.08</v>
      </c>
      <c r="EI558">
        <v>162.25</v>
      </c>
      <c r="EJ558">
        <v>2499.41</v>
      </c>
      <c r="EK558">
        <v>321.8</v>
      </c>
      <c r="EM558" s="1" t="s">
        <v>194</v>
      </c>
      <c r="EP558" s="1" t="s">
        <v>194</v>
      </c>
      <c r="ER558" s="1" t="s">
        <v>194</v>
      </c>
      <c r="ES558">
        <v>626.64</v>
      </c>
      <c r="EU558" s="1" t="s">
        <v>194</v>
      </c>
    </row>
    <row r="559" spans="1:151" x14ac:dyDescent="0.25">
      <c r="A559" s="2">
        <v>38936</v>
      </c>
      <c r="B559">
        <v>100</v>
      </c>
      <c r="E559">
        <v>1023.15</v>
      </c>
      <c r="G559" s="1" t="s">
        <v>194</v>
      </c>
      <c r="K559">
        <v>2807.61</v>
      </c>
      <c r="N559">
        <v>164.47</v>
      </c>
      <c r="P559">
        <v>742.94</v>
      </c>
      <c r="AC559">
        <v>1608.06</v>
      </c>
      <c r="AF559" s="1" t="s">
        <v>194</v>
      </c>
      <c r="AG559" s="1" t="s">
        <v>194</v>
      </c>
      <c r="AH559" s="1" t="s">
        <v>194</v>
      </c>
      <c r="AI559">
        <v>400.31</v>
      </c>
      <c r="AK559">
        <v>132.08000000000001</v>
      </c>
      <c r="AL559">
        <v>93.76</v>
      </c>
      <c r="AM559" s="1" t="s">
        <v>194</v>
      </c>
      <c r="AN559" s="1" t="s">
        <v>194</v>
      </c>
      <c r="AO559">
        <v>488.1</v>
      </c>
      <c r="AP559">
        <v>70.94</v>
      </c>
      <c r="AQ559" s="1" t="s">
        <v>194</v>
      </c>
      <c r="AR559">
        <v>169.28</v>
      </c>
      <c r="AS559">
        <v>1021.24</v>
      </c>
      <c r="AT559">
        <v>120.43</v>
      </c>
      <c r="AU559">
        <v>254.21</v>
      </c>
      <c r="AV559">
        <v>0.81</v>
      </c>
      <c r="AW559" s="1" t="s">
        <v>194</v>
      </c>
      <c r="AX559" s="1" t="s">
        <v>194</v>
      </c>
      <c r="AY559">
        <v>100</v>
      </c>
      <c r="BA559">
        <v>414.2</v>
      </c>
      <c r="BB559" s="1" t="s">
        <v>194</v>
      </c>
      <c r="BC559">
        <v>8664.25</v>
      </c>
      <c r="BD559">
        <v>238.42</v>
      </c>
      <c r="BF559" s="1" t="s">
        <v>194</v>
      </c>
      <c r="BG559" s="1" t="s">
        <v>194</v>
      </c>
      <c r="BI559" s="1" t="s">
        <v>194</v>
      </c>
      <c r="BJ559" s="1" t="s">
        <v>194</v>
      </c>
      <c r="BL559">
        <v>77.849999999999994</v>
      </c>
      <c r="BM559">
        <v>125.95</v>
      </c>
      <c r="BN559">
        <v>100.82</v>
      </c>
      <c r="BO559">
        <v>55.93</v>
      </c>
      <c r="BQ559" s="1" t="s">
        <v>194</v>
      </c>
      <c r="BR559">
        <v>2348.31</v>
      </c>
      <c r="BS559">
        <v>1723.46</v>
      </c>
      <c r="BT559" s="1" t="s">
        <v>194</v>
      </c>
      <c r="BU559" s="1" t="s">
        <v>194</v>
      </c>
      <c r="BV559" s="1" t="s">
        <v>194</v>
      </c>
      <c r="BW559" s="1" t="s">
        <v>194</v>
      </c>
      <c r="BX559">
        <v>209.83</v>
      </c>
      <c r="BY559" s="1" t="s">
        <v>194</v>
      </c>
      <c r="BZ559">
        <v>421.96</v>
      </c>
      <c r="CA559" s="1" t="s">
        <v>194</v>
      </c>
      <c r="CB559" s="1" t="s">
        <v>194</v>
      </c>
      <c r="CC559" s="1" t="s">
        <v>194</v>
      </c>
      <c r="CD559" s="1" t="s">
        <v>194</v>
      </c>
      <c r="CE559" s="1" t="s">
        <v>194</v>
      </c>
      <c r="CF559" s="1" t="s">
        <v>194</v>
      </c>
      <c r="CG559" s="1" t="s">
        <v>194</v>
      </c>
      <c r="CH559" s="1" t="s">
        <v>194</v>
      </c>
      <c r="CK559">
        <v>426.19</v>
      </c>
      <c r="CL559" s="1" t="s">
        <v>194</v>
      </c>
      <c r="CM559">
        <v>782.27</v>
      </c>
      <c r="CN559" s="1" t="s">
        <v>194</v>
      </c>
      <c r="CO559" s="1" t="s">
        <v>194</v>
      </c>
      <c r="CP559" s="1" t="s">
        <v>194</v>
      </c>
      <c r="CQ559" s="1" t="s">
        <v>194</v>
      </c>
      <c r="CR559">
        <v>86.33</v>
      </c>
      <c r="CS559">
        <v>260.89999999999998</v>
      </c>
      <c r="CT559">
        <v>120</v>
      </c>
      <c r="CU559">
        <v>27.13</v>
      </c>
      <c r="CV559">
        <v>125.09</v>
      </c>
      <c r="CY559">
        <v>20.93</v>
      </c>
      <c r="CZ559">
        <v>100</v>
      </c>
      <c r="DB559" s="1" t="s">
        <v>194</v>
      </c>
      <c r="DH559">
        <v>1292.8599999999999</v>
      </c>
      <c r="DL559" s="1" t="s">
        <v>194</v>
      </c>
      <c r="DM559" s="1" t="s">
        <v>194</v>
      </c>
      <c r="DN559" s="1" t="s">
        <v>194</v>
      </c>
      <c r="DO559">
        <v>246.32</v>
      </c>
      <c r="DR559">
        <v>246.48</v>
      </c>
      <c r="DS559" s="1" t="s">
        <v>194</v>
      </c>
      <c r="DT559" s="1" t="s">
        <v>194</v>
      </c>
      <c r="DU559" s="1" t="s">
        <v>194</v>
      </c>
      <c r="DV559">
        <v>514.75</v>
      </c>
      <c r="DY559">
        <v>128.79</v>
      </c>
      <c r="EA559" s="1" t="s">
        <v>194</v>
      </c>
      <c r="EB559">
        <v>45.61</v>
      </c>
      <c r="EC559">
        <v>96.64</v>
      </c>
      <c r="EG559">
        <v>189.19</v>
      </c>
      <c r="EI559">
        <v>161.35</v>
      </c>
      <c r="EJ559">
        <v>2569.0700000000002</v>
      </c>
      <c r="EK559">
        <v>321.8</v>
      </c>
      <c r="EM559" s="1" t="s">
        <v>194</v>
      </c>
      <c r="EP559" s="1" t="s">
        <v>194</v>
      </c>
      <c r="ER559" s="1" t="s">
        <v>194</v>
      </c>
      <c r="ES559">
        <v>643.89</v>
      </c>
      <c r="EU559" s="1" t="s">
        <v>194</v>
      </c>
    </row>
    <row r="560" spans="1:151" x14ac:dyDescent="0.25">
      <c r="A560" s="2">
        <v>38943</v>
      </c>
      <c r="B560">
        <v>100</v>
      </c>
      <c r="E560">
        <v>1036.8699999999999</v>
      </c>
      <c r="G560" s="1" t="s">
        <v>194</v>
      </c>
      <c r="K560">
        <v>2821.06</v>
      </c>
      <c r="N560">
        <v>164.47</v>
      </c>
      <c r="P560">
        <v>746.4</v>
      </c>
      <c r="AC560">
        <v>1579.44</v>
      </c>
      <c r="AF560" s="1" t="s">
        <v>194</v>
      </c>
      <c r="AG560" s="1" t="s">
        <v>194</v>
      </c>
      <c r="AH560" s="1" t="s">
        <v>194</v>
      </c>
      <c r="AI560">
        <v>399.9</v>
      </c>
      <c r="AK560">
        <v>132.63</v>
      </c>
      <c r="AL560">
        <v>93.76</v>
      </c>
      <c r="AM560" s="1" t="s">
        <v>194</v>
      </c>
      <c r="AN560" s="1" t="s">
        <v>194</v>
      </c>
      <c r="AO560">
        <v>479.87</v>
      </c>
      <c r="AP560">
        <v>70.94</v>
      </c>
      <c r="AQ560" s="1" t="s">
        <v>194</v>
      </c>
      <c r="AR560">
        <v>169.28</v>
      </c>
      <c r="AS560">
        <v>1012.98</v>
      </c>
      <c r="AT560">
        <v>120.43</v>
      </c>
      <c r="AU560">
        <v>254.21</v>
      </c>
      <c r="AV560">
        <v>0.81</v>
      </c>
      <c r="AW560" s="1" t="s">
        <v>194</v>
      </c>
      <c r="AX560" s="1" t="s">
        <v>194</v>
      </c>
      <c r="AY560">
        <v>100</v>
      </c>
      <c r="BA560">
        <v>415.34</v>
      </c>
      <c r="BB560" s="1" t="s">
        <v>194</v>
      </c>
      <c r="BC560">
        <v>8664.25</v>
      </c>
      <c r="BD560">
        <v>238.42</v>
      </c>
      <c r="BF560" s="1" t="s">
        <v>194</v>
      </c>
      <c r="BG560" s="1" t="s">
        <v>194</v>
      </c>
      <c r="BI560" s="1" t="s">
        <v>194</v>
      </c>
      <c r="BJ560" s="1" t="s">
        <v>194</v>
      </c>
      <c r="BL560">
        <v>77.86</v>
      </c>
      <c r="BM560">
        <v>125.95</v>
      </c>
      <c r="BN560">
        <v>100.82</v>
      </c>
      <c r="BO560">
        <v>62.25</v>
      </c>
      <c r="BQ560" s="1" t="s">
        <v>194</v>
      </c>
      <c r="BR560">
        <v>2328.7800000000002</v>
      </c>
      <c r="BS560">
        <v>1739.49</v>
      </c>
      <c r="BT560" s="1" t="s">
        <v>194</v>
      </c>
      <c r="BU560" s="1" t="s">
        <v>194</v>
      </c>
      <c r="BV560" s="1" t="s">
        <v>194</v>
      </c>
      <c r="BW560" s="1" t="s">
        <v>194</v>
      </c>
      <c r="BX560">
        <v>209.83</v>
      </c>
      <c r="BY560" s="1" t="s">
        <v>194</v>
      </c>
      <c r="BZ560">
        <v>421.96</v>
      </c>
      <c r="CA560" s="1" t="s">
        <v>194</v>
      </c>
      <c r="CB560" s="1" t="s">
        <v>194</v>
      </c>
      <c r="CC560" s="1" t="s">
        <v>194</v>
      </c>
      <c r="CD560" s="1" t="s">
        <v>194</v>
      </c>
      <c r="CE560" s="1" t="s">
        <v>194</v>
      </c>
      <c r="CF560" s="1" t="s">
        <v>194</v>
      </c>
      <c r="CG560" s="1" t="s">
        <v>194</v>
      </c>
      <c r="CH560" s="1" t="s">
        <v>194</v>
      </c>
      <c r="CK560">
        <v>426.19</v>
      </c>
      <c r="CL560" s="1" t="s">
        <v>194</v>
      </c>
      <c r="CM560">
        <v>782.27</v>
      </c>
      <c r="CN560" s="1" t="s">
        <v>194</v>
      </c>
      <c r="CO560" s="1" t="s">
        <v>194</v>
      </c>
      <c r="CP560" s="1" t="s">
        <v>194</v>
      </c>
      <c r="CQ560" s="1" t="s">
        <v>194</v>
      </c>
      <c r="CR560">
        <v>86.33</v>
      </c>
      <c r="CS560">
        <v>260.14</v>
      </c>
      <c r="CT560">
        <v>126.67</v>
      </c>
      <c r="CU560">
        <v>27.13</v>
      </c>
      <c r="CV560">
        <v>127</v>
      </c>
      <c r="CY560">
        <v>20.93</v>
      </c>
      <c r="CZ560">
        <v>100</v>
      </c>
      <c r="DB560" s="1" t="s">
        <v>194</v>
      </c>
      <c r="DH560">
        <v>1319.24</v>
      </c>
      <c r="DL560" s="1" t="s">
        <v>194</v>
      </c>
      <c r="DM560" s="1" t="s">
        <v>194</v>
      </c>
      <c r="DN560" s="1" t="s">
        <v>194</v>
      </c>
      <c r="DO560">
        <v>245.73</v>
      </c>
      <c r="DR560">
        <v>246.48</v>
      </c>
      <c r="DS560" s="1" t="s">
        <v>194</v>
      </c>
      <c r="DT560" s="1" t="s">
        <v>194</v>
      </c>
      <c r="DU560" s="1" t="s">
        <v>194</v>
      </c>
      <c r="DV560">
        <v>522.08000000000004</v>
      </c>
      <c r="DY560">
        <v>128.88</v>
      </c>
      <c r="EA560" s="1" t="s">
        <v>194</v>
      </c>
      <c r="EB560">
        <v>45.61</v>
      </c>
      <c r="EC560">
        <v>94.18</v>
      </c>
      <c r="EG560">
        <v>191.66</v>
      </c>
      <c r="EI560">
        <v>158.44</v>
      </c>
      <c r="EJ560">
        <v>2633.32</v>
      </c>
      <c r="EK560">
        <v>321.8</v>
      </c>
      <c r="EM560" s="1" t="s">
        <v>194</v>
      </c>
      <c r="EP560" s="1" t="s">
        <v>194</v>
      </c>
      <c r="ER560" s="1" t="s">
        <v>194</v>
      </c>
      <c r="ES560">
        <v>618.29999999999995</v>
      </c>
      <c r="EU560" s="1" t="s">
        <v>194</v>
      </c>
    </row>
    <row r="561" spans="1:151" x14ac:dyDescent="0.25">
      <c r="A561" s="2">
        <v>38950</v>
      </c>
      <c r="B561">
        <v>100</v>
      </c>
      <c r="E561">
        <v>1065.45</v>
      </c>
      <c r="G561" s="1" t="s">
        <v>194</v>
      </c>
      <c r="K561">
        <v>2846.47</v>
      </c>
      <c r="N561">
        <v>164.47</v>
      </c>
      <c r="P561">
        <v>750.74</v>
      </c>
      <c r="AC561">
        <v>1624.57</v>
      </c>
      <c r="AF561" s="1" t="s">
        <v>194</v>
      </c>
      <c r="AG561" s="1" t="s">
        <v>194</v>
      </c>
      <c r="AH561" s="1" t="s">
        <v>194</v>
      </c>
      <c r="AI561">
        <v>402.96</v>
      </c>
      <c r="AK561">
        <v>132.69</v>
      </c>
      <c r="AL561">
        <v>93.76</v>
      </c>
      <c r="AM561" s="1" t="s">
        <v>194</v>
      </c>
      <c r="AN561" s="1" t="s">
        <v>194</v>
      </c>
      <c r="AO561">
        <v>479.87</v>
      </c>
      <c r="AP561">
        <v>70.94</v>
      </c>
      <c r="AQ561" s="1" t="s">
        <v>194</v>
      </c>
      <c r="AR561">
        <v>169.28</v>
      </c>
      <c r="AS561">
        <v>1039.22</v>
      </c>
      <c r="AT561">
        <v>120.43</v>
      </c>
      <c r="AU561">
        <v>254.21</v>
      </c>
      <c r="AV561">
        <v>0.81</v>
      </c>
      <c r="AW561" s="1" t="s">
        <v>194</v>
      </c>
      <c r="AX561" s="1" t="s">
        <v>194</v>
      </c>
      <c r="AY561">
        <v>100</v>
      </c>
      <c r="BA561">
        <v>418.19</v>
      </c>
      <c r="BB561" s="1" t="s">
        <v>194</v>
      </c>
      <c r="BC561">
        <v>10231.33</v>
      </c>
      <c r="BD561">
        <v>238.42</v>
      </c>
      <c r="BF561" s="1" t="s">
        <v>194</v>
      </c>
      <c r="BG561" s="1" t="s">
        <v>194</v>
      </c>
      <c r="BI561" s="1" t="s">
        <v>194</v>
      </c>
      <c r="BJ561" s="1" t="s">
        <v>194</v>
      </c>
      <c r="BL561">
        <v>79.97</v>
      </c>
      <c r="BM561">
        <v>125.95</v>
      </c>
      <c r="BN561">
        <v>100.82</v>
      </c>
      <c r="BO561">
        <v>60.64</v>
      </c>
      <c r="BQ561" s="1" t="s">
        <v>194</v>
      </c>
      <c r="BR561">
        <v>2385.4299999999998</v>
      </c>
      <c r="BS561">
        <v>1739.49</v>
      </c>
      <c r="BT561" s="1" t="s">
        <v>194</v>
      </c>
      <c r="BU561" s="1" t="s">
        <v>194</v>
      </c>
      <c r="BV561" s="1" t="s">
        <v>194</v>
      </c>
      <c r="BW561" s="1" t="s">
        <v>194</v>
      </c>
      <c r="BX561">
        <v>209.83</v>
      </c>
      <c r="BY561" s="1" t="s">
        <v>194</v>
      </c>
      <c r="BZ561">
        <v>421.96</v>
      </c>
      <c r="CA561" s="1" t="s">
        <v>194</v>
      </c>
      <c r="CB561" s="1" t="s">
        <v>194</v>
      </c>
      <c r="CC561" s="1" t="s">
        <v>194</v>
      </c>
      <c r="CD561" s="1" t="s">
        <v>194</v>
      </c>
      <c r="CE561" s="1" t="s">
        <v>194</v>
      </c>
      <c r="CF561" s="1" t="s">
        <v>194</v>
      </c>
      <c r="CG561" s="1" t="s">
        <v>194</v>
      </c>
      <c r="CH561" s="1" t="s">
        <v>194</v>
      </c>
      <c r="CK561">
        <v>426.19</v>
      </c>
      <c r="CL561" s="1" t="s">
        <v>194</v>
      </c>
      <c r="CM561">
        <v>782.27</v>
      </c>
      <c r="CN561" s="1" t="s">
        <v>194</v>
      </c>
      <c r="CO561" s="1" t="s">
        <v>194</v>
      </c>
      <c r="CP561" s="1" t="s">
        <v>194</v>
      </c>
      <c r="CQ561" s="1" t="s">
        <v>194</v>
      </c>
      <c r="CR561">
        <v>86.33</v>
      </c>
      <c r="CS561">
        <v>265.08</v>
      </c>
      <c r="CT561">
        <v>126.67</v>
      </c>
      <c r="CU561">
        <v>27.13</v>
      </c>
      <c r="CV561">
        <v>125.12</v>
      </c>
      <c r="CY561">
        <v>20.93</v>
      </c>
      <c r="CZ561">
        <v>100</v>
      </c>
      <c r="DB561" s="1" t="s">
        <v>194</v>
      </c>
      <c r="DH561">
        <v>1363.48</v>
      </c>
      <c r="DL561" s="1" t="s">
        <v>194</v>
      </c>
      <c r="DM561" s="1" t="s">
        <v>194</v>
      </c>
      <c r="DN561" s="1" t="s">
        <v>194</v>
      </c>
      <c r="DO561">
        <v>248.69</v>
      </c>
      <c r="DR561">
        <v>246.48</v>
      </c>
      <c r="DS561" s="1" t="s">
        <v>194</v>
      </c>
      <c r="DT561" s="1" t="s">
        <v>194</v>
      </c>
      <c r="DU561" s="1" t="s">
        <v>194</v>
      </c>
      <c r="DV561">
        <v>525.01</v>
      </c>
      <c r="DY561">
        <v>134.28</v>
      </c>
      <c r="EA561" s="1" t="s">
        <v>194</v>
      </c>
      <c r="EB561">
        <v>45.61</v>
      </c>
      <c r="EC561">
        <v>92.24</v>
      </c>
      <c r="EG561">
        <v>194.88</v>
      </c>
      <c r="EI561">
        <v>157.77000000000001</v>
      </c>
      <c r="EJ561">
        <v>2651.12</v>
      </c>
      <c r="EK561">
        <v>321.8</v>
      </c>
      <c r="EM561" s="1" t="s">
        <v>194</v>
      </c>
      <c r="EP561" s="1" t="s">
        <v>194</v>
      </c>
      <c r="ER561" s="1" t="s">
        <v>194</v>
      </c>
      <c r="ES561">
        <v>603.64</v>
      </c>
      <c r="EU561" s="1" t="s">
        <v>194</v>
      </c>
    </row>
    <row r="562" spans="1:151" x14ac:dyDescent="0.25">
      <c r="A562" s="2">
        <v>38957</v>
      </c>
      <c r="B562">
        <v>100</v>
      </c>
      <c r="E562">
        <v>1053.45</v>
      </c>
      <c r="G562" s="1" t="s">
        <v>194</v>
      </c>
      <c r="K562">
        <v>2839</v>
      </c>
      <c r="N562">
        <v>164.47</v>
      </c>
      <c r="P562">
        <v>753.99</v>
      </c>
      <c r="AC562">
        <v>1638.88</v>
      </c>
      <c r="AF562" s="1" t="s">
        <v>194</v>
      </c>
      <c r="AG562" s="1" t="s">
        <v>194</v>
      </c>
      <c r="AH562" s="1" t="s">
        <v>194</v>
      </c>
      <c r="AI562">
        <v>400.11</v>
      </c>
      <c r="AK562">
        <v>132.82</v>
      </c>
      <c r="AL562">
        <v>93.76</v>
      </c>
      <c r="AM562" s="1" t="s">
        <v>194</v>
      </c>
      <c r="AN562" s="1" t="s">
        <v>194</v>
      </c>
      <c r="AO562">
        <v>482.62</v>
      </c>
      <c r="AP562">
        <v>70.94</v>
      </c>
      <c r="AQ562" s="1" t="s">
        <v>194</v>
      </c>
      <c r="AR562">
        <v>169.28</v>
      </c>
      <c r="AS562">
        <v>1025.6099999999999</v>
      </c>
      <c r="AT562">
        <v>120.43</v>
      </c>
      <c r="AU562">
        <v>254.21</v>
      </c>
      <c r="AV562">
        <v>0.81</v>
      </c>
      <c r="AW562" s="1" t="s">
        <v>194</v>
      </c>
      <c r="AX562" s="1" t="s">
        <v>194</v>
      </c>
      <c r="AY562">
        <v>100</v>
      </c>
      <c r="BA562">
        <v>414.68</v>
      </c>
      <c r="BB562" s="1" t="s">
        <v>194</v>
      </c>
      <c r="BC562">
        <v>10807.64</v>
      </c>
      <c r="BD562">
        <v>238.42</v>
      </c>
      <c r="BF562" s="1" t="s">
        <v>194</v>
      </c>
      <c r="BG562" s="1" t="s">
        <v>194</v>
      </c>
      <c r="BI562" s="1" t="s">
        <v>194</v>
      </c>
      <c r="BJ562" s="1" t="s">
        <v>194</v>
      </c>
      <c r="BL562">
        <v>80.28</v>
      </c>
      <c r="BM562">
        <v>125.95</v>
      </c>
      <c r="BN562">
        <v>100.82</v>
      </c>
      <c r="BO562">
        <v>62.25</v>
      </c>
      <c r="BQ562" s="1" t="s">
        <v>194</v>
      </c>
      <c r="BR562">
        <v>2331.71</v>
      </c>
      <c r="BS562">
        <v>1739.49</v>
      </c>
      <c r="BT562" s="1" t="s">
        <v>194</v>
      </c>
      <c r="BU562" s="1" t="s">
        <v>194</v>
      </c>
      <c r="BV562" s="1" t="s">
        <v>194</v>
      </c>
      <c r="BW562" s="1" t="s">
        <v>194</v>
      </c>
      <c r="BX562">
        <v>209.83</v>
      </c>
      <c r="BY562" s="1" t="s">
        <v>194</v>
      </c>
      <c r="BZ562">
        <v>421.96</v>
      </c>
      <c r="CA562" s="1" t="s">
        <v>194</v>
      </c>
      <c r="CB562" s="1" t="s">
        <v>194</v>
      </c>
      <c r="CC562" s="1" t="s">
        <v>194</v>
      </c>
      <c r="CD562" s="1" t="s">
        <v>194</v>
      </c>
      <c r="CE562" s="1" t="s">
        <v>194</v>
      </c>
      <c r="CF562" s="1" t="s">
        <v>194</v>
      </c>
      <c r="CG562" s="1" t="s">
        <v>194</v>
      </c>
      <c r="CH562" s="1" t="s">
        <v>194</v>
      </c>
      <c r="CK562">
        <v>426.19</v>
      </c>
      <c r="CL562" s="1" t="s">
        <v>194</v>
      </c>
      <c r="CM562">
        <v>782.27</v>
      </c>
      <c r="CN562" s="1" t="s">
        <v>194</v>
      </c>
      <c r="CO562" s="1" t="s">
        <v>194</v>
      </c>
      <c r="CP562" s="1" t="s">
        <v>194</v>
      </c>
      <c r="CQ562" s="1" t="s">
        <v>194</v>
      </c>
      <c r="CR562">
        <v>86.33</v>
      </c>
      <c r="CS562">
        <v>267.37</v>
      </c>
      <c r="CT562">
        <v>126.67</v>
      </c>
      <c r="CU562">
        <v>27.13</v>
      </c>
      <c r="CV562">
        <v>124.14</v>
      </c>
      <c r="CY562">
        <v>20.93</v>
      </c>
      <c r="CZ562">
        <v>100</v>
      </c>
      <c r="DB562" s="1" t="s">
        <v>194</v>
      </c>
      <c r="DH562">
        <v>1374.34</v>
      </c>
      <c r="DL562" s="1" t="s">
        <v>194</v>
      </c>
      <c r="DM562" s="1" t="s">
        <v>194</v>
      </c>
      <c r="DN562" s="1" t="s">
        <v>194</v>
      </c>
      <c r="DO562">
        <v>240.99</v>
      </c>
      <c r="DR562">
        <v>246.48</v>
      </c>
      <c r="DS562" s="1" t="s">
        <v>194</v>
      </c>
      <c r="DT562" s="1" t="s">
        <v>194</v>
      </c>
      <c r="DU562" s="1" t="s">
        <v>194</v>
      </c>
      <c r="DV562">
        <v>520.61</v>
      </c>
      <c r="DY562">
        <v>139.96</v>
      </c>
      <c r="EA562" s="1" t="s">
        <v>194</v>
      </c>
      <c r="EB562">
        <v>45.61</v>
      </c>
      <c r="EC562">
        <v>92.74</v>
      </c>
      <c r="EG562">
        <v>196.52</v>
      </c>
      <c r="EI562">
        <v>161.35</v>
      </c>
      <c r="EJ562">
        <v>2693.69</v>
      </c>
      <c r="EK562">
        <v>321.8</v>
      </c>
      <c r="EM562" s="1" t="s">
        <v>194</v>
      </c>
      <c r="EP562" s="1" t="s">
        <v>194</v>
      </c>
      <c r="ER562" s="1" t="s">
        <v>194</v>
      </c>
      <c r="ES562">
        <v>603.64</v>
      </c>
      <c r="EU562" s="1" t="s">
        <v>194</v>
      </c>
    </row>
    <row r="563" spans="1:151" x14ac:dyDescent="0.25">
      <c r="A563" s="2">
        <v>38964</v>
      </c>
      <c r="B563">
        <v>100</v>
      </c>
      <c r="E563">
        <v>1240.3599999999999</v>
      </c>
      <c r="G563" s="1" t="s">
        <v>194</v>
      </c>
      <c r="K563">
        <v>2973.55</v>
      </c>
      <c r="N563">
        <v>164.47</v>
      </c>
      <c r="P563">
        <v>769.36</v>
      </c>
      <c r="AC563">
        <v>1635.57</v>
      </c>
      <c r="AF563" s="1" t="s">
        <v>194</v>
      </c>
      <c r="AG563" s="1" t="s">
        <v>194</v>
      </c>
      <c r="AH563" s="1" t="s">
        <v>194</v>
      </c>
      <c r="AI563">
        <v>418.27</v>
      </c>
      <c r="AK563">
        <v>145.83000000000001</v>
      </c>
      <c r="AL563">
        <v>93.76</v>
      </c>
      <c r="AM563" s="1" t="s">
        <v>194</v>
      </c>
      <c r="AN563" s="1" t="s">
        <v>194</v>
      </c>
      <c r="AO563">
        <v>516.44000000000005</v>
      </c>
      <c r="AP563">
        <v>70.94</v>
      </c>
      <c r="AQ563" s="1" t="s">
        <v>194</v>
      </c>
      <c r="AR563">
        <v>169.28</v>
      </c>
      <c r="AS563">
        <v>1078.57</v>
      </c>
      <c r="AT563">
        <v>120.43</v>
      </c>
      <c r="AU563">
        <v>254.21</v>
      </c>
      <c r="AV563">
        <v>0.81</v>
      </c>
      <c r="AW563" s="1" t="s">
        <v>194</v>
      </c>
      <c r="AX563" s="1" t="s">
        <v>194</v>
      </c>
      <c r="AY563">
        <v>100</v>
      </c>
      <c r="BA563">
        <v>423.87</v>
      </c>
      <c r="BB563" s="1" t="s">
        <v>194</v>
      </c>
      <c r="BC563">
        <v>11494.06</v>
      </c>
      <c r="BD563">
        <v>238.42</v>
      </c>
      <c r="BF563" s="1" t="s">
        <v>194</v>
      </c>
      <c r="BG563" s="1" t="s">
        <v>194</v>
      </c>
      <c r="BI563" s="1" t="s">
        <v>194</v>
      </c>
      <c r="BJ563" s="1" t="s">
        <v>194</v>
      </c>
      <c r="BL563">
        <v>80.28</v>
      </c>
      <c r="BM563">
        <v>125.95</v>
      </c>
      <c r="BN563">
        <v>100.82</v>
      </c>
      <c r="BO563">
        <v>65.209999999999994</v>
      </c>
      <c r="BQ563" s="1" t="s">
        <v>194</v>
      </c>
      <c r="BR563">
        <v>2334.64</v>
      </c>
      <c r="BS563">
        <v>1740.38</v>
      </c>
      <c r="BT563" s="1" t="s">
        <v>194</v>
      </c>
      <c r="BU563" s="1" t="s">
        <v>194</v>
      </c>
      <c r="BV563" s="1" t="s">
        <v>194</v>
      </c>
      <c r="BW563" s="1" t="s">
        <v>194</v>
      </c>
      <c r="BX563">
        <v>209.83</v>
      </c>
      <c r="BY563" s="1" t="s">
        <v>194</v>
      </c>
      <c r="BZ563">
        <v>421.96</v>
      </c>
      <c r="CA563" s="1" t="s">
        <v>194</v>
      </c>
      <c r="CB563" s="1" t="s">
        <v>194</v>
      </c>
      <c r="CC563" s="1" t="s">
        <v>194</v>
      </c>
      <c r="CD563" s="1" t="s">
        <v>194</v>
      </c>
      <c r="CE563" s="1" t="s">
        <v>194</v>
      </c>
      <c r="CF563" s="1" t="s">
        <v>194</v>
      </c>
      <c r="CG563" s="1" t="s">
        <v>194</v>
      </c>
      <c r="CH563" s="1" t="s">
        <v>194</v>
      </c>
      <c r="CK563">
        <v>426.19</v>
      </c>
      <c r="CL563" s="1" t="s">
        <v>194</v>
      </c>
      <c r="CM563">
        <v>782.27</v>
      </c>
      <c r="CN563" s="1" t="s">
        <v>194</v>
      </c>
      <c r="CO563" s="1" t="s">
        <v>194</v>
      </c>
      <c r="CP563" s="1" t="s">
        <v>194</v>
      </c>
      <c r="CQ563" s="1" t="s">
        <v>194</v>
      </c>
      <c r="CR563">
        <v>86.33</v>
      </c>
      <c r="CS563">
        <v>270.02999999999997</v>
      </c>
      <c r="CT563">
        <v>126.67</v>
      </c>
      <c r="CU563">
        <v>27.13</v>
      </c>
      <c r="CV563">
        <v>123.82</v>
      </c>
      <c r="CY563">
        <v>20.93</v>
      </c>
      <c r="CZ563">
        <v>100</v>
      </c>
      <c r="DB563" s="1" t="s">
        <v>194</v>
      </c>
      <c r="DH563">
        <v>1420.13</v>
      </c>
      <c r="DL563" s="1" t="s">
        <v>194</v>
      </c>
      <c r="DM563" s="1" t="s">
        <v>194</v>
      </c>
      <c r="DN563" s="1" t="s">
        <v>194</v>
      </c>
      <c r="DO563">
        <v>245.73</v>
      </c>
      <c r="DR563">
        <v>246.48</v>
      </c>
      <c r="DS563" s="1" t="s">
        <v>194</v>
      </c>
      <c r="DT563" s="1" t="s">
        <v>194</v>
      </c>
      <c r="DU563" s="1" t="s">
        <v>194</v>
      </c>
      <c r="DV563">
        <v>518.66</v>
      </c>
      <c r="DY563">
        <v>140.93</v>
      </c>
      <c r="EA563" s="1" t="s">
        <v>194</v>
      </c>
      <c r="EB563">
        <v>45.61</v>
      </c>
      <c r="EC563">
        <v>94.29</v>
      </c>
      <c r="EG563">
        <v>198.16</v>
      </c>
      <c r="EI563">
        <v>161.58000000000001</v>
      </c>
      <c r="EJ563">
        <v>2685.95</v>
      </c>
      <c r="EK563">
        <v>321.8</v>
      </c>
      <c r="EM563" s="1" t="s">
        <v>194</v>
      </c>
      <c r="EP563" s="1" t="s">
        <v>194</v>
      </c>
      <c r="ER563" s="1" t="s">
        <v>194</v>
      </c>
      <c r="ES563">
        <v>620.89</v>
      </c>
      <c r="EU563" s="1" t="s">
        <v>194</v>
      </c>
    </row>
    <row r="564" spans="1:151" x14ac:dyDescent="0.25">
      <c r="A564" s="2">
        <v>38971</v>
      </c>
      <c r="B564">
        <v>100</v>
      </c>
      <c r="E564">
        <v>1129.47</v>
      </c>
      <c r="G564" s="1" t="s">
        <v>194</v>
      </c>
      <c r="K564">
        <v>2933.18</v>
      </c>
      <c r="N564">
        <v>164.47</v>
      </c>
      <c r="P564">
        <v>763.52</v>
      </c>
      <c r="AC564">
        <v>1615.76</v>
      </c>
      <c r="AF564" s="1" t="s">
        <v>194</v>
      </c>
      <c r="AG564" s="1" t="s">
        <v>194</v>
      </c>
      <c r="AH564" s="1" t="s">
        <v>194</v>
      </c>
      <c r="AI564">
        <v>425.41</v>
      </c>
      <c r="AK564">
        <v>153.75</v>
      </c>
      <c r="AL564">
        <v>93.76</v>
      </c>
      <c r="AM564" s="1" t="s">
        <v>194</v>
      </c>
      <c r="AN564" s="1" t="s">
        <v>194</v>
      </c>
      <c r="AO564">
        <v>521.01</v>
      </c>
      <c r="AP564">
        <v>70.94</v>
      </c>
      <c r="AQ564" s="1" t="s">
        <v>194</v>
      </c>
      <c r="AR564">
        <v>169.28</v>
      </c>
      <c r="AS564">
        <v>1065.94</v>
      </c>
      <c r="AT564">
        <v>120.43</v>
      </c>
      <c r="AU564">
        <v>254.21</v>
      </c>
      <c r="AV564">
        <v>0.81</v>
      </c>
      <c r="AW564" s="1" t="s">
        <v>194</v>
      </c>
      <c r="AX564" s="1" t="s">
        <v>194</v>
      </c>
      <c r="AY564">
        <v>100</v>
      </c>
      <c r="BA564">
        <v>416.29</v>
      </c>
      <c r="BB564" s="1" t="s">
        <v>194</v>
      </c>
      <c r="BC564">
        <v>11494.06</v>
      </c>
      <c r="BD564">
        <v>238.42</v>
      </c>
      <c r="BF564" s="1" t="s">
        <v>194</v>
      </c>
      <c r="BG564" s="1" t="s">
        <v>194</v>
      </c>
      <c r="BI564" s="1" t="s">
        <v>194</v>
      </c>
      <c r="BJ564" s="1" t="s">
        <v>194</v>
      </c>
      <c r="BL564">
        <v>79.88</v>
      </c>
      <c r="BM564">
        <v>125.95</v>
      </c>
      <c r="BN564">
        <v>100.82</v>
      </c>
      <c r="BO564">
        <v>62.32</v>
      </c>
      <c r="BQ564" s="1" t="s">
        <v>194</v>
      </c>
      <c r="BR564">
        <v>2201.79</v>
      </c>
      <c r="BS564">
        <v>1740.38</v>
      </c>
      <c r="BT564" s="1" t="s">
        <v>194</v>
      </c>
      <c r="BU564" s="1" t="s">
        <v>194</v>
      </c>
      <c r="BV564" s="1" t="s">
        <v>194</v>
      </c>
      <c r="BW564" s="1" t="s">
        <v>194</v>
      </c>
      <c r="BX564">
        <v>209.83</v>
      </c>
      <c r="BY564" s="1" t="s">
        <v>194</v>
      </c>
      <c r="BZ564">
        <v>421.96</v>
      </c>
      <c r="CA564" s="1" t="s">
        <v>194</v>
      </c>
      <c r="CB564" s="1" t="s">
        <v>194</v>
      </c>
      <c r="CC564" s="1" t="s">
        <v>194</v>
      </c>
      <c r="CD564" s="1" t="s">
        <v>194</v>
      </c>
      <c r="CE564" s="1" t="s">
        <v>194</v>
      </c>
      <c r="CF564" s="1" t="s">
        <v>194</v>
      </c>
      <c r="CG564" s="1" t="s">
        <v>194</v>
      </c>
      <c r="CH564" s="1" t="s">
        <v>194</v>
      </c>
      <c r="CK564">
        <v>426.19</v>
      </c>
      <c r="CL564" s="1" t="s">
        <v>194</v>
      </c>
      <c r="CM564">
        <v>782.27</v>
      </c>
      <c r="CN564" s="1" t="s">
        <v>194</v>
      </c>
      <c r="CO564" s="1" t="s">
        <v>194</v>
      </c>
      <c r="CP564" s="1" t="s">
        <v>194</v>
      </c>
      <c r="CQ564" s="1" t="s">
        <v>194</v>
      </c>
      <c r="CR564">
        <v>86.33</v>
      </c>
      <c r="CS564">
        <v>268.13</v>
      </c>
      <c r="CT564">
        <v>126.67</v>
      </c>
      <c r="CU564">
        <v>27.13</v>
      </c>
      <c r="CV564">
        <v>124.93</v>
      </c>
      <c r="CY564">
        <v>20.93</v>
      </c>
      <c r="CZ564">
        <v>100</v>
      </c>
      <c r="DB564" s="1" t="s">
        <v>194</v>
      </c>
      <c r="DH564">
        <v>1360.37</v>
      </c>
      <c r="DL564" s="1" t="s">
        <v>194</v>
      </c>
      <c r="DM564" s="1" t="s">
        <v>194</v>
      </c>
      <c r="DN564" s="1" t="s">
        <v>194</v>
      </c>
      <c r="DO564">
        <v>241.11</v>
      </c>
      <c r="DR564">
        <v>246.48</v>
      </c>
      <c r="DS564" s="1" t="s">
        <v>194</v>
      </c>
      <c r="DT564" s="1" t="s">
        <v>194</v>
      </c>
      <c r="DU564" s="1" t="s">
        <v>194</v>
      </c>
      <c r="DV564">
        <v>508.39</v>
      </c>
      <c r="DY564">
        <v>140.93</v>
      </c>
      <c r="EA564" s="1" t="s">
        <v>194</v>
      </c>
      <c r="EB564">
        <v>45.61</v>
      </c>
      <c r="EC564">
        <v>98.49</v>
      </c>
      <c r="EG564">
        <v>192.96</v>
      </c>
      <c r="EI564">
        <v>157.77000000000001</v>
      </c>
      <c r="EJ564">
        <v>2759.49</v>
      </c>
      <c r="EK564">
        <v>321.8</v>
      </c>
      <c r="EM564" s="1" t="s">
        <v>194</v>
      </c>
      <c r="EP564" s="1" t="s">
        <v>194</v>
      </c>
      <c r="ER564" s="1" t="s">
        <v>194</v>
      </c>
      <c r="ES564">
        <v>601.34</v>
      </c>
      <c r="EU564" s="1" t="s">
        <v>194</v>
      </c>
    </row>
    <row r="565" spans="1:151" x14ac:dyDescent="0.25">
      <c r="A565" s="2">
        <v>38978</v>
      </c>
      <c r="B565">
        <v>100</v>
      </c>
      <c r="E565">
        <v>1203.78</v>
      </c>
      <c r="G565" s="1" t="s">
        <v>194</v>
      </c>
      <c r="K565">
        <v>2960.09</v>
      </c>
      <c r="N565">
        <v>164.47</v>
      </c>
      <c r="P565">
        <v>791.89</v>
      </c>
      <c r="AC565">
        <v>1597.05</v>
      </c>
      <c r="AF565" s="1" t="s">
        <v>194</v>
      </c>
      <c r="AG565" s="1" t="s">
        <v>194</v>
      </c>
      <c r="AH565" s="1" t="s">
        <v>194</v>
      </c>
      <c r="AI565">
        <v>439.08</v>
      </c>
      <c r="AK565">
        <v>152.24</v>
      </c>
      <c r="AL565">
        <v>93.76</v>
      </c>
      <c r="AM565" s="1" t="s">
        <v>194</v>
      </c>
      <c r="AN565" s="1" t="s">
        <v>194</v>
      </c>
      <c r="AO565">
        <v>535.63</v>
      </c>
      <c r="AP565">
        <v>70.94</v>
      </c>
      <c r="AQ565" s="1" t="s">
        <v>194</v>
      </c>
      <c r="AR565">
        <v>169.28</v>
      </c>
      <c r="AS565">
        <v>1170.3900000000001</v>
      </c>
      <c r="AT565">
        <v>120.43</v>
      </c>
      <c r="AU565">
        <v>254.21</v>
      </c>
      <c r="AV565">
        <v>0.81</v>
      </c>
      <c r="AW565" s="1" t="s">
        <v>194</v>
      </c>
      <c r="AX565" s="1" t="s">
        <v>194</v>
      </c>
      <c r="AY565">
        <v>100</v>
      </c>
      <c r="BA565">
        <v>445.48</v>
      </c>
      <c r="BB565" s="1" t="s">
        <v>194</v>
      </c>
      <c r="BC565">
        <v>11558.8</v>
      </c>
      <c r="BD565">
        <v>238.42</v>
      </c>
      <c r="BF565" s="1" t="s">
        <v>194</v>
      </c>
      <c r="BG565" s="1" t="s">
        <v>194</v>
      </c>
      <c r="BI565" s="1" t="s">
        <v>194</v>
      </c>
      <c r="BJ565" s="1" t="s">
        <v>194</v>
      </c>
      <c r="BL565">
        <v>79.55</v>
      </c>
      <c r="BM565">
        <v>125.95</v>
      </c>
      <c r="BN565">
        <v>100.82</v>
      </c>
      <c r="BO565">
        <v>61.85</v>
      </c>
      <c r="BQ565" s="1" t="s">
        <v>194</v>
      </c>
      <c r="BR565">
        <v>2246.7199999999998</v>
      </c>
      <c r="BS565">
        <v>1745.72</v>
      </c>
      <c r="BT565" s="1" t="s">
        <v>194</v>
      </c>
      <c r="BU565" s="1" t="s">
        <v>194</v>
      </c>
      <c r="BV565" s="1" t="s">
        <v>194</v>
      </c>
      <c r="BW565" s="1" t="s">
        <v>194</v>
      </c>
      <c r="BX565">
        <v>209.83</v>
      </c>
      <c r="BY565" s="1" t="s">
        <v>194</v>
      </c>
      <c r="BZ565">
        <v>421.96</v>
      </c>
      <c r="CA565" s="1" t="s">
        <v>194</v>
      </c>
      <c r="CB565" s="1" t="s">
        <v>194</v>
      </c>
      <c r="CC565" s="1" t="s">
        <v>194</v>
      </c>
      <c r="CD565" s="1" t="s">
        <v>194</v>
      </c>
      <c r="CE565" s="1" t="s">
        <v>194</v>
      </c>
      <c r="CF565" s="1" t="s">
        <v>194</v>
      </c>
      <c r="CG565" s="1" t="s">
        <v>194</v>
      </c>
      <c r="CH565" s="1" t="s">
        <v>194</v>
      </c>
      <c r="CK565">
        <v>426.19</v>
      </c>
      <c r="CL565" s="1" t="s">
        <v>194</v>
      </c>
      <c r="CM565">
        <v>782.27</v>
      </c>
      <c r="CN565" s="1" t="s">
        <v>194</v>
      </c>
      <c r="CO565" s="1" t="s">
        <v>194</v>
      </c>
      <c r="CP565" s="1" t="s">
        <v>194</v>
      </c>
      <c r="CQ565" s="1" t="s">
        <v>194</v>
      </c>
      <c r="CR565">
        <v>86.33</v>
      </c>
      <c r="CS565">
        <v>274.97000000000003</v>
      </c>
      <c r="CT565">
        <v>136.66999999999999</v>
      </c>
      <c r="CU565">
        <v>27.13</v>
      </c>
      <c r="CV565">
        <v>134.93</v>
      </c>
      <c r="CY565">
        <v>20.93</v>
      </c>
      <c r="CZ565">
        <v>100</v>
      </c>
      <c r="DB565" s="1" t="s">
        <v>194</v>
      </c>
      <c r="DH565">
        <v>1395.29</v>
      </c>
      <c r="DL565" s="1" t="s">
        <v>194</v>
      </c>
      <c r="DM565" s="1" t="s">
        <v>194</v>
      </c>
      <c r="DN565" s="1" t="s">
        <v>194</v>
      </c>
      <c r="DO565">
        <v>242.77</v>
      </c>
      <c r="DR565">
        <v>246.48</v>
      </c>
      <c r="DS565" s="1" t="s">
        <v>194</v>
      </c>
      <c r="DT565" s="1" t="s">
        <v>194</v>
      </c>
      <c r="DU565" s="1" t="s">
        <v>194</v>
      </c>
      <c r="DV565">
        <v>528.91999999999996</v>
      </c>
      <c r="DY565">
        <v>139.25</v>
      </c>
      <c r="EA565" s="1" t="s">
        <v>194</v>
      </c>
      <c r="EB565">
        <v>45.61</v>
      </c>
      <c r="EC565">
        <v>95.46</v>
      </c>
      <c r="EG565">
        <v>196.93</v>
      </c>
      <c r="EI565">
        <v>162.81</v>
      </c>
      <c r="EJ565">
        <v>2824.51</v>
      </c>
      <c r="EK565">
        <v>321.8</v>
      </c>
      <c r="EM565" s="1" t="s">
        <v>194</v>
      </c>
      <c r="EP565" s="1" t="s">
        <v>194</v>
      </c>
      <c r="ER565" s="1" t="s">
        <v>194</v>
      </c>
      <c r="ES565">
        <v>603.64</v>
      </c>
      <c r="EU565" s="1" t="s">
        <v>194</v>
      </c>
    </row>
    <row r="566" spans="1:151" x14ac:dyDescent="0.25">
      <c r="A566" s="2">
        <v>38985</v>
      </c>
      <c r="B566">
        <v>100</v>
      </c>
      <c r="E566">
        <v>1167.77</v>
      </c>
      <c r="G566" s="1" t="s">
        <v>194</v>
      </c>
      <c r="K566">
        <v>3031.85</v>
      </c>
      <c r="N566">
        <v>164.47</v>
      </c>
      <c r="P566">
        <v>792.76</v>
      </c>
      <c r="AC566">
        <v>1609.16</v>
      </c>
      <c r="AF566" s="1" t="s">
        <v>194</v>
      </c>
      <c r="AG566" s="1" t="s">
        <v>194</v>
      </c>
      <c r="AH566" s="1" t="s">
        <v>194</v>
      </c>
      <c r="AI566">
        <v>433.77</v>
      </c>
      <c r="AK566">
        <v>153.84</v>
      </c>
      <c r="AL566">
        <v>93.76</v>
      </c>
      <c r="AM566" s="1" t="s">
        <v>194</v>
      </c>
      <c r="AN566" s="1" t="s">
        <v>194</v>
      </c>
      <c r="AO566">
        <v>571.28</v>
      </c>
      <c r="AP566">
        <v>70.94</v>
      </c>
      <c r="AQ566" s="1" t="s">
        <v>194</v>
      </c>
      <c r="AR566">
        <v>169.28</v>
      </c>
      <c r="AS566">
        <v>1210.23</v>
      </c>
      <c r="AT566">
        <v>120.43</v>
      </c>
      <c r="AU566">
        <v>254.21</v>
      </c>
      <c r="AV566">
        <v>0.81</v>
      </c>
      <c r="AW566" s="1" t="s">
        <v>194</v>
      </c>
      <c r="AX566" s="1" t="s">
        <v>194</v>
      </c>
      <c r="AY566">
        <v>100</v>
      </c>
      <c r="BA566">
        <v>442.26</v>
      </c>
      <c r="BB566" s="1" t="s">
        <v>194</v>
      </c>
      <c r="BC566">
        <v>11558.8</v>
      </c>
      <c r="BD566">
        <v>238.42</v>
      </c>
      <c r="BF566" s="1" t="s">
        <v>194</v>
      </c>
      <c r="BG566" s="1" t="s">
        <v>194</v>
      </c>
      <c r="BI566" s="1" t="s">
        <v>194</v>
      </c>
      <c r="BJ566" s="1" t="s">
        <v>194</v>
      </c>
      <c r="BL566">
        <v>80.08</v>
      </c>
      <c r="BM566">
        <v>125.95</v>
      </c>
      <c r="BN566">
        <v>100.82</v>
      </c>
      <c r="BO566">
        <v>62.05</v>
      </c>
      <c r="BQ566" s="1" t="s">
        <v>194</v>
      </c>
      <c r="BR566">
        <v>2182.25</v>
      </c>
      <c r="BS566">
        <v>1747.51</v>
      </c>
      <c r="BT566" s="1" t="s">
        <v>194</v>
      </c>
      <c r="BU566" s="1" t="s">
        <v>194</v>
      </c>
      <c r="BV566" s="1" t="s">
        <v>194</v>
      </c>
      <c r="BW566" s="1" t="s">
        <v>194</v>
      </c>
      <c r="BX566">
        <v>209.83</v>
      </c>
      <c r="BY566" s="1" t="s">
        <v>194</v>
      </c>
      <c r="BZ566">
        <v>421.96</v>
      </c>
      <c r="CA566" s="1" t="s">
        <v>194</v>
      </c>
      <c r="CB566" s="1" t="s">
        <v>194</v>
      </c>
      <c r="CC566" s="1" t="s">
        <v>194</v>
      </c>
      <c r="CD566" s="1" t="s">
        <v>194</v>
      </c>
      <c r="CE566" s="1" t="s">
        <v>194</v>
      </c>
      <c r="CF566" s="1" t="s">
        <v>194</v>
      </c>
      <c r="CG566" s="1" t="s">
        <v>194</v>
      </c>
      <c r="CH566" s="1" t="s">
        <v>194</v>
      </c>
      <c r="CK566">
        <v>426.19</v>
      </c>
      <c r="CL566" s="1" t="s">
        <v>194</v>
      </c>
      <c r="CM566">
        <v>782.27</v>
      </c>
      <c r="CN566" s="1" t="s">
        <v>194</v>
      </c>
      <c r="CO566" s="1" t="s">
        <v>194</v>
      </c>
      <c r="CP566" s="1" t="s">
        <v>194</v>
      </c>
      <c r="CQ566" s="1" t="s">
        <v>194</v>
      </c>
      <c r="CR566">
        <v>86.33</v>
      </c>
      <c r="CS566">
        <v>273.83</v>
      </c>
      <c r="CT566">
        <v>136.66999999999999</v>
      </c>
      <c r="CU566">
        <v>27.13</v>
      </c>
      <c r="CV566">
        <v>124.3</v>
      </c>
      <c r="CY566">
        <v>20.93</v>
      </c>
      <c r="CZ566">
        <v>100</v>
      </c>
      <c r="DB566" s="1" t="s">
        <v>194</v>
      </c>
      <c r="DH566">
        <v>1395.29</v>
      </c>
      <c r="DL566" s="1" t="s">
        <v>194</v>
      </c>
      <c r="DM566" s="1" t="s">
        <v>194</v>
      </c>
      <c r="DN566" s="1" t="s">
        <v>194</v>
      </c>
      <c r="DO566">
        <v>240.4</v>
      </c>
      <c r="DR566">
        <v>246.48</v>
      </c>
      <c r="DS566" s="1" t="s">
        <v>194</v>
      </c>
      <c r="DT566" s="1" t="s">
        <v>194</v>
      </c>
      <c r="DU566" s="1" t="s">
        <v>194</v>
      </c>
      <c r="DV566">
        <v>529.9</v>
      </c>
      <c r="DY566">
        <v>138.27000000000001</v>
      </c>
      <c r="EA566" s="1" t="s">
        <v>194</v>
      </c>
      <c r="EB566">
        <v>45.61</v>
      </c>
      <c r="EC566">
        <v>99.5</v>
      </c>
      <c r="EG566">
        <v>194.81</v>
      </c>
      <c r="EI566">
        <v>170.65</v>
      </c>
      <c r="EJ566">
        <v>3165.86</v>
      </c>
      <c r="EK566">
        <v>321.8</v>
      </c>
      <c r="EM566" s="1" t="s">
        <v>194</v>
      </c>
      <c r="EP566" s="1" t="s">
        <v>194</v>
      </c>
      <c r="ER566" s="1" t="s">
        <v>194</v>
      </c>
      <c r="ES566">
        <v>600.48</v>
      </c>
      <c r="EU566" s="1" t="s">
        <v>194</v>
      </c>
    </row>
    <row r="567" spans="1:151" x14ac:dyDescent="0.25">
      <c r="A567" s="2">
        <v>38992</v>
      </c>
      <c r="B567">
        <v>100</v>
      </c>
      <c r="E567">
        <v>1235.21</v>
      </c>
      <c r="G567" s="1" t="s">
        <v>194</v>
      </c>
      <c r="K567">
        <v>3072.22</v>
      </c>
      <c r="N567">
        <v>164.47</v>
      </c>
      <c r="P567">
        <v>813.12</v>
      </c>
      <c r="AC567">
        <v>1669.69</v>
      </c>
      <c r="AF567" s="1" t="s">
        <v>194</v>
      </c>
      <c r="AG567" s="1" t="s">
        <v>194</v>
      </c>
      <c r="AH567" s="1" t="s">
        <v>194</v>
      </c>
      <c r="AI567">
        <v>435.62</v>
      </c>
      <c r="AK567">
        <v>159.26</v>
      </c>
      <c r="AL567">
        <v>93.76</v>
      </c>
      <c r="AM567" s="1" t="s">
        <v>194</v>
      </c>
      <c r="AN567" s="1" t="s">
        <v>194</v>
      </c>
      <c r="AO567">
        <v>628.86</v>
      </c>
      <c r="AP567">
        <v>70.94</v>
      </c>
      <c r="AQ567" s="1" t="s">
        <v>194</v>
      </c>
      <c r="AR567">
        <v>169.28</v>
      </c>
      <c r="AS567">
        <v>1242.3</v>
      </c>
      <c r="AT567">
        <v>120.43</v>
      </c>
      <c r="AU567">
        <v>254.21</v>
      </c>
      <c r="AV567">
        <v>0.81</v>
      </c>
      <c r="AW567" s="1" t="s">
        <v>194</v>
      </c>
      <c r="AX567" s="1" t="s">
        <v>194</v>
      </c>
      <c r="AY567">
        <v>100</v>
      </c>
      <c r="BA567">
        <v>451.83</v>
      </c>
      <c r="BB567" s="1" t="s">
        <v>194</v>
      </c>
      <c r="BC567">
        <v>11558.8</v>
      </c>
      <c r="BD567">
        <v>238.42</v>
      </c>
      <c r="BF567" s="1" t="s">
        <v>194</v>
      </c>
      <c r="BG567" s="1" t="s">
        <v>194</v>
      </c>
      <c r="BI567" s="1" t="s">
        <v>194</v>
      </c>
      <c r="BJ567" s="1" t="s">
        <v>194</v>
      </c>
      <c r="BL567">
        <v>80.89</v>
      </c>
      <c r="BM567">
        <v>125.95</v>
      </c>
      <c r="BN567">
        <v>100.82</v>
      </c>
      <c r="BO567">
        <v>63.33</v>
      </c>
      <c r="BQ567" s="1" t="s">
        <v>194</v>
      </c>
      <c r="BR567">
        <v>2342.4499999999998</v>
      </c>
      <c r="BS567">
        <v>1763.84</v>
      </c>
      <c r="BT567" s="1" t="s">
        <v>194</v>
      </c>
      <c r="BU567" s="1" t="s">
        <v>194</v>
      </c>
      <c r="BV567" s="1" t="s">
        <v>194</v>
      </c>
      <c r="BW567" s="1" t="s">
        <v>194</v>
      </c>
      <c r="BX567">
        <v>209.83</v>
      </c>
      <c r="BY567" s="1" t="s">
        <v>194</v>
      </c>
      <c r="BZ567">
        <v>421.96</v>
      </c>
      <c r="CA567" s="1" t="s">
        <v>194</v>
      </c>
      <c r="CB567" s="1" t="s">
        <v>194</v>
      </c>
      <c r="CC567" s="1" t="s">
        <v>194</v>
      </c>
      <c r="CD567" s="1" t="s">
        <v>194</v>
      </c>
      <c r="CE567" s="1" t="s">
        <v>194</v>
      </c>
      <c r="CF567" s="1" t="s">
        <v>194</v>
      </c>
      <c r="CG567" s="1" t="s">
        <v>194</v>
      </c>
      <c r="CH567" s="1" t="s">
        <v>194</v>
      </c>
      <c r="CK567">
        <v>426.19</v>
      </c>
      <c r="CL567" s="1" t="s">
        <v>194</v>
      </c>
      <c r="CM567">
        <v>782.27</v>
      </c>
      <c r="CN567" s="1" t="s">
        <v>194</v>
      </c>
      <c r="CO567" s="1" t="s">
        <v>194</v>
      </c>
      <c r="CP567" s="1" t="s">
        <v>194</v>
      </c>
      <c r="CQ567" s="1" t="s">
        <v>194</v>
      </c>
      <c r="CR567">
        <v>86.33</v>
      </c>
      <c r="CS567">
        <v>275.73</v>
      </c>
      <c r="CT567">
        <v>136.66999999999999</v>
      </c>
      <c r="CU567">
        <v>27.13</v>
      </c>
      <c r="CV567">
        <v>125.17</v>
      </c>
      <c r="CY567">
        <v>18.84</v>
      </c>
      <c r="CZ567">
        <v>100</v>
      </c>
      <c r="DB567" s="1" t="s">
        <v>194</v>
      </c>
      <c r="DH567">
        <v>1414.69</v>
      </c>
      <c r="DL567" s="1" t="s">
        <v>194</v>
      </c>
      <c r="DM567" s="1" t="s">
        <v>194</v>
      </c>
      <c r="DN567" s="1" t="s">
        <v>194</v>
      </c>
      <c r="DO567">
        <v>244.25</v>
      </c>
      <c r="DR567">
        <v>246.48</v>
      </c>
      <c r="DS567" s="1" t="s">
        <v>194</v>
      </c>
      <c r="DT567" s="1" t="s">
        <v>194</v>
      </c>
      <c r="DU567" s="1" t="s">
        <v>194</v>
      </c>
      <c r="DV567">
        <v>546.52</v>
      </c>
      <c r="DY567">
        <v>139.16</v>
      </c>
      <c r="EA567" s="1" t="s">
        <v>194</v>
      </c>
      <c r="EB567">
        <v>45.61</v>
      </c>
      <c r="EC567">
        <v>98.02</v>
      </c>
      <c r="EG567">
        <v>195.15</v>
      </c>
      <c r="EI567">
        <v>180.16</v>
      </c>
      <c r="EJ567">
        <v>3127.16</v>
      </c>
      <c r="EK567">
        <v>321.8</v>
      </c>
      <c r="EM567" s="1" t="s">
        <v>194</v>
      </c>
      <c r="EP567" s="1" t="s">
        <v>194</v>
      </c>
      <c r="ER567" s="1" t="s">
        <v>194</v>
      </c>
      <c r="ES567">
        <v>597.9</v>
      </c>
      <c r="EU567" s="1" t="s">
        <v>194</v>
      </c>
    </row>
    <row r="568" spans="1:151" x14ac:dyDescent="0.25">
      <c r="A568" s="2">
        <v>38999</v>
      </c>
      <c r="B568">
        <v>100</v>
      </c>
      <c r="E568">
        <v>1251.22</v>
      </c>
      <c r="G568" s="1" t="s">
        <v>194</v>
      </c>
      <c r="K568">
        <v>3036.34</v>
      </c>
      <c r="N568">
        <v>164.47</v>
      </c>
      <c r="P568">
        <v>813.33</v>
      </c>
      <c r="AC568">
        <v>1745.64</v>
      </c>
      <c r="AF568" s="1" t="s">
        <v>194</v>
      </c>
      <c r="AG568" s="1" t="s">
        <v>194</v>
      </c>
      <c r="AH568" s="1" t="s">
        <v>194</v>
      </c>
      <c r="AI568">
        <v>453.26</v>
      </c>
      <c r="AK568">
        <v>159.13</v>
      </c>
      <c r="AL568">
        <v>93.76</v>
      </c>
      <c r="AM568" s="1" t="s">
        <v>194</v>
      </c>
      <c r="AN568" s="1" t="s">
        <v>194</v>
      </c>
      <c r="AO568">
        <v>599.61</v>
      </c>
      <c r="AP568">
        <v>70.94</v>
      </c>
      <c r="AQ568" s="1" t="s">
        <v>194</v>
      </c>
      <c r="AR568">
        <v>169.28</v>
      </c>
      <c r="AS568">
        <v>1232.0899999999999</v>
      </c>
      <c r="AT568">
        <v>120.43</v>
      </c>
      <c r="AU568">
        <v>254.21</v>
      </c>
      <c r="AV568">
        <v>0.81</v>
      </c>
      <c r="AW568" s="1" t="s">
        <v>194</v>
      </c>
      <c r="AX568" s="1" t="s">
        <v>194</v>
      </c>
      <c r="AY568">
        <v>100</v>
      </c>
      <c r="BA568">
        <v>464.44</v>
      </c>
      <c r="BB568" s="1" t="s">
        <v>194</v>
      </c>
      <c r="BC568">
        <v>10406.16</v>
      </c>
      <c r="BD568">
        <v>238.42</v>
      </c>
      <c r="BF568" s="1" t="s">
        <v>194</v>
      </c>
      <c r="BG568" s="1" t="s">
        <v>194</v>
      </c>
      <c r="BI568" s="1" t="s">
        <v>194</v>
      </c>
      <c r="BJ568" s="1" t="s">
        <v>194</v>
      </c>
      <c r="BL568">
        <v>81.400000000000006</v>
      </c>
      <c r="BM568">
        <v>125.95</v>
      </c>
      <c r="BN568">
        <v>100.82</v>
      </c>
      <c r="BO568">
        <v>64.34</v>
      </c>
      <c r="BQ568" s="1" t="s">
        <v>194</v>
      </c>
      <c r="BR568">
        <v>2330.73</v>
      </c>
      <c r="BS568">
        <v>1825.62</v>
      </c>
      <c r="BT568" s="1" t="s">
        <v>194</v>
      </c>
      <c r="BU568" s="1" t="s">
        <v>194</v>
      </c>
      <c r="BV568" s="1" t="s">
        <v>194</v>
      </c>
      <c r="BW568" s="1" t="s">
        <v>194</v>
      </c>
      <c r="BX568">
        <v>209.83</v>
      </c>
      <c r="BY568" s="1" t="s">
        <v>194</v>
      </c>
      <c r="BZ568">
        <v>421.96</v>
      </c>
      <c r="CA568" s="1" t="s">
        <v>194</v>
      </c>
      <c r="CB568" s="1" t="s">
        <v>194</v>
      </c>
      <c r="CC568" s="1" t="s">
        <v>194</v>
      </c>
      <c r="CD568" s="1" t="s">
        <v>194</v>
      </c>
      <c r="CE568" s="1" t="s">
        <v>194</v>
      </c>
      <c r="CF568" s="1" t="s">
        <v>194</v>
      </c>
      <c r="CG568" s="1" t="s">
        <v>194</v>
      </c>
      <c r="CH568" s="1" t="s">
        <v>194</v>
      </c>
      <c r="CK568">
        <v>426.19</v>
      </c>
      <c r="CL568" s="1" t="s">
        <v>194</v>
      </c>
      <c r="CM568">
        <v>782.27</v>
      </c>
      <c r="CN568" s="1" t="s">
        <v>194</v>
      </c>
      <c r="CO568" s="1" t="s">
        <v>194</v>
      </c>
      <c r="CP568" s="1" t="s">
        <v>194</v>
      </c>
      <c r="CQ568" s="1" t="s">
        <v>194</v>
      </c>
      <c r="CR568">
        <v>86.33</v>
      </c>
      <c r="CS568">
        <v>278.39999999999998</v>
      </c>
      <c r="CT568">
        <v>160</v>
      </c>
      <c r="CU568">
        <v>27.13</v>
      </c>
      <c r="CV568">
        <v>126.45</v>
      </c>
      <c r="CY568">
        <v>18.84</v>
      </c>
      <c r="CZ568">
        <v>100</v>
      </c>
      <c r="DB568" s="1" t="s">
        <v>194</v>
      </c>
      <c r="DH568">
        <v>1469.02</v>
      </c>
      <c r="DL568" s="1" t="s">
        <v>194</v>
      </c>
      <c r="DM568" s="1" t="s">
        <v>194</v>
      </c>
      <c r="DN568" s="1" t="s">
        <v>194</v>
      </c>
      <c r="DO568">
        <v>272.32</v>
      </c>
      <c r="DR568">
        <v>246.48</v>
      </c>
      <c r="DS568" s="1" t="s">
        <v>194</v>
      </c>
      <c r="DT568" s="1" t="s">
        <v>194</v>
      </c>
      <c r="DU568" s="1" t="s">
        <v>194</v>
      </c>
      <c r="DV568">
        <v>563.30999999999995</v>
      </c>
      <c r="DY568">
        <v>140.58000000000001</v>
      </c>
      <c r="EA568" s="1" t="s">
        <v>194</v>
      </c>
      <c r="EB568">
        <v>45.61</v>
      </c>
      <c r="EC568">
        <v>97.92</v>
      </c>
      <c r="EG568">
        <v>201.72</v>
      </c>
      <c r="EI568">
        <v>182.18</v>
      </c>
      <c r="EJ568">
        <v>3201.47</v>
      </c>
      <c r="EK568">
        <v>321.8</v>
      </c>
      <c r="EM568" s="1" t="s">
        <v>194</v>
      </c>
      <c r="EP568" s="1" t="s">
        <v>194</v>
      </c>
      <c r="ER568" s="1" t="s">
        <v>194</v>
      </c>
      <c r="ES568">
        <v>595.6</v>
      </c>
      <c r="EU568" s="1" t="s">
        <v>194</v>
      </c>
    </row>
    <row r="569" spans="1:151" x14ac:dyDescent="0.25">
      <c r="A569" s="2">
        <v>39006</v>
      </c>
      <c r="B569">
        <v>100</v>
      </c>
      <c r="E569">
        <v>1266.6500000000001</v>
      </c>
      <c r="G569" s="1" t="s">
        <v>194</v>
      </c>
      <c r="K569">
        <v>3129.03</v>
      </c>
      <c r="N569">
        <v>164.47</v>
      </c>
      <c r="P569">
        <v>828.06</v>
      </c>
      <c r="AC569">
        <v>1865.61</v>
      </c>
      <c r="AF569" s="1" t="s">
        <v>194</v>
      </c>
      <c r="AG569" s="1" t="s">
        <v>194</v>
      </c>
      <c r="AH569" s="1" t="s">
        <v>194</v>
      </c>
      <c r="AI569">
        <v>500.43</v>
      </c>
      <c r="AK569">
        <v>168.27</v>
      </c>
      <c r="AL569">
        <v>93.76</v>
      </c>
      <c r="AM569" s="1" t="s">
        <v>194</v>
      </c>
      <c r="AN569" s="1" t="s">
        <v>194</v>
      </c>
      <c r="AO569">
        <v>621.54999999999995</v>
      </c>
      <c r="AP569">
        <v>70.94</v>
      </c>
      <c r="AQ569" s="1" t="s">
        <v>194</v>
      </c>
      <c r="AR569">
        <v>169.28</v>
      </c>
      <c r="AS569">
        <v>1303.51</v>
      </c>
      <c r="AT569">
        <v>120.43</v>
      </c>
      <c r="AU569">
        <v>254.21</v>
      </c>
      <c r="AV569">
        <v>0.81</v>
      </c>
      <c r="AW569" s="1" t="s">
        <v>194</v>
      </c>
      <c r="AX569" s="1" t="s">
        <v>194</v>
      </c>
      <c r="AY569">
        <v>100</v>
      </c>
      <c r="BA569">
        <v>475.81</v>
      </c>
      <c r="BB569" s="1" t="s">
        <v>194</v>
      </c>
      <c r="BC569">
        <v>10406.16</v>
      </c>
      <c r="BD569">
        <v>238.42</v>
      </c>
      <c r="BF569" s="1" t="s">
        <v>194</v>
      </c>
      <c r="BG569" s="1" t="s">
        <v>194</v>
      </c>
      <c r="BI569" s="1" t="s">
        <v>194</v>
      </c>
      <c r="BJ569" s="1" t="s">
        <v>194</v>
      </c>
      <c r="BL569">
        <v>83.88</v>
      </c>
      <c r="BM569">
        <v>125.95</v>
      </c>
      <c r="BN569">
        <v>100.82</v>
      </c>
      <c r="BO569">
        <v>66.819999999999993</v>
      </c>
      <c r="BQ569" s="1" t="s">
        <v>194</v>
      </c>
      <c r="BR569">
        <v>2361.9899999999998</v>
      </c>
      <c r="BS569">
        <v>1772.8</v>
      </c>
      <c r="BT569" s="1" t="s">
        <v>194</v>
      </c>
      <c r="BU569" s="1" t="s">
        <v>194</v>
      </c>
      <c r="BV569" s="1" t="s">
        <v>194</v>
      </c>
      <c r="BW569" s="1" t="s">
        <v>194</v>
      </c>
      <c r="BX569">
        <v>209.83</v>
      </c>
      <c r="BY569" s="1" t="s">
        <v>194</v>
      </c>
      <c r="BZ569">
        <v>421.96</v>
      </c>
      <c r="CA569" s="1" t="s">
        <v>194</v>
      </c>
      <c r="CB569" s="1" t="s">
        <v>194</v>
      </c>
      <c r="CC569" s="1" t="s">
        <v>194</v>
      </c>
      <c r="CD569" s="1" t="s">
        <v>194</v>
      </c>
      <c r="CE569" s="1" t="s">
        <v>194</v>
      </c>
      <c r="CF569" s="1" t="s">
        <v>194</v>
      </c>
      <c r="CG569" s="1" t="s">
        <v>194</v>
      </c>
      <c r="CH569" s="1" t="s">
        <v>194</v>
      </c>
      <c r="CK569">
        <v>426.19</v>
      </c>
      <c r="CL569" s="1" t="s">
        <v>194</v>
      </c>
      <c r="CM569">
        <v>782.27</v>
      </c>
      <c r="CN569" s="1" t="s">
        <v>194</v>
      </c>
      <c r="CO569" s="1" t="s">
        <v>194</v>
      </c>
      <c r="CP569" s="1" t="s">
        <v>194</v>
      </c>
      <c r="CQ569" s="1" t="s">
        <v>194</v>
      </c>
      <c r="CR569">
        <v>86.33</v>
      </c>
      <c r="CS569">
        <v>290.19</v>
      </c>
      <c r="CT569">
        <v>173.33</v>
      </c>
      <c r="CU569">
        <v>27.13</v>
      </c>
      <c r="CV569">
        <v>127.4</v>
      </c>
      <c r="CY569">
        <v>18.84</v>
      </c>
      <c r="CZ569">
        <v>100</v>
      </c>
      <c r="DB569" s="1" t="s">
        <v>194</v>
      </c>
      <c r="DH569">
        <v>1491.01</v>
      </c>
      <c r="DL569" s="1" t="s">
        <v>194</v>
      </c>
      <c r="DM569" s="1" t="s">
        <v>194</v>
      </c>
      <c r="DN569" s="1" t="s">
        <v>194</v>
      </c>
      <c r="DO569">
        <v>266.45</v>
      </c>
      <c r="DR569">
        <v>246.48</v>
      </c>
      <c r="DS569" s="1" t="s">
        <v>194</v>
      </c>
      <c r="DT569" s="1" t="s">
        <v>194</v>
      </c>
      <c r="DU569" s="1" t="s">
        <v>194</v>
      </c>
      <c r="DV569">
        <v>561.83000000000004</v>
      </c>
      <c r="DY569">
        <v>138.27000000000001</v>
      </c>
      <c r="EA569" s="1" t="s">
        <v>194</v>
      </c>
      <c r="EB569">
        <v>45.61</v>
      </c>
      <c r="EC569">
        <v>101.45</v>
      </c>
      <c r="EG569">
        <v>204.53</v>
      </c>
      <c r="EI569">
        <v>181.84</v>
      </c>
      <c r="EJ569">
        <v>3173.6</v>
      </c>
      <c r="EK569">
        <v>321.8</v>
      </c>
      <c r="EM569" s="1" t="s">
        <v>194</v>
      </c>
      <c r="EP569" s="1" t="s">
        <v>194</v>
      </c>
      <c r="ER569" s="1" t="s">
        <v>194</v>
      </c>
      <c r="ES569">
        <v>603.64</v>
      </c>
      <c r="EU569" s="1" t="s">
        <v>194</v>
      </c>
    </row>
    <row r="570" spans="1:151" x14ac:dyDescent="0.25">
      <c r="A570" s="2">
        <v>39013</v>
      </c>
      <c r="B570">
        <v>100</v>
      </c>
      <c r="E570">
        <v>1261.51</v>
      </c>
      <c r="G570" s="1" t="s">
        <v>194</v>
      </c>
      <c r="K570">
        <v>3229.19</v>
      </c>
      <c r="N570">
        <v>164.47</v>
      </c>
      <c r="P570">
        <v>851.24</v>
      </c>
      <c r="AC570">
        <v>1922.84</v>
      </c>
      <c r="AF570" s="1" t="s">
        <v>194</v>
      </c>
      <c r="AG570" s="1" t="s">
        <v>194</v>
      </c>
      <c r="AH570" s="1" t="s">
        <v>194</v>
      </c>
      <c r="AI570">
        <v>481.3</v>
      </c>
      <c r="AK570">
        <v>166.35</v>
      </c>
      <c r="AL570">
        <v>93.76</v>
      </c>
      <c r="AM570" s="1" t="s">
        <v>194</v>
      </c>
      <c r="AN570" s="1" t="s">
        <v>194</v>
      </c>
      <c r="AO570">
        <v>630.69000000000005</v>
      </c>
      <c r="AP570">
        <v>70.94</v>
      </c>
      <c r="AQ570" s="1" t="s">
        <v>194</v>
      </c>
      <c r="AR570">
        <v>169.28</v>
      </c>
      <c r="AS570">
        <v>1343.35</v>
      </c>
      <c r="AT570">
        <v>120.43</v>
      </c>
      <c r="AU570">
        <v>254.21</v>
      </c>
      <c r="AV570">
        <v>0.81</v>
      </c>
      <c r="AW570" s="1" t="s">
        <v>194</v>
      </c>
      <c r="AX570" s="1" t="s">
        <v>194</v>
      </c>
      <c r="AY570">
        <v>100</v>
      </c>
      <c r="BA570">
        <v>473.92</v>
      </c>
      <c r="BB570" s="1" t="s">
        <v>194</v>
      </c>
      <c r="BC570">
        <v>10406.16</v>
      </c>
      <c r="BD570">
        <v>238.42</v>
      </c>
      <c r="BF570" s="1" t="s">
        <v>194</v>
      </c>
      <c r="BG570" s="1" t="s">
        <v>194</v>
      </c>
      <c r="BI570" s="1" t="s">
        <v>194</v>
      </c>
      <c r="BJ570" s="1" t="s">
        <v>194</v>
      </c>
      <c r="BL570">
        <v>84.11</v>
      </c>
      <c r="BM570">
        <v>125.95</v>
      </c>
      <c r="BN570">
        <v>100.82</v>
      </c>
      <c r="BO570">
        <v>65.95</v>
      </c>
      <c r="BQ570" s="1" t="s">
        <v>194</v>
      </c>
      <c r="BR570">
        <v>2658.95</v>
      </c>
      <c r="BS570">
        <v>1790.71</v>
      </c>
      <c r="BT570" s="1" t="s">
        <v>194</v>
      </c>
      <c r="BU570" s="1" t="s">
        <v>194</v>
      </c>
      <c r="BV570" s="1" t="s">
        <v>194</v>
      </c>
      <c r="BW570" s="1" t="s">
        <v>194</v>
      </c>
      <c r="BX570">
        <v>209.83</v>
      </c>
      <c r="BY570" s="1" t="s">
        <v>194</v>
      </c>
      <c r="BZ570">
        <v>421.96</v>
      </c>
      <c r="CA570" s="1" t="s">
        <v>194</v>
      </c>
      <c r="CB570" s="1" t="s">
        <v>194</v>
      </c>
      <c r="CC570" s="1" t="s">
        <v>194</v>
      </c>
      <c r="CD570" s="1" t="s">
        <v>194</v>
      </c>
      <c r="CE570" s="1" t="s">
        <v>194</v>
      </c>
      <c r="CF570" s="1" t="s">
        <v>194</v>
      </c>
      <c r="CG570" s="1" t="s">
        <v>194</v>
      </c>
      <c r="CH570" s="1" t="s">
        <v>194</v>
      </c>
      <c r="CK570">
        <v>426.19</v>
      </c>
      <c r="CL570" s="1" t="s">
        <v>194</v>
      </c>
      <c r="CM570">
        <v>782.27</v>
      </c>
      <c r="CN570" s="1" t="s">
        <v>194</v>
      </c>
      <c r="CO570" s="1" t="s">
        <v>194</v>
      </c>
      <c r="CP570" s="1" t="s">
        <v>194</v>
      </c>
      <c r="CQ570" s="1" t="s">
        <v>194</v>
      </c>
      <c r="CR570">
        <v>86.33</v>
      </c>
      <c r="CS570">
        <v>285.24</v>
      </c>
      <c r="CT570">
        <v>183.33</v>
      </c>
      <c r="CU570">
        <v>27.13</v>
      </c>
      <c r="CV570">
        <v>127.24</v>
      </c>
      <c r="CY570">
        <v>18.84</v>
      </c>
      <c r="CZ570">
        <v>100</v>
      </c>
      <c r="DB570" s="1" t="s">
        <v>194</v>
      </c>
      <c r="DH570">
        <v>1488.67</v>
      </c>
      <c r="DL570" s="1" t="s">
        <v>194</v>
      </c>
      <c r="DM570" s="1" t="s">
        <v>194</v>
      </c>
      <c r="DN570" s="1" t="s">
        <v>194</v>
      </c>
      <c r="DO570">
        <v>255.32</v>
      </c>
      <c r="DR570">
        <v>246.48</v>
      </c>
      <c r="DS570" s="1" t="s">
        <v>194</v>
      </c>
      <c r="DT570" s="1" t="s">
        <v>194</v>
      </c>
      <c r="DU570" s="1" t="s">
        <v>194</v>
      </c>
      <c r="DV570">
        <v>594.74</v>
      </c>
      <c r="DY570">
        <v>138.27000000000001</v>
      </c>
      <c r="EA570" s="1" t="s">
        <v>194</v>
      </c>
      <c r="EB570">
        <v>45.61</v>
      </c>
      <c r="EC570">
        <v>100.47</v>
      </c>
      <c r="EG570">
        <v>210.08</v>
      </c>
      <c r="EI570">
        <v>181.95</v>
      </c>
      <c r="EJ570">
        <v>3027.31</v>
      </c>
      <c r="EK570">
        <v>321.8</v>
      </c>
      <c r="EM570" s="1" t="s">
        <v>194</v>
      </c>
      <c r="EP570" s="1" t="s">
        <v>194</v>
      </c>
      <c r="ER570" s="1" t="s">
        <v>194</v>
      </c>
      <c r="ES570">
        <v>647.34</v>
      </c>
      <c r="EU570" s="1" t="s">
        <v>194</v>
      </c>
    </row>
    <row r="571" spans="1:151" x14ac:dyDescent="0.25">
      <c r="A571" s="2">
        <v>39020</v>
      </c>
      <c r="B571">
        <v>100</v>
      </c>
      <c r="E571">
        <v>1296.95</v>
      </c>
      <c r="G571" s="1" t="s">
        <v>194</v>
      </c>
      <c r="K571">
        <v>3223.59</v>
      </c>
      <c r="N571">
        <v>164.47</v>
      </c>
      <c r="P571">
        <v>849.51</v>
      </c>
      <c r="AC571">
        <v>2019.7</v>
      </c>
      <c r="AF571" s="1" t="s">
        <v>194</v>
      </c>
      <c r="AG571" s="1" t="s">
        <v>194</v>
      </c>
      <c r="AH571" s="1" t="s">
        <v>194</v>
      </c>
      <c r="AI571">
        <v>489.92</v>
      </c>
      <c r="AK571">
        <v>171.63</v>
      </c>
      <c r="AL571">
        <v>93.76</v>
      </c>
      <c r="AM571" s="1" t="s">
        <v>194</v>
      </c>
      <c r="AN571" s="1" t="s">
        <v>194</v>
      </c>
      <c r="AO571">
        <v>636.17999999999995</v>
      </c>
      <c r="AP571">
        <v>70.94</v>
      </c>
      <c r="AQ571" s="1" t="s">
        <v>194</v>
      </c>
      <c r="AR571">
        <v>169.28</v>
      </c>
      <c r="AS571">
        <v>1338.98</v>
      </c>
      <c r="AT571">
        <v>120.43</v>
      </c>
      <c r="AU571">
        <v>254.21</v>
      </c>
      <c r="AV571">
        <v>0.81</v>
      </c>
      <c r="AW571" s="1" t="s">
        <v>194</v>
      </c>
      <c r="AX571" s="1" t="s">
        <v>194</v>
      </c>
      <c r="AY571">
        <v>100</v>
      </c>
      <c r="BA571">
        <v>469.84</v>
      </c>
      <c r="BB571" s="1" t="s">
        <v>194</v>
      </c>
      <c r="BC571">
        <v>10406.16</v>
      </c>
      <c r="BD571">
        <v>238.42</v>
      </c>
      <c r="BF571" s="1" t="s">
        <v>194</v>
      </c>
      <c r="BG571" s="1" t="s">
        <v>194</v>
      </c>
      <c r="BI571" s="1" t="s">
        <v>194</v>
      </c>
      <c r="BJ571" s="1" t="s">
        <v>194</v>
      </c>
      <c r="BL571">
        <v>84.81</v>
      </c>
      <c r="BM571">
        <v>125.95</v>
      </c>
      <c r="BN571">
        <v>100.82</v>
      </c>
      <c r="BO571">
        <v>62.86</v>
      </c>
      <c r="BQ571" s="1" t="s">
        <v>194</v>
      </c>
      <c r="BR571">
        <v>2655.04</v>
      </c>
      <c r="BS571">
        <v>1763.84</v>
      </c>
      <c r="BT571" s="1" t="s">
        <v>194</v>
      </c>
      <c r="BU571" s="1" t="s">
        <v>194</v>
      </c>
      <c r="BV571" s="1" t="s">
        <v>194</v>
      </c>
      <c r="BW571" s="1" t="s">
        <v>194</v>
      </c>
      <c r="BX571">
        <v>209.83</v>
      </c>
      <c r="BY571" s="1" t="s">
        <v>194</v>
      </c>
      <c r="BZ571">
        <v>421.96</v>
      </c>
      <c r="CA571" s="1" t="s">
        <v>194</v>
      </c>
      <c r="CB571" s="1" t="s">
        <v>194</v>
      </c>
      <c r="CC571" s="1" t="s">
        <v>194</v>
      </c>
      <c r="CD571" s="1" t="s">
        <v>194</v>
      </c>
      <c r="CE571" s="1" t="s">
        <v>194</v>
      </c>
      <c r="CF571" s="1" t="s">
        <v>194</v>
      </c>
      <c r="CG571" s="1" t="s">
        <v>194</v>
      </c>
      <c r="CH571" s="1" t="s">
        <v>194</v>
      </c>
      <c r="CK571">
        <v>426.19</v>
      </c>
      <c r="CL571" s="1" t="s">
        <v>194</v>
      </c>
      <c r="CM571">
        <v>782.27</v>
      </c>
      <c r="CN571" s="1" t="s">
        <v>194</v>
      </c>
      <c r="CO571" s="1" t="s">
        <v>194</v>
      </c>
      <c r="CP571" s="1" t="s">
        <v>194</v>
      </c>
      <c r="CQ571" s="1" t="s">
        <v>194</v>
      </c>
      <c r="CR571">
        <v>86.33</v>
      </c>
      <c r="CS571">
        <v>300.45</v>
      </c>
      <c r="CT571">
        <v>200</v>
      </c>
      <c r="CU571">
        <v>27.13</v>
      </c>
      <c r="CV571">
        <v>127.28</v>
      </c>
      <c r="CY571">
        <v>18.84</v>
      </c>
      <c r="CZ571">
        <v>100</v>
      </c>
      <c r="DB571" s="1" t="s">
        <v>194</v>
      </c>
      <c r="DH571">
        <v>1464.47</v>
      </c>
      <c r="DL571" s="1" t="s">
        <v>194</v>
      </c>
      <c r="DM571" s="1" t="s">
        <v>194</v>
      </c>
      <c r="DN571" s="1" t="s">
        <v>194</v>
      </c>
      <c r="DO571">
        <v>261.42</v>
      </c>
      <c r="DR571">
        <v>246.48</v>
      </c>
      <c r="DS571" s="1" t="s">
        <v>194</v>
      </c>
      <c r="DT571" s="1" t="s">
        <v>194</v>
      </c>
      <c r="DU571" s="1" t="s">
        <v>194</v>
      </c>
      <c r="DV571">
        <v>587.37</v>
      </c>
      <c r="DY571">
        <v>179.04</v>
      </c>
      <c r="EA571" s="1" t="s">
        <v>194</v>
      </c>
      <c r="EB571">
        <v>45.61</v>
      </c>
      <c r="EC571">
        <v>98.89</v>
      </c>
      <c r="EG571">
        <v>211.38</v>
      </c>
      <c r="EI571">
        <v>181.95</v>
      </c>
      <c r="EJ571">
        <v>3004.91</v>
      </c>
      <c r="EK571">
        <v>321.8</v>
      </c>
      <c r="EM571" s="1" t="s">
        <v>194</v>
      </c>
      <c r="EP571" s="1" t="s">
        <v>194</v>
      </c>
      <c r="ER571" s="1" t="s">
        <v>194</v>
      </c>
      <c r="ES571">
        <v>647.91</v>
      </c>
      <c r="EU571" s="1" t="s">
        <v>194</v>
      </c>
    </row>
    <row r="572" spans="1:151" x14ac:dyDescent="0.25">
      <c r="A572" s="2">
        <v>39027</v>
      </c>
      <c r="B572">
        <v>100</v>
      </c>
      <c r="E572">
        <v>1337.53</v>
      </c>
      <c r="G572" s="1" t="s">
        <v>194</v>
      </c>
      <c r="K572">
        <v>3231.14</v>
      </c>
      <c r="N572">
        <v>164.47</v>
      </c>
      <c r="P572">
        <v>866.4</v>
      </c>
      <c r="AC572">
        <v>2038.41</v>
      </c>
      <c r="AF572" s="1" t="s">
        <v>194</v>
      </c>
      <c r="AG572" s="1" t="s">
        <v>194</v>
      </c>
      <c r="AH572" s="1" t="s">
        <v>194</v>
      </c>
      <c r="AI572">
        <v>488.84</v>
      </c>
      <c r="AK572">
        <v>177.86</v>
      </c>
      <c r="AL572">
        <v>93.76</v>
      </c>
      <c r="AM572" s="1" t="s">
        <v>194</v>
      </c>
      <c r="AN572" s="1" t="s">
        <v>194</v>
      </c>
      <c r="AO572">
        <v>631.61</v>
      </c>
      <c r="AP572">
        <v>70.94</v>
      </c>
      <c r="AQ572" s="1" t="s">
        <v>194</v>
      </c>
      <c r="AR572">
        <v>169.28</v>
      </c>
      <c r="AS572">
        <v>1330.79</v>
      </c>
      <c r="AT572">
        <v>120.43</v>
      </c>
      <c r="AU572">
        <v>256.12</v>
      </c>
      <c r="AV572">
        <v>0.81</v>
      </c>
      <c r="AW572" s="1" t="s">
        <v>194</v>
      </c>
      <c r="AX572" s="1" t="s">
        <v>194</v>
      </c>
      <c r="AY572">
        <v>100</v>
      </c>
      <c r="BA572">
        <v>485.29</v>
      </c>
      <c r="BB572" s="1" t="s">
        <v>194</v>
      </c>
      <c r="BC572">
        <v>10406.16</v>
      </c>
      <c r="BD572">
        <v>238.42</v>
      </c>
      <c r="BF572" s="1" t="s">
        <v>194</v>
      </c>
      <c r="BG572" s="1" t="s">
        <v>194</v>
      </c>
      <c r="BI572" s="1" t="s">
        <v>194</v>
      </c>
      <c r="BJ572" s="1" t="s">
        <v>194</v>
      </c>
      <c r="BL572">
        <v>86.4</v>
      </c>
      <c r="BM572">
        <v>125.95</v>
      </c>
      <c r="BN572">
        <v>100.82</v>
      </c>
      <c r="BO572">
        <v>63.4</v>
      </c>
      <c r="BQ572" s="1" t="s">
        <v>194</v>
      </c>
      <c r="BR572">
        <v>2770.31</v>
      </c>
      <c r="BS572">
        <v>1745.94</v>
      </c>
      <c r="BT572" s="1" t="s">
        <v>194</v>
      </c>
      <c r="BU572" s="1" t="s">
        <v>194</v>
      </c>
      <c r="BV572" s="1" t="s">
        <v>194</v>
      </c>
      <c r="BW572" s="1" t="s">
        <v>194</v>
      </c>
      <c r="BX572">
        <v>209.83</v>
      </c>
      <c r="BY572" s="1" t="s">
        <v>194</v>
      </c>
      <c r="BZ572">
        <v>421.96</v>
      </c>
      <c r="CA572" s="1" t="s">
        <v>194</v>
      </c>
      <c r="CB572" s="1" t="s">
        <v>194</v>
      </c>
      <c r="CC572" s="1" t="s">
        <v>194</v>
      </c>
      <c r="CD572" s="1" t="s">
        <v>194</v>
      </c>
      <c r="CE572" s="1" t="s">
        <v>194</v>
      </c>
      <c r="CF572" s="1" t="s">
        <v>194</v>
      </c>
      <c r="CG572" s="1" t="s">
        <v>194</v>
      </c>
      <c r="CH572" s="1" t="s">
        <v>194</v>
      </c>
      <c r="CK572">
        <v>426.19</v>
      </c>
      <c r="CL572" s="1" t="s">
        <v>194</v>
      </c>
      <c r="CM572">
        <v>782.27</v>
      </c>
      <c r="CN572" s="1" t="s">
        <v>194</v>
      </c>
      <c r="CO572" s="1" t="s">
        <v>194</v>
      </c>
      <c r="CP572" s="1" t="s">
        <v>194</v>
      </c>
      <c r="CQ572" s="1" t="s">
        <v>194</v>
      </c>
      <c r="CR572">
        <v>86.33</v>
      </c>
      <c r="CS572">
        <v>306.92</v>
      </c>
      <c r="CT572">
        <v>200</v>
      </c>
      <c r="CU572">
        <v>27.13</v>
      </c>
      <c r="CV572">
        <v>127.31</v>
      </c>
      <c r="CY572">
        <v>18.84</v>
      </c>
      <c r="CZ572">
        <v>100</v>
      </c>
      <c r="DB572" s="1" t="s">
        <v>194</v>
      </c>
      <c r="DH572">
        <v>1483.98</v>
      </c>
      <c r="DL572" s="1" t="s">
        <v>194</v>
      </c>
      <c r="DM572" s="1" t="s">
        <v>194</v>
      </c>
      <c r="DN572" s="1" t="s">
        <v>194</v>
      </c>
      <c r="DO572">
        <v>254.91</v>
      </c>
      <c r="DR572">
        <v>246.48</v>
      </c>
      <c r="DS572" s="1" t="s">
        <v>194</v>
      </c>
      <c r="DT572" s="1" t="s">
        <v>194</v>
      </c>
      <c r="DU572" s="1" t="s">
        <v>194</v>
      </c>
      <c r="DV572">
        <v>583.44000000000005</v>
      </c>
      <c r="DY572">
        <v>223.01</v>
      </c>
      <c r="EA572" s="1" t="s">
        <v>194</v>
      </c>
      <c r="EB572">
        <v>45.61</v>
      </c>
      <c r="EC572">
        <v>98.15</v>
      </c>
      <c r="EG572">
        <v>211.9</v>
      </c>
      <c r="EI572">
        <v>181.62</v>
      </c>
      <c r="EJ572">
        <v>2918.11</v>
      </c>
      <c r="EK572">
        <v>321.8</v>
      </c>
      <c r="EM572" s="1" t="s">
        <v>194</v>
      </c>
      <c r="EP572" s="1" t="s">
        <v>194</v>
      </c>
      <c r="ER572" s="1" t="s">
        <v>194</v>
      </c>
      <c r="ES572">
        <v>669.76</v>
      </c>
      <c r="EU572" s="1" t="s">
        <v>194</v>
      </c>
    </row>
    <row r="573" spans="1:151" x14ac:dyDescent="0.25">
      <c r="A573" s="2">
        <v>39034</v>
      </c>
      <c r="B573">
        <v>100</v>
      </c>
      <c r="E573">
        <v>1423.27</v>
      </c>
      <c r="G573" s="1" t="s">
        <v>194</v>
      </c>
      <c r="K573">
        <v>3311.16</v>
      </c>
      <c r="N573">
        <v>164.47</v>
      </c>
      <c r="P573">
        <v>884.81</v>
      </c>
      <c r="AC573">
        <v>2060.4299999999998</v>
      </c>
      <c r="AF573" s="1" t="s">
        <v>194</v>
      </c>
      <c r="AG573" s="1" t="s">
        <v>194</v>
      </c>
      <c r="AH573" s="1" t="s">
        <v>194</v>
      </c>
      <c r="AI573">
        <v>478.07</v>
      </c>
      <c r="AK573">
        <v>174.33</v>
      </c>
      <c r="AL573">
        <v>93.76</v>
      </c>
      <c r="AM573" s="1" t="s">
        <v>194</v>
      </c>
      <c r="AN573" s="1" t="s">
        <v>194</v>
      </c>
      <c r="AO573">
        <v>627.95000000000005</v>
      </c>
      <c r="AP573">
        <v>70.94</v>
      </c>
      <c r="AQ573" s="1" t="s">
        <v>194</v>
      </c>
      <c r="AR573">
        <v>169.28</v>
      </c>
      <c r="AS573">
        <v>1295.47</v>
      </c>
      <c r="AT573">
        <v>120.43</v>
      </c>
      <c r="AU573">
        <v>256.12</v>
      </c>
      <c r="AV573">
        <v>0.81</v>
      </c>
      <c r="AW573" s="1" t="s">
        <v>194</v>
      </c>
      <c r="AX573" s="1" t="s">
        <v>194</v>
      </c>
      <c r="AY573">
        <v>100</v>
      </c>
      <c r="BA573">
        <v>491.46</v>
      </c>
      <c r="BB573" s="1" t="s">
        <v>194</v>
      </c>
      <c r="BC573">
        <v>10406.16</v>
      </c>
      <c r="BD573">
        <v>238.42</v>
      </c>
      <c r="BF573" s="1" t="s">
        <v>194</v>
      </c>
      <c r="BG573" s="1" t="s">
        <v>194</v>
      </c>
      <c r="BI573" s="1" t="s">
        <v>194</v>
      </c>
      <c r="BJ573" s="1" t="s">
        <v>194</v>
      </c>
      <c r="BL573">
        <v>87.36</v>
      </c>
      <c r="BM573">
        <v>125.95</v>
      </c>
      <c r="BN573">
        <v>100.82</v>
      </c>
      <c r="BO573">
        <v>62.32</v>
      </c>
      <c r="BQ573" s="1" t="s">
        <v>194</v>
      </c>
      <c r="BR573">
        <v>2787.89</v>
      </c>
      <c r="BS573">
        <v>1725.34</v>
      </c>
      <c r="BT573" s="1" t="s">
        <v>194</v>
      </c>
      <c r="BU573" s="1" t="s">
        <v>194</v>
      </c>
      <c r="BV573" s="1" t="s">
        <v>194</v>
      </c>
      <c r="BW573" s="1" t="s">
        <v>194</v>
      </c>
      <c r="BX573">
        <v>209.83</v>
      </c>
      <c r="BY573" s="1" t="s">
        <v>194</v>
      </c>
      <c r="BZ573">
        <v>421.96</v>
      </c>
      <c r="CA573" s="1" t="s">
        <v>194</v>
      </c>
      <c r="CB573" s="1" t="s">
        <v>194</v>
      </c>
      <c r="CC573" s="1" t="s">
        <v>194</v>
      </c>
      <c r="CD573" s="1" t="s">
        <v>194</v>
      </c>
      <c r="CE573" s="1" t="s">
        <v>194</v>
      </c>
      <c r="CF573" s="1" t="s">
        <v>194</v>
      </c>
      <c r="CG573" s="1" t="s">
        <v>194</v>
      </c>
      <c r="CH573" s="1" t="s">
        <v>194</v>
      </c>
      <c r="CK573">
        <v>426.19</v>
      </c>
      <c r="CL573" s="1" t="s">
        <v>194</v>
      </c>
      <c r="CM573">
        <v>782.27</v>
      </c>
      <c r="CN573" s="1" t="s">
        <v>194</v>
      </c>
      <c r="CO573" s="1" t="s">
        <v>194</v>
      </c>
      <c r="CP573" s="1" t="s">
        <v>194</v>
      </c>
      <c r="CQ573" s="1" t="s">
        <v>194</v>
      </c>
      <c r="CR573">
        <v>86.33</v>
      </c>
      <c r="CS573">
        <v>304.26</v>
      </c>
      <c r="CT573">
        <v>200</v>
      </c>
      <c r="CU573">
        <v>27.13</v>
      </c>
      <c r="CV573">
        <v>127.31</v>
      </c>
      <c r="CY573">
        <v>18.84</v>
      </c>
      <c r="CZ573">
        <v>100</v>
      </c>
      <c r="DB573" s="1" t="s">
        <v>194</v>
      </c>
      <c r="DH573">
        <v>1499.59</v>
      </c>
      <c r="DL573" s="1" t="s">
        <v>194</v>
      </c>
      <c r="DM573" s="1" t="s">
        <v>194</v>
      </c>
      <c r="DN573" s="1" t="s">
        <v>194</v>
      </c>
      <c r="DO573">
        <v>258.45999999999998</v>
      </c>
      <c r="DR573">
        <v>246.48</v>
      </c>
      <c r="DS573" s="1" t="s">
        <v>194</v>
      </c>
      <c r="DT573" s="1" t="s">
        <v>194</v>
      </c>
      <c r="DU573" s="1" t="s">
        <v>194</v>
      </c>
      <c r="DV573">
        <v>576.57000000000005</v>
      </c>
      <c r="DY573">
        <v>296.93</v>
      </c>
      <c r="EA573" s="1" t="s">
        <v>194</v>
      </c>
      <c r="EB573">
        <v>45.61</v>
      </c>
      <c r="EC573">
        <v>97.98</v>
      </c>
      <c r="EG573">
        <v>207.61</v>
      </c>
      <c r="EI573">
        <v>181.84</v>
      </c>
      <c r="EJ573">
        <v>2928.96</v>
      </c>
      <c r="EK573">
        <v>321.8</v>
      </c>
      <c r="EM573" s="1" t="s">
        <v>194</v>
      </c>
      <c r="EP573" s="1" t="s">
        <v>194</v>
      </c>
      <c r="ER573" s="1" t="s">
        <v>194</v>
      </c>
      <c r="ES573">
        <v>674.07</v>
      </c>
      <c r="EU573" s="1" t="s">
        <v>194</v>
      </c>
    </row>
    <row r="574" spans="1:151" x14ac:dyDescent="0.25">
      <c r="A574" s="2">
        <v>39041</v>
      </c>
      <c r="B574">
        <v>100</v>
      </c>
      <c r="E574">
        <v>1469</v>
      </c>
      <c r="G574" s="1" t="s">
        <v>194</v>
      </c>
      <c r="K574">
        <v>3314.18</v>
      </c>
      <c r="N574">
        <v>164.47</v>
      </c>
      <c r="P574">
        <v>904.96</v>
      </c>
      <c r="AC574">
        <v>2118.7600000000002</v>
      </c>
      <c r="AF574" s="1" t="s">
        <v>194</v>
      </c>
      <c r="AG574" s="1" t="s">
        <v>194</v>
      </c>
      <c r="AH574" s="1" t="s">
        <v>194</v>
      </c>
      <c r="AI574">
        <v>476.99</v>
      </c>
      <c r="AK574">
        <v>176.68</v>
      </c>
      <c r="AL574">
        <v>93.76</v>
      </c>
      <c r="AM574" s="1" t="s">
        <v>194</v>
      </c>
      <c r="AN574" s="1" t="s">
        <v>194</v>
      </c>
      <c r="AO574">
        <v>639.83000000000004</v>
      </c>
      <c r="AP574">
        <v>70.94</v>
      </c>
      <c r="AQ574" s="1" t="s">
        <v>194</v>
      </c>
      <c r="AR574">
        <v>169.28</v>
      </c>
      <c r="AS574">
        <v>1272.9100000000001</v>
      </c>
      <c r="AT574">
        <v>120.43</v>
      </c>
      <c r="AU574">
        <v>256.12</v>
      </c>
      <c r="AV574">
        <v>0.83</v>
      </c>
      <c r="AW574" s="1" t="s">
        <v>194</v>
      </c>
      <c r="AX574" s="1" t="s">
        <v>194</v>
      </c>
      <c r="AY574">
        <v>100</v>
      </c>
      <c r="BA574">
        <v>503.32</v>
      </c>
      <c r="BB574" s="1" t="s">
        <v>194</v>
      </c>
      <c r="BC574">
        <v>10406.16</v>
      </c>
      <c r="BD574">
        <v>238.42</v>
      </c>
      <c r="BF574" s="1" t="s">
        <v>194</v>
      </c>
      <c r="BG574" s="1" t="s">
        <v>194</v>
      </c>
      <c r="BI574" s="1" t="s">
        <v>194</v>
      </c>
      <c r="BJ574" s="1" t="s">
        <v>194</v>
      </c>
      <c r="BL574">
        <v>87.85</v>
      </c>
      <c r="BM574">
        <v>125.95</v>
      </c>
      <c r="BN574">
        <v>100.82</v>
      </c>
      <c r="BO574">
        <v>66.55</v>
      </c>
      <c r="BQ574" s="1" t="s">
        <v>194</v>
      </c>
      <c r="BR574">
        <v>2747.84</v>
      </c>
      <c r="BS574">
        <v>1728.03</v>
      </c>
      <c r="BT574" s="1" t="s">
        <v>194</v>
      </c>
      <c r="BU574" s="1" t="s">
        <v>194</v>
      </c>
      <c r="BV574" s="1" t="s">
        <v>194</v>
      </c>
      <c r="BW574" s="1" t="s">
        <v>194</v>
      </c>
      <c r="BX574">
        <v>209.83</v>
      </c>
      <c r="BY574" s="1" t="s">
        <v>194</v>
      </c>
      <c r="BZ574">
        <v>421.96</v>
      </c>
      <c r="CA574" s="1" t="s">
        <v>194</v>
      </c>
      <c r="CB574" s="1" t="s">
        <v>194</v>
      </c>
      <c r="CC574" s="1" t="s">
        <v>194</v>
      </c>
      <c r="CD574" s="1" t="s">
        <v>194</v>
      </c>
      <c r="CE574" s="1" t="s">
        <v>194</v>
      </c>
      <c r="CF574" s="1" t="s">
        <v>194</v>
      </c>
      <c r="CG574" s="1" t="s">
        <v>194</v>
      </c>
      <c r="CH574" s="1" t="s">
        <v>194</v>
      </c>
      <c r="CK574">
        <v>426.19</v>
      </c>
      <c r="CL574" s="1" t="s">
        <v>194</v>
      </c>
      <c r="CM574">
        <v>782.27</v>
      </c>
      <c r="CN574" s="1" t="s">
        <v>194</v>
      </c>
      <c r="CO574" s="1" t="s">
        <v>194</v>
      </c>
      <c r="CP574" s="1" t="s">
        <v>194</v>
      </c>
      <c r="CQ574" s="1" t="s">
        <v>194</v>
      </c>
      <c r="CR574">
        <v>86.33</v>
      </c>
      <c r="CS574">
        <v>311.68</v>
      </c>
      <c r="CT574">
        <v>200</v>
      </c>
      <c r="CU574">
        <v>27.13</v>
      </c>
      <c r="CV574">
        <v>127.31</v>
      </c>
      <c r="CY574">
        <v>18.84</v>
      </c>
      <c r="CZ574">
        <v>100</v>
      </c>
      <c r="DB574" s="1" t="s">
        <v>194</v>
      </c>
      <c r="DH574">
        <v>1511.3</v>
      </c>
      <c r="DL574" s="1" t="s">
        <v>194</v>
      </c>
      <c r="DM574" s="1" t="s">
        <v>194</v>
      </c>
      <c r="DN574" s="1" t="s">
        <v>194</v>
      </c>
      <c r="DO574">
        <v>264.08999999999997</v>
      </c>
      <c r="DR574">
        <v>246.48</v>
      </c>
      <c r="DS574" s="1" t="s">
        <v>194</v>
      </c>
      <c r="DT574" s="1" t="s">
        <v>194</v>
      </c>
      <c r="DU574" s="1" t="s">
        <v>194</v>
      </c>
      <c r="DV574">
        <v>589.34</v>
      </c>
      <c r="DY574">
        <v>321.22000000000003</v>
      </c>
      <c r="EA574" s="1" t="s">
        <v>194</v>
      </c>
      <c r="EB574">
        <v>45.61</v>
      </c>
      <c r="EC574">
        <v>93.78</v>
      </c>
      <c r="EG574">
        <v>210.37</v>
      </c>
      <c r="EI574">
        <v>182.85</v>
      </c>
      <c r="EJ574">
        <v>3026.62</v>
      </c>
      <c r="EK574">
        <v>321.8</v>
      </c>
      <c r="EM574" s="1" t="s">
        <v>194</v>
      </c>
      <c r="EP574" s="1" t="s">
        <v>194</v>
      </c>
      <c r="ER574" s="1" t="s">
        <v>194</v>
      </c>
      <c r="ES574">
        <v>776.11</v>
      </c>
      <c r="EU574" s="1" t="s">
        <v>194</v>
      </c>
    </row>
    <row r="575" spans="1:151" x14ac:dyDescent="0.25">
      <c r="A575" s="2">
        <v>39048</v>
      </c>
      <c r="B575">
        <v>100</v>
      </c>
      <c r="E575">
        <v>1412.41</v>
      </c>
      <c r="G575" s="1" t="s">
        <v>194</v>
      </c>
      <c r="K575">
        <v>3205.47</v>
      </c>
      <c r="N575">
        <v>164.47</v>
      </c>
      <c r="P575">
        <v>894.56</v>
      </c>
      <c r="AC575">
        <v>2205.71</v>
      </c>
      <c r="AF575" s="1" t="s">
        <v>194</v>
      </c>
      <c r="AG575" s="1" t="s">
        <v>194</v>
      </c>
      <c r="AH575" s="1" t="s">
        <v>194</v>
      </c>
      <c r="AI575">
        <v>454.38</v>
      </c>
      <c r="AK575">
        <v>177.35</v>
      </c>
      <c r="AL575">
        <v>93.76</v>
      </c>
      <c r="AM575" s="1" t="s">
        <v>194</v>
      </c>
      <c r="AN575" s="1" t="s">
        <v>194</v>
      </c>
      <c r="AO575">
        <v>630.69000000000005</v>
      </c>
      <c r="AP575">
        <v>70.94</v>
      </c>
      <c r="AQ575" s="1" t="s">
        <v>194</v>
      </c>
      <c r="AR575">
        <v>169.28</v>
      </c>
      <c r="AS575">
        <v>1244.95</v>
      </c>
      <c r="AT575">
        <v>120.43</v>
      </c>
      <c r="AU575">
        <v>256.12</v>
      </c>
      <c r="AV575">
        <v>0.83</v>
      </c>
      <c r="AW575" s="1" t="s">
        <v>194</v>
      </c>
      <c r="AX575" s="1" t="s">
        <v>194</v>
      </c>
      <c r="AY575">
        <v>100</v>
      </c>
      <c r="BA575">
        <v>510.44</v>
      </c>
      <c r="BB575" s="1" t="s">
        <v>194</v>
      </c>
      <c r="BC575">
        <v>10406.16</v>
      </c>
      <c r="BD575">
        <v>238.42</v>
      </c>
      <c r="BF575" s="1" t="s">
        <v>194</v>
      </c>
      <c r="BG575" s="1" t="s">
        <v>194</v>
      </c>
      <c r="BI575" s="1" t="s">
        <v>194</v>
      </c>
      <c r="BJ575" s="1" t="s">
        <v>194</v>
      </c>
      <c r="BL575">
        <v>88.01</v>
      </c>
      <c r="BM575">
        <v>125.95</v>
      </c>
      <c r="BN575">
        <v>100.82</v>
      </c>
      <c r="BO575">
        <v>71.260000000000005</v>
      </c>
      <c r="BQ575" s="1" t="s">
        <v>194</v>
      </c>
      <c r="BR575">
        <v>2629.64</v>
      </c>
      <c r="BS575">
        <v>1710.12</v>
      </c>
      <c r="BT575" s="1" t="s">
        <v>194</v>
      </c>
      <c r="BU575" s="1" t="s">
        <v>194</v>
      </c>
      <c r="BV575" s="1" t="s">
        <v>194</v>
      </c>
      <c r="BW575" s="1" t="s">
        <v>194</v>
      </c>
      <c r="BX575">
        <v>209.83</v>
      </c>
      <c r="BY575" s="1" t="s">
        <v>194</v>
      </c>
      <c r="BZ575">
        <v>421.96</v>
      </c>
      <c r="CA575" s="1" t="s">
        <v>194</v>
      </c>
      <c r="CB575" s="1" t="s">
        <v>194</v>
      </c>
      <c r="CC575" s="1" t="s">
        <v>194</v>
      </c>
      <c r="CD575" s="1" t="s">
        <v>194</v>
      </c>
      <c r="CE575" s="1" t="s">
        <v>194</v>
      </c>
      <c r="CF575" s="1" t="s">
        <v>194</v>
      </c>
      <c r="CG575" s="1" t="s">
        <v>194</v>
      </c>
      <c r="CH575" s="1" t="s">
        <v>194</v>
      </c>
      <c r="CK575">
        <v>426.19</v>
      </c>
      <c r="CL575" s="1" t="s">
        <v>194</v>
      </c>
      <c r="CM575">
        <v>782.27</v>
      </c>
      <c r="CN575" s="1" t="s">
        <v>194</v>
      </c>
      <c r="CO575" s="1" t="s">
        <v>194</v>
      </c>
      <c r="CP575" s="1" t="s">
        <v>194</v>
      </c>
      <c r="CQ575" s="1" t="s">
        <v>194</v>
      </c>
      <c r="CR575">
        <v>86.33</v>
      </c>
      <c r="CS575">
        <v>297.05</v>
      </c>
      <c r="CT575">
        <v>200</v>
      </c>
      <c r="CU575">
        <v>27.13</v>
      </c>
      <c r="CV575">
        <v>127.31</v>
      </c>
      <c r="CY575">
        <v>18.84</v>
      </c>
      <c r="CZ575">
        <v>100</v>
      </c>
      <c r="DB575" s="1" t="s">
        <v>194</v>
      </c>
      <c r="DH575">
        <v>1416.85</v>
      </c>
      <c r="DL575" s="1" t="s">
        <v>194</v>
      </c>
      <c r="DM575" s="1" t="s">
        <v>194</v>
      </c>
      <c r="DN575" s="1" t="s">
        <v>194</v>
      </c>
      <c r="DO575">
        <v>268.82</v>
      </c>
      <c r="DR575">
        <v>246.48</v>
      </c>
      <c r="DS575" s="1" t="s">
        <v>194</v>
      </c>
      <c r="DT575" s="1" t="s">
        <v>194</v>
      </c>
      <c r="DU575" s="1" t="s">
        <v>194</v>
      </c>
      <c r="DV575">
        <v>568.71</v>
      </c>
      <c r="DY575">
        <v>300.39</v>
      </c>
      <c r="EA575" s="1" t="s">
        <v>194</v>
      </c>
      <c r="EB575">
        <v>45.61</v>
      </c>
      <c r="EC575">
        <v>103.36</v>
      </c>
      <c r="EG575">
        <v>206.71</v>
      </c>
      <c r="EI575">
        <v>176.24</v>
      </c>
      <c r="EJ575">
        <v>3042.89</v>
      </c>
      <c r="EK575">
        <v>321.8</v>
      </c>
      <c r="EM575" s="1" t="s">
        <v>194</v>
      </c>
      <c r="EP575" s="1" t="s">
        <v>194</v>
      </c>
      <c r="ER575" s="1" t="s">
        <v>194</v>
      </c>
      <c r="ES575">
        <v>764.9</v>
      </c>
      <c r="EU575" s="1" t="s">
        <v>194</v>
      </c>
    </row>
    <row r="576" spans="1:151" x14ac:dyDescent="0.25">
      <c r="A576" s="2">
        <v>39055</v>
      </c>
      <c r="B576">
        <v>100</v>
      </c>
      <c r="E576">
        <v>1487.86</v>
      </c>
      <c r="G576" s="1" t="s">
        <v>194</v>
      </c>
      <c r="K576">
        <v>3235.67</v>
      </c>
      <c r="N576">
        <v>164.47</v>
      </c>
      <c r="P576">
        <v>899.97</v>
      </c>
      <c r="AC576">
        <v>2310.27</v>
      </c>
      <c r="AF576" s="1" t="s">
        <v>194</v>
      </c>
      <c r="AG576" s="1" t="s">
        <v>194</v>
      </c>
      <c r="AH576" s="1" t="s">
        <v>194</v>
      </c>
      <c r="AI576">
        <v>462.78</v>
      </c>
      <c r="AK576">
        <v>174.16</v>
      </c>
      <c r="AL576">
        <v>93.76</v>
      </c>
      <c r="AM576" s="1" t="s">
        <v>194</v>
      </c>
      <c r="AN576" s="1" t="s">
        <v>194</v>
      </c>
      <c r="AO576">
        <v>644.4</v>
      </c>
      <c r="AP576">
        <v>70.94</v>
      </c>
      <c r="AQ576" s="1" t="s">
        <v>194</v>
      </c>
      <c r="AR576">
        <v>169.28</v>
      </c>
      <c r="AS576">
        <v>1275.3599999999999</v>
      </c>
      <c r="AT576">
        <v>120.43</v>
      </c>
      <c r="AU576">
        <v>256.12</v>
      </c>
      <c r="AV576">
        <v>0.82</v>
      </c>
      <c r="AW576" s="1" t="s">
        <v>194</v>
      </c>
      <c r="AX576" s="1" t="s">
        <v>194</v>
      </c>
      <c r="AY576">
        <v>100</v>
      </c>
      <c r="BA576">
        <v>514.71</v>
      </c>
      <c r="BB576" s="1" t="s">
        <v>194</v>
      </c>
      <c r="BC576">
        <v>10406.16</v>
      </c>
      <c r="BD576">
        <v>238.42</v>
      </c>
      <c r="BF576" s="1" t="s">
        <v>194</v>
      </c>
      <c r="BG576" s="1" t="s">
        <v>194</v>
      </c>
      <c r="BI576" s="1" t="s">
        <v>194</v>
      </c>
      <c r="BJ576" s="1" t="s">
        <v>194</v>
      </c>
      <c r="BL576">
        <v>87.59</v>
      </c>
      <c r="BM576">
        <v>125.95</v>
      </c>
      <c r="BN576">
        <v>100.82</v>
      </c>
      <c r="BO576">
        <v>73.75</v>
      </c>
      <c r="BQ576" s="1" t="s">
        <v>194</v>
      </c>
      <c r="BR576">
        <v>2569.08</v>
      </c>
      <c r="BS576">
        <v>1726.24</v>
      </c>
      <c r="BT576" s="1" t="s">
        <v>194</v>
      </c>
      <c r="BU576" s="1" t="s">
        <v>194</v>
      </c>
      <c r="BV576" s="1" t="s">
        <v>194</v>
      </c>
      <c r="BW576" s="1" t="s">
        <v>194</v>
      </c>
      <c r="BX576">
        <v>209.83</v>
      </c>
      <c r="BY576" s="1" t="s">
        <v>194</v>
      </c>
      <c r="BZ576">
        <v>421.96</v>
      </c>
      <c r="CA576" s="1" t="s">
        <v>194</v>
      </c>
      <c r="CB576" s="1" t="s">
        <v>194</v>
      </c>
      <c r="CC576" s="1" t="s">
        <v>194</v>
      </c>
      <c r="CD576" s="1" t="s">
        <v>194</v>
      </c>
      <c r="CE576" s="1" t="s">
        <v>194</v>
      </c>
      <c r="CF576" s="1" t="s">
        <v>194</v>
      </c>
      <c r="CG576" s="1" t="s">
        <v>194</v>
      </c>
      <c r="CH576" s="1" t="s">
        <v>194</v>
      </c>
      <c r="CK576">
        <v>426.19</v>
      </c>
      <c r="CL576" s="1" t="s">
        <v>194</v>
      </c>
      <c r="CM576">
        <v>782.27</v>
      </c>
      <c r="CN576" s="1" t="s">
        <v>194</v>
      </c>
      <c r="CO576" s="1" t="s">
        <v>194</v>
      </c>
      <c r="CP576" s="1" t="s">
        <v>194</v>
      </c>
      <c r="CQ576" s="1" t="s">
        <v>194</v>
      </c>
      <c r="CR576">
        <v>86.33</v>
      </c>
      <c r="CS576">
        <v>292.7</v>
      </c>
      <c r="CT576">
        <v>200</v>
      </c>
      <c r="CU576">
        <v>27.13</v>
      </c>
      <c r="CV576">
        <v>127.31</v>
      </c>
      <c r="CY576">
        <v>18.84</v>
      </c>
      <c r="CZ576">
        <v>100</v>
      </c>
      <c r="DB576" s="1" t="s">
        <v>194</v>
      </c>
      <c r="DH576">
        <v>1416.85</v>
      </c>
      <c r="DL576" s="1" t="s">
        <v>194</v>
      </c>
      <c r="DM576" s="1" t="s">
        <v>194</v>
      </c>
      <c r="DN576" s="1" t="s">
        <v>194</v>
      </c>
      <c r="DO576">
        <v>266.45</v>
      </c>
      <c r="DR576">
        <v>246.48</v>
      </c>
      <c r="DS576" s="1" t="s">
        <v>194</v>
      </c>
      <c r="DT576" s="1" t="s">
        <v>194</v>
      </c>
      <c r="DU576" s="1" t="s">
        <v>194</v>
      </c>
      <c r="DV576">
        <v>567.24</v>
      </c>
      <c r="DY576">
        <v>285.76</v>
      </c>
      <c r="EA576" s="1" t="s">
        <v>194</v>
      </c>
      <c r="EB576">
        <v>46.07</v>
      </c>
      <c r="EC576">
        <v>101.85</v>
      </c>
      <c r="EG576">
        <v>208.78</v>
      </c>
      <c r="EI576">
        <v>176.8</v>
      </c>
      <c r="EJ576">
        <v>3022.74</v>
      </c>
      <c r="EK576">
        <v>321.8</v>
      </c>
      <c r="EM576" s="1" t="s">
        <v>194</v>
      </c>
      <c r="EP576" s="1" t="s">
        <v>194</v>
      </c>
      <c r="ER576" s="1" t="s">
        <v>194</v>
      </c>
      <c r="ES576">
        <v>787.61</v>
      </c>
      <c r="EU576" s="1" t="s">
        <v>194</v>
      </c>
    </row>
    <row r="577" spans="1:151" x14ac:dyDescent="0.25">
      <c r="A577" s="2">
        <v>39062</v>
      </c>
      <c r="B577">
        <v>100</v>
      </c>
      <c r="E577">
        <v>1601.61</v>
      </c>
      <c r="G577" s="1" t="s">
        <v>194</v>
      </c>
      <c r="K577">
        <v>3321.73</v>
      </c>
      <c r="N577">
        <v>164.47</v>
      </c>
      <c r="P577">
        <v>937.88</v>
      </c>
      <c r="AC577">
        <v>2396.13</v>
      </c>
      <c r="AF577" s="1" t="s">
        <v>194</v>
      </c>
      <c r="AG577" s="1" t="s">
        <v>194</v>
      </c>
      <c r="AH577" s="1" t="s">
        <v>194</v>
      </c>
      <c r="AI577">
        <v>452.66</v>
      </c>
      <c r="AK577">
        <v>174.49</v>
      </c>
      <c r="AL577">
        <v>93.76</v>
      </c>
      <c r="AM577" s="1" t="s">
        <v>194</v>
      </c>
      <c r="AN577" s="1" t="s">
        <v>194</v>
      </c>
      <c r="AO577">
        <v>687.36</v>
      </c>
      <c r="AP577">
        <v>70.94</v>
      </c>
      <c r="AQ577" s="1" t="s">
        <v>194</v>
      </c>
      <c r="AR577">
        <v>169.28</v>
      </c>
      <c r="AS577">
        <v>1348.94</v>
      </c>
      <c r="AT577">
        <v>120.43</v>
      </c>
      <c r="AU577">
        <v>256.12</v>
      </c>
      <c r="AV577">
        <v>0.82</v>
      </c>
      <c r="AW577" s="1" t="s">
        <v>194</v>
      </c>
      <c r="AX577" s="1" t="s">
        <v>194</v>
      </c>
      <c r="AY577">
        <v>100</v>
      </c>
      <c r="BA577">
        <v>545.54</v>
      </c>
      <c r="BB577" s="1" t="s">
        <v>194</v>
      </c>
      <c r="BC577">
        <v>10360.84</v>
      </c>
      <c r="BD577">
        <v>238.42</v>
      </c>
      <c r="BF577" s="1" t="s">
        <v>194</v>
      </c>
      <c r="BG577" s="1" t="s">
        <v>194</v>
      </c>
      <c r="BI577" s="1" t="s">
        <v>194</v>
      </c>
      <c r="BJ577" s="1" t="s">
        <v>194</v>
      </c>
      <c r="BL577">
        <v>88.98</v>
      </c>
      <c r="BM577">
        <v>125.95</v>
      </c>
      <c r="BN577">
        <v>100.82</v>
      </c>
      <c r="BO577">
        <v>78.12</v>
      </c>
      <c r="BQ577" s="1" t="s">
        <v>194</v>
      </c>
      <c r="BR577">
        <v>2649.18</v>
      </c>
      <c r="BS577">
        <v>1709.23</v>
      </c>
      <c r="BT577" s="1" t="s">
        <v>194</v>
      </c>
      <c r="BU577" s="1" t="s">
        <v>194</v>
      </c>
      <c r="BV577" s="1" t="s">
        <v>194</v>
      </c>
      <c r="BW577" s="1" t="s">
        <v>194</v>
      </c>
      <c r="BX577">
        <v>209.83</v>
      </c>
      <c r="BY577" s="1" t="s">
        <v>194</v>
      </c>
      <c r="BZ577">
        <v>421.96</v>
      </c>
      <c r="CA577" s="1" t="s">
        <v>194</v>
      </c>
      <c r="CB577" s="1" t="s">
        <v>194</v>
      </c>
      <c r="CC577" s="1" t="s">
        <v>194</v>
      </c>
      <c r="CD577" s="1" t="s">
        <v>194</v>
      </c>
      <c r="CE577" s="1" t="s">
        <v>194</v>
      </c>
      <c r="CF577" s="1" t="s">
        <v>194</v>
      </c>
      <c r="CG577" s="1" t="s">
        <v>194</v>
      </c>
      <c r="CH577" s="1" t="s">
        <v>194</v>
      </c>
      <c r="CK577">
        <v>426.19</v>
      </c>
      <c r="CL577" s="1" t="s">
        <v>194</v>
      </c>
      <c r="CM577">
        <v>782.27</v>
      </c>
      <c r="CN577" s="1" t="s">
        <v>194</v>
      </c>
      <c r="CO577" s="1" t="s">
        <v>194</v>
      </c>
      <c r="CP577" s="1" t="s">
        <v>194</v>
      </c>
      <c r="CQ577" s="1" t="s">
        <v>194</v>
      </c>
      <c r="CR577">
        <v>86.33</v>
      </c>
      <c r="CS577">
        <v>306.54000000000002</v>
      </c>
      <c r="CT577">
        <v>220</v>
      </c>
      <c r="CU577">
        <v>27.13</v>
      </c>
      <c r="CV577">
        <v>127.31</v>
      </c>
      <c r="CY577">
        <v>18.84</v>
      </c>
      <c r="CZ577">
        <v>100</v>
      </c>
      <c r="DB577" s="1" t="s">
        <v>194</v>
      </c>
      <c r="DH577">
        <v>1428.56</v>
      </c>
      <c r="DL577" s="1" t="s">
        <v>194</v>
      </c>
      <c r="DM577" s="1" t="s">
        <v>194</v>
      </c>
      <c r="DN577" s="1" t="s">
        <v>194</v>
      </c>
      <c r="DO577">
        <v>269.3</v>
      </c>
      <c r="DR577">
        <v>246.48</v>
      </c>
      <c r="DS577" s="1" t="s">
        <v>194</v>
      </c>
      <c r="DT577" s="1" t="s">
        <v>194</v>
      </c>
      <c r="DU577" s="1" t="s">
        <v>194</v>
      </c>
      <c r="DV577">
        <v>580.5</v>
      </c>
      <c r="DY577">
        <v>303.58</v>
      </c>
      <c r="EA577" s="1" t="s">
        <v>194</v>
      </c>
      <c r="EB577">
        <v>46.07</v>
      </c>
      <c r="EC577">
        <v>103.5</v>
      </c>
      <c r="EG577">
        <v>216.53</v>
      </c>
      <c r="EI577">
        <v>181.62</v>
      </c>
      <c r="EJ577">
        <v>2981.66</v>
      </c>
      <c r="EK577">
        <v>321.8</v>
      </c>
      <c r="EM577" s="1" t="s">
        <v>194</v>
      </c>
      <c r="EP577" s="1" t="s">
        <v>194</v>
      </c>
      <c r="ER577" s="1" t="s">
        <v>194</v>
      </c>
      <c r="ES577">
        <v>776.11</v>
      </c>
      <c r="EU577" s="1" t="s">
        <v>194</v>
      </c>
    </row>
    <row r="578" spans="1:151" x14ac:dyDescent="0.25">
      <c r="A578" s="2">
        <v>39069</v>
      </c>
      <c r="B578">
        <v>100</v>
      </c>
      <c r="E578">
        <v>1646.19</v>
      </c>
      <c r="G578" s="1" t="s">
        <v>194</v>
      </c>
      <c r="K578">
        <v>3442.52</v>
      </c>
      <c r="N578">
        <v>164.47</v>
      </c>
      <c r="P578">
        <v>944.81</v>
      </c>
      <c r="AC578">
        <v>2491.88</v>
      </c>
      <c r="AF578" s="1" t="s">
        <v>194</v>
      </c>
      <c r="AG578" s="1" t="s">
        <v>194</v>
      </c>
      <c r="AH578" s="1" t="s">
        <v>194</v>
      </c>
      <c r="AI578">
        <v>460.84</v>
      </c>
      <c r="AK578">
        <v>175</v>
      </c>
      <c r="AL578">
        <v>93.76</v>
      </c>
      <c r="AM578" s="1" t="s">
        <v>194</v>
      </c>
      <c r="AN578" s="1" t="s">
        <v>194</v>
      </c>
      <c r="AO578">
        <v>673.65</v>
      </c>
      <c r="AP578">
        <v>70.94</v>
      </c>
      <c r="AQ578" s="1" t="s">
        <v>194</v>
      </c>
      <c r="AR578">
        <v>169.28</v>
      </c>
      <c r="AS578">
        <v>1366.59</v>
      </c>
      <c r="AT578">
        <v>120.43</v>
      </c>
      <c r="AU578">
        <v>256.12</v>
      </c>
      <c r="AV578">
        <v>0.82</v>
      </c>
      <c r="AW578" s="1" t="s">
        <v>194</v>
      </c>
      <c r="AX578" s="1" t="s">
        <v>194</v>
      </c>
      <c r="AY578">
        <v>100</v>
      </c>
      <c r="BA578">
        <v>531.30999999999995</v>
      </c>
      <c r="BB578" s="1" t="s">
        <v>194</v>
      </c>
      <c r="BC578">
        <v>10037.06</v>
      </c>
      <c r="BD578">
        <v>238.42</v>
      </c>
      <c r="BF578" s="1" t="s">
        <v>194</v>
      </c>
      <c r="BG578" s="1" t="s">
        <v>194</v>
      </c>
      <c r="BI578" s="1" t="s">
        <v>194</v>
      </c>
      <c r="BJ578" s="1" t="s">
        <v>194</v>
      </c>
      <c r="BL578">
        <v>91.03</v>
      </c>
      <c r="BM578">
        <v>125.95</v>
      </c>
      <c r="BN578">
        <v>100.82</v>
      </c>
      <c r="BO578">
        <v>75.03</v>
      </c>
      <c r="BQ578" s="1" t="s">
        <v>194</v>
      </c>
      <c r="BR578">
        <v>2703.88</v>
      </c>
      <c r="BS578">
        <v>1701.17</v>
      </c>
      <c r="BT578" s="1" t="s">
        <v>194</v>
      </c>
      <c r="BU578" s="1" t="s">
        <v>194</v>
      </c>
      <c r="BV578" s="1" t="s">
        <v>194</v>
      </c>
      <c r="BW578" s="1" t="s">
        <v>194</v>
      </c>
      <c r="BX578">
        <v>209.83</v>
      </c>
      <c r="BY578" s="1" t="s">
        <v>194</v>
      </c>
      <c r="BZ578">
        <v>421.96</v>
      </c>
      <c r="CA578" s="1" t="s">
        <v>194</v>
      </c>
      <c r="CB578" s="1" t="s">
        <v>194</v>
      </c>
      <c r="CC578" s="1" t="s">
        <v>194</v>
      </c>
      <c r="CD578" s="1" t="s">
        <v>194</v>
      </c>
      <c r="CE578" s="1" t="s">
        <v>194</v>
      </c>
      <c r="CF578" s="1" t="s">
        <v>194</v>
      </c>
      <c r="CG578" s="1" t="s">
        <v>194</v>
      </c>
      <c r="CH578" s="1" t="s">
        <v>194</v>
      </c>
      <c r="CK578">
        <v>426.19</v>
      </c>
      <c r="CL578" s="1" t="s">
        <v>194</v>
      </c>
      <c r="CM578">
        <v>782.27</v>
      </c>
      <c r="CN578" s="1" t="s">
        <v>194</v>
      </c>
      <c r="CO578" s="1" t="s">
        <v>194</v>
      </c>
      <c r="CP578" s="1" t="s">
        <v>194</v>
      </c>
      <c r="CQ578" s="1" t="s">
        <v>194</v>
      </c>
      <c r="CR578">
        <v>86.33</v>
      </c>
      <c r="CS578">
        <v>300.61</v>
      </c>
      <c r="CT578">
        <v>220</v>
      </c>
      <c r="CU578">
        <v>27.13</v>
      </c>
      <c r="CV578">
        <v>127.31</v>
      </c>
      <c r="CY578">
        <v>18.84</v>
      </c>
      <c r="CZ578">
        <v>100</v>
      </c>
      <c r="DB578" s="1" t="s">
        <v>194</v>
      </c>
      <c r="DH578">
        <v>1436.36</v>
      </c>
      <c r="DL578" s="1" t="s">
        <v>194</v>
      </c>
      <c r="DM578" s="1" t="s">
        <v>194</v>
      </c>
      <c r="DN578" s="1" t="s">
        <v>194</v>
      </c>
      <c r="DO578">
        <v>271.37</v>
      </c>
      <c r="DR578">
        <v>246.48</v>
      </c>
      <c r="DS578" s="1" t="s">
        <v>194</v>
      </c>
      <c r="DT578" s="1" t="s">
        <v>194</v>
      </c>
      <c r="DU578" s="1" t="s">
        <v>194</v>
      </c>
      <c r="DV578">
        <v>578.04</v>
      </c>
      <c r="DY578">
        <v>292.76</v>
      </c>
      <c r="EA578" s="1" t="s">
        <v>194</v>
      </c>
      <c r="EB578">
        <v>46.07</v>
      </c>
      <c r="EC578">
        <v>103.13</v>
      </c>
      <c r="EG578">
        <v>225.46</v>
      </c>
      <c r="EI578">
        <v>180.5</v>
      </c>
      <c r="EJ578">
        <v>2904.93</v>
      </c>
      <c r="EK578">
        <v>321.8</v>
      </c>
      <c r="EM578" s="1" t="s">
        <v>194</v>
      </c>
      <c r="EP578" s="1" t="s">
        <v>194</v>
      </c>
      <c r="ER578" s="1" t="s">
        <v>194</v>
      </c>
      <c r="ES578">
        <v>774.68</v>
      </c>
      <c r="EU578" s="1" t="s">
        <v>194</v>
      </c>
    </row>
    <row r="579" spans="1:151" x14ac:dyDescent="0.25">
      <c r="A579" s="2">
        <v>39076</v>
      </c>
      <c r="B579">
        <v>100</v>
      </c>
      <c r="E579">
        <v>1623.9</v>
      </c>
      <c r="G579" s="1" t="s">
        <v>194</v>
      </c>
      <c r="K579">
        <v>3368.54</v>
      </c>
      <c r="N579">
        <v>164.47</v>
      </c>
      <c r="P579">
        <v>920.55</v>
      </c>
      <c r="AC579">
        <v>2541.41</v>
      </c>
      <c r="AF579" s="1" t="s">
        <v>194</v>
      </c>
      <c r="AG579" s="1" t="s">
        <v>194</v>
      </c>
      <c r="AH579" s="1" t="s">
        <v>194</v>
      </c>
      <c r="AI579">
        <v>461.06</v>
      </c>
      <c r="AK579">
        <v>166.08</v>
      </c>
      <c r="AL579">
        <v>93.76</v>
      </c>
      <c r="AM579" s="1" t="s">
        <v>194</v>
      </c>
      <c r="AN579" s="1" t="s">
        <v>194</v>
      </c>
      <c r="AO579">
        <v>671.82</v>
      </c>
      <c r="AP579">
        <v>70.94</v>
      </c>
      <c r="AQ579" s="1" t="s">
        <v>194</v>
      </c>
      <c r="AR579">
        <v>169.28</v>
      </c>
      <c r="AS579">
        <v>1346.48</v>
      </c>
      <c r="AT579">
        <v>120.43</v>
      </c>
      <c r="AU579">
        <v>256.12</v>
      </c>
      <c r="AV579">
        <v>0.82</v>
      </c>
      <c r="AW579" s="1" t="s">
        <v>194</v>
      </c>
      <c r="AX579" s="1" t="s">
        <v>194</v>
      </c>
      <c r="AY579">
        <v>100</v>
      </c>
      <c r="BA579">
        <v>535.58000000000004</v>
      </c>
      <c r="BB579" s="1" t="s">
        <v>194</v>
      </c>
      <c r="BC579">
        <v>10037.06</v>
      </c>
      <c r="BD579">
        <v>238.42</v>
      </c>
      <c r="BF579" s="1" t="s">
        <v>194</v>
      </c>
      <c r="BG579" s="1" t="s">
        <v>194</v>
      </c>
      <c r="BI579" s="1" t="s">
        <v>194</v>
      </c>
      <c r="BJ579" s="1" t="s">
        <v>194</v>
      </c>
      <c r="BL579">
        <v>90.13</v>
      </c>
      <c r="BM579">
        <v>125.95</v>
      </c>
      <c r="BN579">
        <v>100.82</v>
      </c>
      <c r="BO579">
        <v>71.930000000000007</v>
      </c>
      <c r="BQ579" s="1" t="s">
        <v>194</v>
      </c>
      <c r="BR579">
        <v>2702.91</v>
      </c>
      <c r="BS579">
        <v>1665.36</v>
      </c>
      <c r="BT579" s="1" t="s">
        <v>194</v>
      </c>
      <c r="BU579" s="1" t="s">
        <v>194</v>
      </c>
      <c r="BV579" s="1" t="s">
        <v>194</v>
      </c>
      <c r="BW579" s="1" t="s">
        <v>194</v>
      </c>
      <c r="BX579">
        <v>209.83</v>
      </c>
      <c r="BY579" s="1" t="s">
        <v>194</v>
      </c>
      <c r="BZ579">
        <v>421.96</v>
      </c>
      <c r="CA579" s="1" t="s">
        <v>194</v>
      </c>
      <c r="CB579" s="1" t="s">
        <v>194</v>
      </c>
      <c r="CC579" s="1" t="s">
        <v>194</v>
      </c>
      <c r="CD579" s="1" t="s">
        <v>194</v>
      </c>
      <c r="CE579" s="1" t="s">
        <v>194</v>
      </c>
      <c r="CF579" s="1" t="s">
        <v>194</v>
      </c>
      <c r="CG579" s="1" t="s">
        <v>194</v>
      </c>
      <c r="CH579" s="1" t="s">
        <v>194</v>
      </c>
      <c r="CK579">
        <v>426.19</v>
      </c>
      <c r="CL579" s="1" t="s">
        <v>194</v>
      </c>
      <c r="CM579">
        <v>782.27</v>
      </c>
      <c r="CN579" s="1" t="s">
        <v>194</v>
      </c>
      <c r="CO579" s="1" t="s">
        <v>194</v>
      </c>
      <c r="CP579" s="1" t="s">
        <v>194</v>
      </c>
      <c r="CQ579" s="1" t="s">
        <v>194</v>
      </c>
      <c r="CR579">
        <v>86.33</v>
      </c>
      <c r="CS579">
        <v>299.82</v>
      </c>
      <c r="CT579">
        <v>222.27</v>
      </c>
      <c r="CU579">
        <v>27.13</v>
      </c>
      <c r="CV579">
        <v>127.31</v>
      </c>
      <c r="CY579">
        <v>18.84</v>
      </c>
      <c r="CZ579">
        <v>100</v>
      </c>
      <c r="DB579" s="1" t="s">
        <v>194</v>
      </c>
      <c r="DH579">
        <v>1417.63</v>
      </c>
      <c r="DL579" s="1" t="s">
        <v>194</v>
      </c>
      <c r="DM579" s="1" t="s">
        <v>194</v>
      </c>
      <c r="DN579" s="1" t="s">
        <v>194</v>
      </c>
      <c r="DO579">
        <v>267.05</v>
      </c>
      <c r="DR579">
        <v>246.48</v>
      </c>
      <c r="DS579" s="1" t="s">
        <v>194</v>
      </c>
      <c r="DT579" s="1" t="s">
        <v>194</v>
      </c>
      <c r="DU579" s="1" t="s">
        <v>194</v>
      </c>
      <c r="DV579">
        <v>572.64</v>
      </c>
      <c r="DY579">
        <v>287.98</v>
      </c>
      <c r="EA579" s="1" t="s">
        <v>194</v>
      </c>
      <c r="EB579">
        <v>46.07</v>
      </c>
      <c r="EC579">
        <v>104.37</v>
      </c>
      <c r="EG579">
        <v>228.85</v>
      </c>
      <c r="EI579">
        <v>181.95</v>
      </c>
      <c r="EJ579">
        <v>2848.35</v>
      </c>
      <c r="EK579">
        <v>321.8</v>
      </c>
      <c r="EM579" s="1" t="s">
        <v>194</v>
      </c>
      <c r="EP579" s="1" t="s">
        <v>194</v>
      </c>
      <c r="ER579" s="1" t="s">
        <v>194</v>
      </c>
      <c r="ES579">
        <v>781.86</v>
      </c>
      <c r="EU579" s="1" t="s">
        <v>194</v>
      </c>
    </row>
    <row r="580" spans="1:151" x14ac:dyDescent="0.25">
      <c r="A580" s="2">
        <v>39083</v>
      </c>
      <c r="B580">
        <v>100</v>
      </c>
      <c r="E580">
        <v>1589.6</v>
      </c>
      <c r="G580" s="1" t="s">
        <v>194</v>
      </c>
      <c r="K580">
        <v>3397.22</v>
      </c>
      <c r="N580">
        <v>164.47</v>
      </c>
      <c r="P580">
        <v>925.1</v>
      </c>
      <c r="AC580">
        <v>2537.0100000000002</v>
      </c>
      <c r="AF580" s="1" t="s">
        <v>194</v>
      </c>
      <c r="AG580" s="1" t="s">
        <v>194</v>
      </c>
      <c r="AH580" s="1" t="s">
        <v>194</v>
      </c>
      <c r="AI580">
        <v>465.39</v>
      </c>
      <c r="AK580">
        <v>157.94</v>
      </c>
      <c r="AL580">
        <v>93.76</v>
      </c>
      <c r="AM580" s="1" t="s">
        <v>194</v>
      </c>
      <c r="AN580" s="1" t="s">
        <v>194</v>
      </c>
      <c r="AO580">
        <v>667.35</v>
      </c>
      <c r="AP580">
        <v>70.94</v>
      </c>
      <c r="AQ580" s="1" t="s">
        <v>194</v>
      </c>
      <c r="AR580">
        <v>169.28</v>
      </c>
      <c r="AS580">
        <v>1361.2</v>
      </c>
      <c r="AT580">
        <v>120.43</v>
      </c>
      <c r="AU580">
        <v>263.56</v>
      </c>
      <c r="AV580">
        <v>0.82</v>
      </c>
      <c r="AW580" s="1" t="s">
        <v>194</v>
      </c>
      <c r="AX580" s="1" t="s">
        <v>194</v>
      </c>
      <c r="AY580">
        <v>100</v>
      </c>
      <c r="BA580">
        <v>536.53</v>
      </c>
      <c r="BB580" s="1" t="s">
        <v>194</v>
      </c>
      <c r="BC580">
        <v>10037.06</v>
      </c>
      <c r="BD580">
        <v>238.42</v>
      </c>
      <c r="BF580" s="1" t="s">
        <v>194</v>
      </c>
      <c r="BG580" s="1" t="s">
        <v>194</v>
      </c>
      <c r="BI580" s="1" t="s">
        <v>194</v>
      </c>
      <c r="BJ580" s="1" t="s">
        <v>194</v>
      </c>
      <c r="BL580">
        <v>91.21</v>
      </c>
      <c r="BM580">
        <v>125.95</v>
      </c>
      <c r="BN580">
        <v>100.82</v>
      </c>
      <c r="BO580">
        <v>73.28</v>
      </c>
      <c r="BQ580" s="1" t="s">
        <v>194</v>
      </c>
      <c r="BR580">
        <v>2756.63</v>
      </c>
      <c r="BS580">
        <v>1659.48</v>
      </c>
      <c r="BT580" s="1" t="s">
        <v>194</v>
      </c>
      <c r="BU580" s="1" t="s">
        <v>194</v>
      </c>
      <c r="BV580" s="1" t="s">
        <v>194</v>
      </c>
      <c r="BW580" s="1" t="s">
        <v>194</v>
      </c>
      <c r="BX580">
        <v>209.83</v>
      </c>
      <c r="BY580" s="1" t="s">
        <v>194</v>
      </c>
      <c r="BZ580">
        <v>421.96</v>
      </c>
      <c r="CA580" s="1" t="s">
        <v>194</v>
      </c>
      <c r="CB580" s="1" t="s">
        <v>194</v>
      </c>
      <c r="CC580" s="1" t="s">
        <v>194</v>
      </c>
      <c r="CD580" s="1" t="s">
        <v>194</v>
      </c>
      <c r="CE580" s="1" t="s">
        <v>194</v>
      </c>
      <c r="CF580" s="1" t="s">
        <v>194</v>
      </c>
      <c r="CG580" s="1" t="s">
        <v>194</v>
      </c>
      <c r="CH580" s="1" t="s">
        <v>194</v>
      </c>
      <c r="CK580">
        <v>426.19</v>
      </c>
      <c r="CL580" s="1" t="s">
        <v>194</v>
      </c>
      <c r="CM580">
        <v>782.27</v>
      </c>
      <c r="CN580" s="1" t="s">
        <v>194</v>
      </c>
      <c r="CO580" s="1" t="s">
        <v>194</v>
      </c>
      <c r="CP580" s="1" t="s">
        <v>194</v>
      </c>
      <c r="CQ580" s="1" t="s">
        <v>194</v>
      </c>
      <c r="CR580">
        <v>86.33</v>
      </c>
      <c r="CS580">
        <v>288.35000000000002</v>
      </c>
      <c r="CT580">
        <v>222.27</v>
      </c>
      <c r="CU580">
        <v>27.13</v>
      </c>
      <c r="CV580">
        <v>127.31</v>
      </c>
      <c r="CY580">
        <v>18.84</v>
      </c>
      <c r="CZ580">
        <v>100</v>
      </c>
      <c r="DB580" s="1" t="s">
        <v>194</v>
      </c>
      <c r="DH580">
        <v>1423.87</v>
      </c>
      <c r="DL580" s="1" t="s">
        <v>194</v>
      </c>
      <c r="DM580" s="1" t="s">
        <v>194</v>
      </c>
      <c r="DN580" s="1" t="s">
        <v>194</v>
      </c>
      <c r="DO580">
        <v>273.56</v>
      </c>
      <c r="DR580">
        <v>246.48</v>
      </c>
      <c r="DS580" s="1" t="s">
        <v>194</v>
      </c>
      <c r="DT580" s="1" t="s">
        <v>194</v>
      </c>
      <c r="DU580" s="1" t="s">
        <v>194</v>
      </c>
      <c r="DV580">
        <v>585.41</v>
      </c>
      <c r="DY580">
        <v>265.91000000000003</v>
      </c>
      <c r="EA580" s="1" t="s">
        <v>194</v>
      </c>
      <c r="EB580">
        <v>46.07</v>
      </c>
      <c r="EC580">
        <v>105.31</v>
      </c>
      <c r="EG580">
        <v>234.66</v>
      </c>
      <c r="EI580">
        <v>187.66</v>
      </c>
      <c r="EJ580">
        <v>2949.11</v>
      </c>
      <c r="EK580">
        <v>321.8</v>
      </c>
      <c r="EM580" s="1" t="s">
        <v>194</v>
      </c>
      <c r="EP580" s="1" t="s">
        <v>194</v>
      </c>
      <c r="ER580" s="1" t="s">
        <v>194</v>
      </c>
      <c r="ES580">
        <v>781.86</v>
      </c>
      <c r="EU580" s="1" t="s">
        <v>194</v>
      </c>
    </row>
    <row r="581" spans="1:151" x14ac:dyDescent="0.25">
      <c r="A581" s="2">
        <v>39090</v>
      </c>
      <c r="B581">
        <v>100</v>
      </c>
      <c r="E581">
        <v>1578.17</v>
      </c>
      <c r="G581" s="1" t="s">
        <v>194</v>
      </c>
      <c r="K581">
        <v>3415.34</v>
      </c>
      <c r="N581">
        <v>164.47</v>
      </c>
      <c r="P581">
        <v>913.84</v>
      </c>
      <c r="AC581">
        <v>2316.31</v>
      </c>
      <c r="AF581" s="1" t="s">
        <v>194</v>
      </c>
      <c r="AG581" s="1" t="s">
        <v>194</v>
      </c>
      <c r="AH581" s="1" t="s">
        <v>194</v>
      </c>
      <c r="AI581">
        <v>484.44</v>
      </c>
      <c r="AK581">
        <v>162.65</v>
      </c>
      <c r="AL581">
        <v>93.76</v>
      </c>
      <c r="AM581" s="1" t="s">
        <v>194</v>
      </c>
      <c r="AN581" s="1" t="s">
        <v>194</v>
      </c>
      <c r="AO581">
        <v>679.31</v>
      </c>
      <c r="AP581">
        <v>70.94</v>
      </c>
      <c r="AQ581" s="1" t="s">
        <v>194</v>
      </c>
      <c r="AR581">
        <v>169.28</v>
      </c>
      <c r="AS581">
        <v>1383.27</v>
      </c>
      <c r="AT581">
        <v>120.43</v>
      </c>
      <c r="AU581">
        <v>266.13</v>
      </c>
      <c r="AV581">
        <v>0.82</v>
      </c>
      <c r="AW581" s="1" t="s">
        <v>194</v>
      </c>
      <c r="AX581" s="1" t="s">
        <v>194</v>
      </c>
      <c r="AY581">
        <v>100</v>
      </c>
      <c r="BA581">
        <v>530.83000000000004</v>
      </c>
      <c r="BB581" s="1" t="s">
        <v>194</v>
      </c>
      <c r="BC581">
        <v>10037.06</v>
      </c>
      <c r="BD581">
        <v>238.42</v>
      </c>
      <c r="BF581" s="1" t="s">
        <v>194</v>
      </c>
      <c r="BG581" s="1" t="s">
        <v>194</v>
      </c>
      <c r="BI581" s="1" t="s">
        <v>194</v>
      </c>
      <c r="BJ581" s="1" t="s">
        <v>194</v>
      </c>
      <c r="BL581">
        <v>93.5</v>
      </c>
      <c r="BM581">
        <v>125.95</v>
      </c>
      <c r="BN581">
        <v>100.82</v>
      </c>
      <c r="BO581">
        <v>77.650000000000006</v>
      </c>
      <c r="BQ581" s="1" t="s">
        <v>194</v>
      </c>
      <c r="BR581">
        <v>2672.62</v>
      </c>
      <c r="BS581">
        <v>1710.8</v>
      </c>
      <c r="BT581" s="1" t="s">
        <v>194</v>
      </c>
      <c r="BU581" s="1" t="s">
        <v>194</v>
      </c>
      <c r="BV581" s="1" t="s">
        <v>194</v>
      </c>
      <c r="BW581" s="1" t="s">
        <v>194</v>
      </c>
      <c r="BX581">
        <v>209.83</v>
      </c>
      <c r="BY581" s="1" t="s">
        <v>194</v>
      </c>
      <c r="BZ581">
        <v>421.96</v>
      </c>
      <c r="CA581" s="1" t="s">
        <v>194</v>
      </c>
      <c r="CB581" s="1" t="s">
        <v>194</v>
      </c>
      <c r="CC581" s="1" t="s">
        <v>194</v>
      </c>
      <c r="CD581" s="1" t="s">
        <v>194</v>
      </c>
      <c r="CE581" s="1" t="s">
        <v>194</v>
      </c>
      <c r="CF581" s="1" t="s">
        <v>194</v>
      </c>
      <c r="CG581" s="1" t="s">
        <v>194</v>
      </c>
      <c r="CH581" s="1" t="s">
        <v>194</v>
      </c>
      <c r="CK581">
        <v>426.19</v>
      </c>
      <c r="CL581" s="1" t="s">
        <v>194</v>
      </c>
      <c r="CM581">
        <v>782.27</v>
      </c>
      <c r="CN581" s="1" t="s">
        <v>194</v>
      </c>
      <c r="CO581" s="1" t="s">
        <v>194</v>
      </c>
      <c r="CP581" s="1" t="s">
        <v>194</v>
      </c>
      <c r="CQ581" s="1" t="s">
        <v>194</v>
      </c>
      <c r="CR581">
        <v>86.33</v>
      </c>
      <c r="CS581">
        <v>290.32</v>
      </c>
      <c r="CT581">
        <v>219.57</v>
      </c>
      <c r="CU581">
        <v>27.13</v>
      </c>
      <c r="CV581">
        <v>127.31</v>
      </c>
      <c r="CY581">
        <v>18.84</v>
      </c>
      <c r="CZ581">
        <v>100</v>
      </c>
      <c r="DB581" s="1" t="s">
        <v>194</v>
      </c>
      <c r="DH581">
        <v>1459</v>
      </c>
      <c r="DL581" s="1" t="s">
        <v>194</v>
      </c>
      <c r="DM581" s="1" t="s">
        <v>194</v>
      </c>
      <c r="DN581" s="1" t="s">
        <v>194</v>
      </c>
      <c r="DO581">
        <v>266.10000000000002</v>
      </c>
      <c r="DR581">
        <v>246.48</v>
      </c>
      <c r="DS581" s="1" t="s">
        <v>194</v>
      </c>
      <c r="DT581" s="1" t="s">
        <v>194</v>
      </c>
      <c r="DU581" s="1" t="s">
        <v>194</v>
      </c>
      <c r="DV581">
        <v>600.85</v>
      </c>
      <c r="DY581">
        <v>268.57</v>
      </c>
      <c r="EA581" s="1" t="s">
        <v>194</v>
      </c>
      <c r="EB581">
        <v>46.07</v>
      </c>
      <c r="EC581">
        <v>107.36</v>
      </c>
      <c r="EG581">
        <v>245.18</v>
      </c>
      <c r="EI581">
        <v>196.62</v>
      </c>
      <c r="EJ581">
        <v>3032.82</v>
      </c>
      <c r="EK581">
        <v>321.8</v>
      </c>
      <c r="EM581" s="1" t="s">
        <v>194</v>
      </c>
      <c r="EP581" s="1" t="s">
        <v>194</v>
      </c>
      <c r="ER581" s="1" t="s">
        <v>194</v>
      </c>
      <c r="ES581">
        <v>873.85</v>
      </c>
      <c r="EU581" s="1" t="s">
        <v>194</v>
      </c>
    </row>
    <row r="582" spans="1:151" x14ac:dyDescent="0.25">
      <c r="A582" s="2">
        <v>39097</v>
      </c>
      <c r="B582">
        <v>100</v>
      </c>
      <c r="E582">
        <v>1661.05</v>
      </c>
      <c r="G582" s="1" t="s">
        <v>194</v>
      </c>
      <c r="K582">
        <v>3386.65</v>
      </c>
      <c r="N582">
        <v>164.47</v>
      </c>
      <c r="P582">
        <v>909.24</v>
      </c>
      <c r="AC582">
        <v>2287.58</v>
      </c>
      <c r="AF582" s="1" t="s">
        <v>194</v>
      </c>
      <c r="AG582" s="1" t="s">
        <v>194</v>
      </c>
      <c r="AH582" s="1" t="s">
        <v>194</v>
      </c>
      <c r="AI582">
        <v>491.8</v>
      </c>
      <c r="AK582">
        <v>166.58</v>
      </c>
      <c r="AL582">
        <v>93.76</v>
      </c>
      <c r="AM582" s="1" t="s">
        <v>194</v>
      </c>
      <c r="AN582" s="1" t="s">
        <v>194</v>
      </c>
      <c r="AO582">
        <v>816.46</v>
      </c>
      <c r="AP582">
        <v>70.94</v>
      </c>
      <c r="AQ582" s="1" t="s">
        <v>194</v>
      </c>
      <c r="AR582">
        <v>169.28</v>
      </c>
      <c r="AS582">
        <v>1393.72</v>
      </c>
      <c r="AT582">
        <v>120.43</v>
      </c>
      <c r="AU582">
        <v>266.13</v>
      </c>
      <c r="AV582">
        <v>0.82</v>
      </c>
      <c r="AW582" s="1" t="s">
        <v>194</v>
      </c>
      <c r="AX582" s="1" t="s">
        <v>194</v>
      </c>
      <c r="AY582">
        <v>100</v>
      </c>
      <c r="BA582">
        <v>526.57000000000005</v>
      </c>
      <c r="BB582" s="1" t="s">
        <v>194</v>
      </c>
      <c r="BC582">
        <v>10037.06</v>
      </c>
      <c r="BD582">
        <v>238.42</v>
      </c>
      <c r="BF582" s="1" t="s">
        <v>194</v>
      </c>
      <c r="BG582" s="1" t="s">
        <v>194</v>
      </c>
      <c r="BI582" s="1" t="s">
        <v>194</v>
      </c>
      <c r="BJ582" s="1" t="s">
        <v>194</v>
      </c>
      <c r="BL582">
        <v>95.83</v>
      </c>
      <c r="BM582">
        <v>125.95</v>
      </c>
      <c r="BN582">
        <v>100.82</v>
      </c>
      <c r="BO582">
        <v>83.63</v>
      </c>
      <c r="BQ582" s="1" t="s">
        <v>194</v>
      </c>
      <c r="BR582">
        <v>2796.08</v>
      </c>
      <c r="BS582">
        <v>1725.21</v>
      </c>
      <c r="BT582" s="1" t="s">
        <v>194</v>
      </c>
      <c r="BU582" s="1" t="s">
        <v>194</v>
      </c>
      <c r="BV582" s="1" t="s">
        <v>194</v>
      </c>
      <c r="BW582" s="1" t="s">
        <v>194</v>
      </c>
      <c r="BX582">
        <v>209.83</v>
      </c>
      <c r="BY582" s="1" t="s">
        <v>194</v>
      </c>
      <c r="BZ582">
        <v>421.96</v>
      </c>
      <c r="CA582" s="1" t="s">
        <v>194</v>
      </c>
      <c r="CB582" s="1" t="s">
        <v>194</v>
      </c>
      <c r="CC582" s="1" t="s">
        <v>194</v>
      </c>
      <c r="CD582" s="1" t="s">
        <v>194</v>
      </c>
      <c r="CE582" s="1" t="s">
        <v>194</v>
      </c>
      <c r="CF582" s="1" t="s">
        <v>194</v>
      </c>
      <c r="CG582" s="1" t="s">
        <v>194</v>
      </c>
      <c r="CH582" s="1" t="s">
        <v>194</v>
      </c>
      <c r="CK582">
        <v>426.19</v>
      </c>
      <c r="CL582" s="1" t="s">
        <v>194</v>
      </c>
      <c r="CM582">
        <v>782.27</v>
      </c>
      <c r="CN582" s="1" t="s">
        <v>194</v>
      </c>
      <c r="CO582" s="1" t="s">
        <v>194</v>
      </c>
      <c r="CP582" s="1" t="s">
        <v>194</v>
      </c>
      <c r="CQ582" s="1" t="s">
        <v>194</v>
      </c>
      <c r="CR582">
        <v>86.33</v>
      </c>
      <c r="CS582">
        <v>302.19</v>
      </c>
      <c r="CT582">
        <v>219.57</v>
      </c>
      <c r="CU582">
        <v>27.13</v>
      </c>
      <c r="CV582">
        <v>127.31</v>
      </c>
      <c r="CY582">
        <v>18.84</v>
      </c>
      <c r="CZ582">
        <v>100</v>
      </c>
      <c r="DB582" s="1" t="s">
        <v>194</v>
      </c>
      <c r="DH582">
        <v>1497.42</v>
      </c>
      <c r="DL582" s="1" t="s">
        <v>194</v>
      </c>
      <c r="DM582" s="1" t="s">
        <v>194</v>
      </c>
      <c r="DN582" s="1" t="s">
        <v>194</v>
      </c>
      <c r="DO582">
        <v>270.01</v>
      </c>
      <c r="DR582">
        <v>246.48</v>
      </c>
      <c r="DS582" s="1" t="s">
        <v>194</v>
      </c>
      <c r="DT582" s="1" t="s">
        <v>194</v>
      </c>
      <c r="DU582" s="1" t="s">
        <v>194</v>
      </c>
      <c r="DV582">
        <v>594.42999999999995</v>
      </c>
      <c r="DY582">
        <v>265.64</v>
      </c>
      <c r="EA582" s="1" t="s">
        <v>194</v>
      </c>
      <c r="EB582">
        <v>46.07</v>
      </c>
      <c r="EC582">
        <v>117.82</v>
      </c>
      <c r="EG582">
        <v>250.23</v>
      </c>
      <c r="EI582">
        <v>198.97</v>
      </c>
      <c r="EJ582">
        <v>3033.59</v>
      </c>
      <c r="EK582">
        <v>321.8</v>
      </c>
      <c r="EM582" s="1" t="s">
        <v>194</v>
      </c>
      <c r="EP582" s="1" t="s">
        <v>194</v>
      </c>
      <c r="ER582" s="1" t="s">
        <v>194</v>
      </c>
      <c r="ES582">
        <v>859.48</v>
      </c>
      <c r="EU582" s="1" t="s">
        <v>194</v>
      </c>
    </row>
    <row r="583" spans="1:151" x14ac:dyDescent="0.25">
      <c r="A583" s="2">
        <v>39104</v>
      </c>
      <c r="B583">
        <v>100</v>
      </c>
      <c r="E583">
        <v>1647.33</v>
      </c>
      <c r="G583" s="1" t="s">
        <v>194</v>
      </c>
      <c r="K583">
        <v>3303.61</v>
      </c>
      <c r="N583">
        <v>164.47</v>
      </c>
      <c r="P583">
        <v>921.47</v>
      </c>
      <c r="AC583">
        <v>2338.41</v>
      </c>
      <c r="AF583" s="1" t="s">
        <v>194</v>
      </c>
      <c r="AG583" s="1" t="s">
        <v>194</v>
      </c>
      <c r="AH583" s="1" t="s">
        <v>194</v>
      </c>
      <c r="AI583">
        <v>516.26</v>
      </c>
      <c r="AK583">
        <v>164.87</v>
      </c>
      <c r="AL583">
        <v>93.76</v>
      </c>
      <c r="AM583" s="1" t="s">
        <v>194</v>
      </c>
      <c r="AN583" s="1" t="s">
        <v>194</v>
      </c>
      <c r="AO583">
        <v>828.43</v>
      </c>
      <c r="AP583">
        <v>70.94</v>
      </c>
      <c r="AQ583" s="1" t="s">
        <v>194</v>
      </c>
      <c r="AR583">
        <v>169.28</v>
      </c>
      <c r="AS583">
        <v>1348.36</v>
      </c>
      <c r="AT583">
        <v>120.43</v>
      </c>
      <c r="AU583">
        <v>266.13</v>
      </c>
      <c r="AV583">
        <v>0.82</v>
      </c>
      <c r="AW583" s="1" t="s">
        <v>194</v>
      </c>
      <c r="AX583" s="1" t="s">
        <v>194</v>
      </c>
      <c r="AY583">
        <v>100</v>
      </c>
      <c r="BA583">
        <v>523.24</v>
      </c>
      <c r="BB583" s="1" t="s">
        <v>194</v>
      </c>
      <c r="BC583">
        <v>10037.06</v>
      </c>
      <c r="BD583">
        <v>238.42</v>
      </c>
      <c r="BF583" s="1" t="s">
        <v>194</v>
      </c>
      <c r="BG583" s="1" t="s">
        <v>194</v>
      </c>
      <c r="BI583" s="1" t="s">
        <v>194</v>
      </c>
      <c r="BJ583" s="1" t="s">
        <v>194</v>
      </c>
      <c r="BL583">
        <v>96</v>
      </c>
      <c r="BM583">
        <v>125.95</v>
      </c>
      <c r="BN583">
        <v>100.82</v>
      </c>
      <c r="BO583">
        <v>78.39</v>
      </c>
      <c r="BQ583" s="1" t="s">
        <v>194</v>
      </c>
      <c r="BR583">
        <v>2968.07</v>
      </c>
      <c r="BS583">
        <v>1717.11</v>
      </c>
      <c r="BT583" s="1" t="s">
        <v>194</v>
      </c>
      <c r="BU583" s="1" t="s">
        <v>194</v>
      </c>
      <c r="BV583" s="1" t="s">
        <v>194</v>
      </c>
      <c r="BW583">
        <v>100</v>
      </c>
      <c r="BX583">
        <v>209.83</v>
      </c>
      <c r="BY583" s="1" t="s">
        <v>194</v>
      </c>
      <c r="BZ583">
        <v>421.96</v>
      </c>
      <c r="CA583" s="1" t="s">
        <v>194</v>
      </c>
      <c r="CB583" s="1" t="s">
        <v>194</v>
      </c>
      <c r="CC583" s="1" t="s">
        <v>194</v>
      </c>
      <c r="CD583" s="1" t="s">
        <v>194</v>
      </c>
      <c r="CE583" s="1" t="s">
        <v>194</v>
      </c>
      <c r="CF583" s="1" t="s">
        <v>194</v>
      </c>
      <c r="CG583" s="1" t="s">
        <v>194</v>
      </c>
      <c r="CH583" s="1" t="s">
        <v>194</v>
      </c>
      <c r="CK583">
        <v>426.19</v>
      </c>
      <c r="CL583" s="1" t="s">
        <v>194</v>
      </c>
      <c r="CM583">
        <v>782.27</v>
      </c>
      <c r="CN583" s="1" t="s">
        <v>194</v>
      </c>
      <c r="CO583" s="1" t="s">
        <v>194</v>
      </c>
      <c r="CP583" s="1" t="s">
        <v>194</v>
      </c>
      <c r="CQ583" s="1" t="s">
        <v>194</v>
      </c>
      <c r="CR583">
        <v>86.33</v>
      </c>
      <c r="CS583">
        <v>304.95999999999998</v>
      </c>
      <c r="CT583">
        <v>219.57</v>
      </c>
      <c r="CU583">
        <v>27.13</v>
      </c>
      <c r="CV583">
        <v>127.31</v>
      </c>
      <c r="CY583">
        <v>18.84</v>
      </c>
      <c r="CZ583">
        <v>100</v>
      </c>
      <c r="DB583" s="1" t="s">
        <v>194</v>
      </c>
      <c r="DH583">
        <v>1492.71</v>
      </c>
      <c r="DL583" s="1" t="s">
        <v>194</v>
      </c>
      <c r="DM583" s="1" t="s">
        <v>194</v>
      </c>
      <c r="DN583" s="1" t="s">
        <v>194</v>
      </c>
      <c r="DO583">
        <v>267.39999999999998</v>
      </c>
      <c r="DR583">
        <v>246.48</v>
      </c>
      <c r="DS583" s="1" t="s">
        <v>194</v>
      </c>
      <c r="DT583" s="1" t="s">
        <v>194</v>
      </c>
      <c r="DU583" s="1" t="s">
        <v>194</v>
      </c>
      <c r="DV583">
        <v>596.9</v>
      </c>
      <c r="DY583">
        <v>345.68</v>
      </c>
      <c r="EA583" s="1" t="s">
        <v>194</v>
      </c>
      <c r="EB583">
        <v>46.07</v>
      </c>
      <c r="EC583">
        <v>118.69</v>
      </c>
      <c r="EG583">
        <v>247.47</v>
      </c>
      <c r="EI583">
        <v>203.79</v>
      </c>
      <c r="EJ583">
        <v>3032.04</v>
      </c>
      <c r="EK583">
        <v>321.8</v>
      </c>
      <c r="EM583" s="1" t="s">
        <v>194</v>
      </c>
      <c r="EP583" s="1" t="s">
        <v>194</v>
      </c>
      <c r="ER583" s="1" t="s">
        <v>194</v>
      </c>
      <c r="ES583">
        <v>965.26</v>
      </c>
      <c r="EU583" s="1" t="s">
        <v>194</v>
      </c>
    </row>
    <row r="584" spans="1:151" x14ac:dyDescent="0.25">
      <c r="A584" s="2">
        <v>39111</v>
      </c>
      <c r="B584">
        <v>100</v>
      </c>
      <c r="E584">
        <v>1704.49</v>
      </c>
      <c r="G584" s="1" t="s">
        <v>194</v>
      </c>
      <c r="K584">
        <v>3277.94</v>
      </c>
      <c r="N584">
        <v>164.47</v>
      </c>
      <c r="P584">
        <v>915.36</v>
      </c>
      <c r="AC584">
        <v>2265.48</v>
      </c>
      <c r="AF584" s="1" t="s">
        <v>194</v>
      </c>
      <c r="AG584" s="1" t="s">
        <v>194</v>
      </c>
      <c r="AH584" s="1" t="s">
        <v>194</v>
      </c>
      <c r="AI584">
        <v>549.80999999999995</v>
      </c>
      <c r="AK584">
        <v>171.8</v>
      </c>
      <c r="AL584">
        <v>93.76</v>
      </c>
      <c r="AM584" s="1" t="s">
        <v>194</v>
      </c>
      <c r="AN584" s="1" t="s">
        <v>194</v>
      </c>
      <c r="AO584">
        <v>812.78</v>
      </c>
      <c r="AP584">
        <v>70.94</v>
      </c>
      <c r="AQ584" s="1" t="s">
        <v>194</v>
      </c>
      <c r="AR584">
        <v>169.28</v>
      </c>
      <c r="AS584">
        <v>1339.98</v>
      </c>
      <c r="AT584">
        <v>120.43</v>
      </c>
      <c r="AU584">
        <v>266.13</v>
      </c>
      <c r="AV584">
        <v>0.82</v>
      </c>
      <c r="AW584" s="1" t="s">
        <v>194</v>
      </c>
      <c r="AX584" s="1" t="s">
        <v>194</v>
      </c>
      <c r="AY584">
        <v>100</v>
      </c>
      <c r="BA584">
        <v>508.06</v>
      </c>
      <c r="BB584" s="1" t="s">
        <v>194</v>
      </c>
      <c r="BC584">
        <v>9778.0400000000009</v>
      </c>
      <c r="BD584">
        <v>238.42</v>
      </c>
      <c r="BF584" s="1" t="s">
        <v>194</v>
      </c>
      <c r="BG584" s="1" t="s">
        <v>194</v>
      </c>
      <c r="BI584" s="1" t="s">
        <v>194</v>
      </c>
      <c r="BJ584" s="1" t="s">
        <v>194</v>
      </c>
      <c r="BL584">
        <v>96.76</v>
      </c>
      <c r="BM584">
        <v>125.95</v>
      </c>
      <c r="BN584">
        <v>100.82</v>
      </c>
      <c r="BO584">
        <v>81.88</v>
      </c>
      <c r="BQ584" s="1" t="s">
        <v>194</v>
      </c>
      <c r="BR584">
        <v>3059.47</v>
      </c>
      <c r="BS584">
        <v>1724.31</v>
      </c>
      <c r="BT584" s="1" t="s">
        <v>194</v>
      </c>
      <c r="BU584" s="1" t="s">
        <v>194</v>
      </c>
      <c r="BV584" s="1" t="s">
        <v>194</v>
      </c>
      <c r="BW584">
        <v>134.15</v>
      </c>
      <c r="BX584">
        <v>209.83</v>
      </c>
      <c r="BY584" s="1" t="s">
        <v>194</v>
      </c>
      <c r="BZ584">
        <v>421.96</v>
      </c>
      <c r="CA584" s="1" t="s">
        <v>194</v>
      </c>
      <c r="CB584" s="1" t="s">
        <v>194</v>
      </c>
      <c r="CC584" s="1" t="s">
        <v>194</v>
      </c>
      <c r="CD584" s="1" t="s">
        <v>194</v>
      </c>
      <c r="CE584" s="1" t="s">
        <v>194</v>
      </c>
      <c r="CF584" s="1" t="s">
        <v>194</v>
      </c>
      <c r="CG584" s="1" t="s">
        <v>194</v>
      </c>
      <c r="CH584" s="1" t="s">
        <v>194</v>
      </c>
      <c r="CK584">
        <v>426.19</v>
      </c>
      <c r="CL584" s="1" t="s">
        <v>194</v>
      </c>
      <c r="CM584">
        <v>782.27</v>
      </c>
      <c r="CN584" s="1" t="s">
        <v>194</v>
      </c>
      <c r="CO584" s="1" t="s">
        <v>194</v>
      </c>
      <c r="CP584" s="1" t="s">
        <v>194</v>
      </c>
      <c r="CQ584" s="1" t="s">
        <v>194</v>
      </c>
      <c r="CR584">
        <v>86.33</v>
      </c>
      <c r="CS584">
        <v>304.17</v>
      </c>
      <c r="CT584">
        <v>219.57</v>
      </c>
      <c r="CU584">
        <v>27.13</v>
      </c>
      <c r="CV584">
        <v>127.31</v>
      </c>
      <c r="CY584">
        <v>18.84</v>
      </c>
      <c r="CZ584">
        <v>100</v>
      </c>
      <c r="DB584" s="1" t="s">
        <v>194</v>
      </c>
      <c r="DH584">
        <v>1499.77</v>
      </c>
      <c r="DL584" s="1" t="s">
        <v>194</v>
      </c>
      <c r="DM584" s="1" t="s">
        <v>194</v>
      </c>
      <c r="DN584" s="1" t="s">
        <v>194</v>
      </c>
      <c r="DO584">
        <v>272.67</v>
      </c>
      <c r="DR584">
        <v>246.48</v>
      </c>
      <c r="DS584" s="1" t="s">
        <v>194</v>
      </c>
      <c r="DT584" s="1" t="s">
        <v>194</v>
      </c>
      <c r="DU584" s="1" t="s">
        <v>194</v>
      </c>
      <c r="DV584">
        <v>609.73</v>
      </c>
      <c r="DY584">
        <v>311.11</v>
      </c>
      <c r="EA584" s="1" t="s">
        <v>194</v>
      </c>
      <c r="EB584">
        <v>46.07</v>
      </c>
      <c r="EC584">
        <v>114.37</v>
      </c>
      <c r="EG584">
        <v>246.36</v>
      </c>
      <c r="EI584">
        <v>213.08</v>
      </c>
      <c r="EJ584">
        <v>3025.84</v>
      </c>
      <c r="EK584">
        <v>321.8</v>
      </c>
      <c r="EM584" s="1" t="s">
        <v>194</v>
      </c>
      <c r="EP584" s="1" t="s">
        <v>194</v>
      </c>
      <c r="ER584" s="1" t="s">
        <v>194</v>
      </c>
      <c r="ES584">
        <v>994.58</v>
      </c>
      <c r="EU584" s="1" t="s">
        <v>194</v>
      </c>
    </row>
    <row r="585" spans="1:151" x14ac:dyDescent="0.25">
      <c r="A585" s="2">
        <v>39118</v>
      </c>
      <c r="B585">
        <v>100</v>
      </c>
      <c r="E585">
        <v>1790.23</v>
      </c>
      <c r="G585" s="1" t="s">
        <v>194</v>
      </c>
      <c r="K585">
        <v>3348.91</v>
      </c>
      <c r="N585">
        <v>164.47</v>
      </c>
      <c r="P585">
        <v>923.43</v>
      </c>
      <c r="AC585">
        <v>2267.69</v>
      </c>
      <c r="AF585" s="1" t="s">
        <v>194</v>
      </c>
      <c r="AG585" s="1" t="s">
        <v>194</v>
      </c>
      <c r="AH585" s="1" t="s">
        <v>194</v>
      </c>
      <c r="AI585">
        <v>534.44000000000005</v>
      </c>
      <c r="AK585">
        <v>171.63</v>
      </c>
      <c r="AL585">
        <v>93.76</v>
      </c>
      <c r="AM585" s="1" t="s">
        <v>194</v>
      </c>
      <c r="AN585" s="1" t="s">
        <v>194</v>
      </c>
      <c r="AO585">
        <v>798.05</v>
      </c>
      <c r="AP585">
        <v>70.94</v>
      </c>
      <c r="AQ585" s="1" t="s">
        <v>194</v>
      </c>
      <c r="AR585">
        <v>169.28</v>
      </c>
      <c r="AS585">
        <v>1348.36</v>
      </c>
      <c r="AT585">
        <v>120.43</v>
      </c>
      <c r="AU585">
        <v>266.13</v>
      </c>
      <c r="AV585">
        <v>0.84</v>
      </c>
      <c r="AW585" s="1" t="s">
        <v>194</v>
      </c>
      <c r="AX585" s="1" t="s">
        <v>194</v>
      </c>
      <c r="AY585">
        <v>100</v>
      </c>
      <c r="BA585">
        <v>506.17</v>
      </c>
      <c r="BB585" s="1" t="s">
        <v>194</v>
      </c>
      <c r="BC585">
        <v>9778.0400000000009</v>
      </c>
      <c r="BD585">
        <v>238.42</v>
      </c>
      <c r="BF585" s="1" t="s">
        <v>194</v>
      </c>
      <c r="BG585" s="1" t="s">
        <v>194</v>
      </c>
      <c r="BI585" s="1" t="s">
        <v>194</v>
      </c>
      <c r="BJ585" s="1" t="s">
        <v>194</v>
      </c>
      <c r="BL585">
        <v>98.71</v>
      </c>
      <c r="BM585">
        <v>125.95</v>
      </c>
      <c r="BN585">
        <v>100.82</v>
      </c>
      <c r="BO585">
        <v>80.81</v>
      </c>
      <c r="BQ585" s="1" t="s">
        <v>194</v>
      </c>
      <c r="BR585">
        <v>3055.54</v>
      </c>
      <c r="BS585">
        <v>1710.8</v>
      </c>
      <c r="BT585" s="1" t="s">
        <v>194</v>
      </c>
      <c r="BU585" s="1" t="s">
        <v>194</v>
      </c>
      <c r="BV585" s="1" t="s">
        <v>194</v>
      </c>
      <c r="BW585">
        <v>280.49</v>
      </c>
      <c r="BX585">
        <v>209.83</v>
      </c>
      <c r="BY585" s="1" t="s">
        <v>194</v>
      </c>
      <c r="BZ585">
        <v>421.96</v>
      </c>
      <c r="CA585" s="1" t="s">
        <v>194</v>
      </c>
      <c r="CB585" s="1" t="s">
        <v>194</v>
      </c>
      <c r="CC585" s="1" t="s">
        <v>194</v>
      </c>
      <c r="CD585" s="1" t="s">
        <v>194</v>
      </c>
      <c r="CE585" s="1" t="s">
        <v>194</v>
      </c>
      <c r="CF585" s="1" t="s">
        <v>194</v>
      </c>
      <c r="CG585" s="1" t="s">
        <v>194</v>
      </c>
      <c r="CH585" s="1" t="s">
        <v>194</v>
      </c>
      <c r="CK585">
        <v>426.19</v>
      </c>
      <c r="CL585" s="1" t="s">
        <v>194</v>
      </c>
      <c r="CM585">
        <v>782.27</v>
      </c>
      <c r="CN585" s="1" t="s">
        <v>194</v>
      </c>
      <c r="CO585" s="1" t="s">
        <v>194</v>
      </c>
      <c r="CP585" s="1" t="s">
        <v>194</v>
      </c>
      <c r="CQ585" s="1" t="s">
        <v>194</v>
      </c>
      <c r="CR585">
        <v>86.33</v>
      </c>
      <c r="CS585">
        <v>303.77</v>
      </c>
      <c r="CT585">
        <v>219.57</v>
      </c>
      <c r="CU585">
        <v>27.13</v>
      </c>
      <c r="CV585">
        <v>127.31</v>
      </c>
      <c r="CY585">
        <v>18.84</v>
      </c>
      <c r="CZ585">
        <v>100</v>
      </c>
      <c r="DB585" s="1" t="s">
        <v>194</v>
      </c>
      <c r="DH585">
        <v>1531.18</v>
      </c>
      <c r="DL585" s="1" t="s">
        <v>194</v>
      </c>
      <c r="DM585" s="1" t="s">
        <v>194</v>
      </c>
      <c r="DN585" s="1" t="s">
        <v>194</v>
      </c>
      <c r="DO585">
        <v>276.22000000000003</v>
      </c>
      <c r="DR585">
        <v>246.48</v>
      </c>
      <c r="DS585" s="1" t="s">
        <v>194</v>
      </c>
      <c r="DT585" s="1" t="s">
        <v>194</v>
      </c>
      <c r="DU585" s="1" t="s">
        <v>194</v>
      </c>
      <c r="DV585">
        <v>608.25</v>
      </c>
      <c r="DY585">
        <v>309.33999999999997</v>
      </c>
      <c r="EA585" s="1" t="s">
        <v>194</v>
      </c>
      <c r="EB585">
        <v>46.07</v>
      </c>
      <c r="EC585">
        <v>116.41</v>
      </c>
      <c r="EG585">
        <v>247.54</v>
      </c>
      <c r="EI585">
        <v>213.08</v>
      </c>
      <c r="EJ585">
        <v>3018.87</v>
      </c>
      <c r="EK585">
        <v>321.8</v>
      </c>
      <c r="EM585" s="1" t="s">
        <v>194</v>
      </c>
      <c r="EP585" s="1" t="s">
        <v>194</v>
      </c>
      <c r="ER585" s="1" t="s">
        <v>194</v>
      </c>
      <c r="ES585">
        <v>994.58</v>
      </c>
      <c r="EU585" s="1" t="s">
        <v>194</v>
      </c>
    </row>
    <row r="586" spans="1:151" x14ac:dyDescent="0.25">
      <c r="A586" s="2">
        <v>39125</v>
      </c>
      <c r="B586">
        <v>100</v>
      </c>
      <c r="E586">
        <v>1779.37</v>
      </c>
      <c r="G586" s="1" t="s">
        <v>194</v>
      </c>
      <c r="K586">
        <v>3317.2</v>
      </c>
      <c r="N586">
        <v>164.47</v>
      </c>
      <c r="P586">
        <v>933.26</v>
      </c>
      <c r="AC586">
        <v>2264.37</v>
      </c>
      <c r="AF586" s="1" t="s">
        <v>194</v>
      </c>
      <c r="AG586" s="1" t="s">
        <v>194</v>
      </c>
      <c r="AH586" s="1" t="s">
        <v>194</v>
      </c>
      <c r="AI586">
        <v>514.30999999999995</v>
      </c>
      <c r="AK586">
        <v>168.6</v>
      </c>
      <c r="AL586">
        <v>93.76</v>
      </c>
      <c r="AM586" s="1" t="s">
        <v>194</v>
      </c>
      <c r="AN586" s="1" t="s">
        <v>194</v>
      </c>
      <c r="AO586">
        <v>823.83</v>
      </c>
      <c r="AP586">
        <v>70.94</v>
      </c>
      <c r="AQ586" s="1" t="s">
        <v>194</v>
      </c>
      <c r="AR586">
        <v>169.28</v>
      </c>
      <c r="AS586">
        <v>1366.6</v>
      </c>
      <c r="AT586">
        <v>120.43</v>
      </c>
      <c r="AU586">
        <v>266.13</v>
      </c>
      <c r="AV586">
        <v>0.84</v>
      </c>
      <c r="AW586" s="1" t="s">
        <v>194</v>
      </c>
      <c r="AX586" s="1" t="s">
        <v>194</v>
      </c>
      <c r="AY586">
        <v>100</v>
      </c>
      <c r="BA586">
        <v>516.6</v>
      </c>
      <c r="BB586" s="1" t="s">
        <v>194</v>
      </c>
      <c r="BC586">
        <v>9713.2900000000009</v>
      </c>
      <c r="BD586">
        <v>238.42</v>
      </c>
      <c r="BF586" s="1" t="s">
        <v>194</v>
      </c>
      <c r="BG586" s="1" t="s">
        <v>194</v>
      </c>
      <c r="BI586" s="1" t="s">
        <v>194</v>
      </c>
      <c r="BJ586" s="1" t="s">
        <v>194</v>
      </c>
      <c r="BL586">
        <v>98.67</v>
      </c>
      <c r="BM586">
        <v>125.95</v>
      </c>
      <c r="BN586">
        <v>100.82</v>
      </c>
      <c r="BO586">
        <v>81.75</v>
      </c>
      <c r="BQ586" s="1" t="s">
        <v>194</v>
      </c>
      <c r="BR586">
        <v>3158.74</v>
      </c>
      <c r="BS586">
        <v>1713.51</v>
      </c>
      <c r="BT586" s="1" t="s">
        <v>194</v>
      </c>
      <c r="BU586" s="1" t="s">
        <v>194</v>
      </c>
      <c r="BV586" s="1" t="s">
        <v>194</v>
      </c>
      <c r="BW586">
        <v>292.68</v>
      </c>
      <c r="BX586">
        <v>209.83</v>
      </c>
      <c r="BY586" s="1" t="s">
        <v>194</v>
      </c>
      <c r="BZ586">
        <v>421.96</v>
      </c>
      <c r="CA586" s="1" t="s">
        <v>194</v>
      </c>
      <c r="CB586" s="1" t="s">
        <v>194</v>
      </c>
      <c r="CC586" s="1" t="s">
        <v>194</v>
      </c>
      <c r="CD586" s="1" t="s">
        <v>194</v>
      </c>
      <c r="CE586" s="1" t="s">
        <v>194</v>
      </c>
      <c r="CF586" s="1" t="s">
        <v>194</v>
      </c>
      <c r="CG586" s="1" t="s">
        <v>194</v>
      </c>
      <c r="CH586" s="1" t="s">
        <v>194</v>
      </c>
      <c r="CK586">
        <v>426.19</v>
      </c>
      <c r="CL586" s="1" t="s">
        <v>194</v>
      </c>
      <c r="CM586">
        <v>782.27</v>
      </c>
      <c r="CN586" s="1" t="s">
        <v>194</v>
      </c>
      <c r="CO586" s="1" t="s">
        <v>194</v>
      </c>
      <c r="CP586" s="1" t="s">
        <v>194</v>
      </c>
      <c r="CQ586" s="1" t="s">
        <v>194</v>
      </c>
      <c r="CR586">
        <v>86.33</v>
      </c>
      <c r="CS586">
        <v>314.45</v>
      </c>
      <c r="CT586">
        <v>219.57</v>
      </c>
      <c r="CU586">
        <v>27.13</v>
      </c>
      <c r="CV586">
        <v>127.31</v>
      </c>
      <c r="CY586">
        <v>18.84</v>
      </c>
      <c r="CZ586">
        <v>100</v>
      </c>
      <c r="DB586" s="1" t="s">
        <v>194</v>
      </c>
      <c r="DH586">
        <v>1544.53</v>
      </c>
      <c r="DL586" s="1" t="s">
        <v>194</v>
      </c>
      <c r="DM586" s="1" t="s">
        <v>194</v>
      </c>
      <c r="DN586" s="1" t="s">
        <v>194</v>
      </c>
      <c r="DO586">
        <v>287.12</v>
      </c>
      <c r="DR586">
        <v>246.48</v>
      </c>
      <c r="DS586" s="1" t="s">
        <v>194</v>
      </c>
      <c r="DT586" s="1" t="s">
        <v>194</v>
      </c>
      <c r="DU586" s="1" t="s">
        <v>194</v>
      </c>
      <c r="DV586">
        <v>613.17999999999995</v>
      </c>
      <c r="DY586">
        <v>298.79000000000002</v>
      </c>
      <c r="EA586" s="1" t="s">
        <v>194</v>
      </c>
      <c r="EB586">
        <v>46.07</v>
      </c>
      <c r="EC586">
        <v>117.06</v>
      </c>
      <c r="EG586">
        <v>245.46</v>
      </c>
      <c r="EI586">
        <v>211.71</v>
      </c>
      <c r="EJ586">
        <v>3004.91</v>
      </c>
      <c r="EK586">
        <v>321.8</v>
      </c>
      <c r="EM586" s="1" t="s">
        <v>194</v>
      </c>
      <c r="EP586" s="1" t="s">
        <v>194</v>
      </c>
      <c r="ER586" s="1" t="s">
        <v>194</v>
      </c>
      <c r="ES586">
        <v>1120.48</v>
      </c>
      <c r="EU586" s="1" t="s">
        <v>194</v>
      </c>
    </row>
    <row r="587" spans="1:151" x14ac:dyDescent="0.25">
      <c r="A587" s="2">
        <v>39132</v>
      </c>
      <c r="B587">
        <v>100</v>
      </c>
      <c r="E587">
        <v>1827.39</v>
      </c>
      <c r="G587" s="1" t="s">
        <v>194</v>
      </c>
      <c r="K587">
        <v>3344.38</v>
      </c>
      <c r="N587">
        <v>164.47</v>
      </c>
      <c r="P587">
        <v>967.75</v>
      </c>
      <c r="AC587">
        <v>2361.62</v>
      </c>
      <c r="AF587" s="1" t="s">
        <v>194</v>
      </c>
      <c r="AG587" s="1" t="s">
        <v>194</v>
      </c>
      <c r="AH587" s="1" t="s">
        <v>194</v>
      </c>
      <c r="AI587">
        <v>521.66999999999996</v>
      </c>
      <c r="AK587">
        <v>167.29</v>
      </c>
      <c r="AL587">
        <v>93.76</v>
      </c>
      <c r="AM587" s="1" t="s">
        <v>194</v>
      </c>
      <c r="AN587" s="1" t="s">
        <v>194</v>
      </c>
      <c r="AO587">
        <v>844.08</v>
      </c>
      <c r="AP587">
        <v>70.94</v>
      </c>
      <c r="AQ587" s="1" t="s">
        <v>194</v>
      </c>
      <c r="AR587">
        <v>169.28</v>
      </c>
      <c r="AS587">
        <v>1365.62</v>
      </c>
      <c r="AT587">
        <v>120.43</v>
      </c>
      <c r="AU587">
        <v>266.13</v>
      </c>
      <c r="AV587">
        <v>0.92</v>
      </c>
      <c r="AW587" s="1" t="s">
        <v>194</v>
      </c>
      <c r="AX587" s="1" t="s">
        <v>194</v>
      </c>
      <c r="AY587">
        <v>100</v>
      </c>
      <c r="BA587">
        <v>530.83000000000004</v>
      </c>
      <c r="BB587" s="1" t="s">
        <v>194</v>
      </c>
      <c r="BC587">
        <v>11008.39</v>
      </c>
      <c r="BD587">
        <v>238.42</v>
      </c>
      <c r="BF587" s="1" t="s">
        <v>194</v>
      </c>
      <c r="BG587" s="1" t="s">
        <v>194</v>
      </c>
      <c r="BI587" s="1" t="s">
        <v>194</v>
      </c>
      <c r="BJ587" s="1" t="s">
        <v>194</v>
      </c>
      <c r="BL587">
        <v>99.63</v>
      </c>
      <c r="BM587">
        <v>125.95</v>
      </c>
      <c r="BN587">
        <v>100.82</v>
      </c>
      <c r="BO587">
        <v>81.14</v>
      </c>
      <c r="BQ587" s="1" t="s">
        <v>194</v>
      </c>
      <c r="BR587">
        <v>3183.31</v>
      </c>
      <c r="BS587">
        <v>1718.91</v>
      </c>
      <c r="BT587" s="1" t="s">
        <v>194</v>
      </c>
      <c r="BU587" s="1" t="s">
        <v>194</v>
      </c>
      <c r="BV587" s="1" t="s">
        <v>194</v>
      </c>
      <c r="BW587">
        <v>329.27</v>
      </c>
      <c r="BX587">
        <v>209.83</v>
      </c>
      <c r="BY587" s="1" t="s">
        <v>194</v>
      </c>
      <c r="BZ587">
        <v>421.96</v>
      </c>
      <c r="CA587" s="1" t="s">
        <v>194</v>
      </c>
      <c r="CB587" s="1" t="s">
        <v>194</v>
      </c>
      <c r="CC587" s="1" t="s">
        <v>194</v>
      </c>
      <c r="CD587" s="1" t="s">
        <v>194</v>
      </c>
      <c r="CE587" s="1" t="s">
        <v>194</v>
      </c>
      <c r="CF587" s="1" t="s">
        <v>194</v>
      </c>
      <c r="CG587" s="1" t="s">
        <v>194</v>
      </c>
      <c r="CH587" s="1" t="s">
        <v>194</v>
      </c>
      <c r="CK587">
        <v>426.19</v>
      </c>
      <c r="CL587" s="1" t="s">
        <v>194</v>
      </c>
      <c r="CM587">
        <v>782.27</v>
      </c>
      <c r="CN587" s="1" t="s">
        <v>194</v>
      </c>
      <c r="CO587" s="1" t="s">
        <v>194</v>
      </c>
      <c r="CP587" s="1" t="s">
        <v>194</v>
      </c>
      <c r="CQ587" s="1" t="s">
        <v>194</v>
      </c>
      <c r="CR587">
        <v>86.33</v>
      </c>
      <c r="CS587">
        <v>311.68</v>
      </c>
      <c r="CT587">
        <v>219.57</v>
      </c>
      <c r="CU587">
        <v>27.13</v>
      </c>
      <c r="CV587">
        <v>127.31</v>
      </c>
      <c r="CY587">
        <v>18.84</v>
      </c>
      <c r="CZ587">
        <v>100</v>
      </c>
      <c r="DB587" s="1" t="s">
        <v>194</v>
      </c>
      <c r="DH587">
        <v>1526.47</v>
      </c>
      <c r="DL587" s="1" t="s">
        <v>194</v>
      </c>
      <c r="DM587" s="1" t="s">
        <v>194</v>
      </c>
      <c r="DN587" s="1" t="s">
        <v>194</v>
      </c>
      <c r="DO587">
        <v>278.3</v>
      </c>
      <c r="DR587">
        <v>246.48</v>
      </c>
      <c r="DS587" s="1" t="s">
        <v>194</v>
      </c>
      <c r="DT587" s="1" t="s">
        <v>194</v>
      </c>
      <c r="DU587" s="1" t="s">
        <v>194</v>
      </c>
      <c r="DV587">
        <v>609.73</v>
      </c>
      <c r="DY587">
        <v>314.66000000000003</v>
      </c>
      <c r="EA587" s="1" t="s">
        <v>194</v>
      </c>
      <c r="EB587">
        <v>46.07</v>
      </c>
      <c r="EC587">
        <v>122.65</v>
      </c>
      <c r="EG587">
        <v>255.15</v>
      </c>
      <c r="EI587">
        <v>215.25</v>
      </c>
      <c r="EJ587">
        <v>3095.6</v>
      </c>
      <c r="EK587">
        <v>321.8</v>
      </c>
      <c r="EM587" s="1" t="s">
        <v>194</v>
      </c>
      <c r="EP587" s="1" t="s">
        <v>194</v>
      </c>
      <c r="ER587" s="1" t="s">
        <v>194</v>
      </c>
      <c r="ES587">
        <v>1104.3800000000001</v>
      </c>
      <c r="EU587" s="1" t="s">
        <v>194</v>
      </c>
    </row>
    <row r="588" spans="1:151" x14ac:dyDescent="0.25">
      <c r="A588" s="2">
        <v>39139</v>
      </c>
      <c r="B588">
        <v>100</v>
      </c>
      <c r="E588">
        <v>1722.21</v>
      </c>
      <c r="G588" s="1" t="s">
        <v>194</v>
      </c>
      <c r="K588">
        <v>3342.87</v>
      </c>
      <c r="N588">
        <v>164.47</v>
      </c>
      <c r="P588">
        <v>990.02</v>
      </c>
      <c r="AC588">
        <v>2363.83</v>
      </c>
      <c r="AF588" s="1" t="s">
        <v>194</v>
      </c>
      <c r="AG588" s="1" t="s">
        <v>194</v>
      </c>
      <c r="AH588" s="1" t="s">
        <v>194</v>
      </c>
      <c r="AI588">
        <v>506.95</v>
      </c>
      <c r="AK588">
        <v>165.95</v>
      </c>
      <c r="AL588">
        <v>93.76</v>
      </c>
      <c r="AM588" s="1" t="s">
        <v>194</v>
      </c>
      <c r="AN588" s="1" t="s">
        <v>194</v>
      </c>
      <c r="AO588">
        <v>805.42</v>
      </c>
      <c r="AP588">
        <v>70.94</v>
      </c>
      <c r="AQ588" s="1" t="s">
        <v>194</v>
      </c>
      <c r="AR588">
        <v>169.28</v>
      </c>
      <c r="AS588">
        <v>1313.36</v>
      </c>
      <c r="AT588">
        <v>120.43</v>
      </c>
      <c r="AU588">
        <v>266.13</v>
      </c>
      <c r="AV588">
        <v>0.94</v>
      </c>
      <c r="AW588" s="1" t="s">
        <v>194</v>
      </c>
      <c r="AX588" s="1" t="s">
        <v>194</v>
      </c>
      <c r="AY588">
        <v>100</v>
      </c>
      <c r="BA588">
        <v>545.07000000000005</v>
      </c>
      <c r="BB588" s="1" t="s">
        <v>194</v>
      </c>
      <c r="BC588">
        <v>13533.84</v>
      </c>
      <c r="BD588">
        <v>238.42</v>
      </c>
      <c r="BF588" s="1" t="s">
        <v>194</v>
      </c>
      <c r="BG588" s="1" t="s">
        <v>194</v>
      </c>
      <c r="BI588" s="1" t="s">
        <v>194</v>
      </c>
      <c r="BJ588" s="1" t="s">
        <v>194</v>
      </c>
      <c r="BL588">
        <v>98.97</v>
      </c>
      <c r="BM588">
        <v>125.95</v>
      </c>
      <c r="BN588">
        <v>100.82</v>
      </c>
      <c r="BO588">
        <v>78.25</v>
      </c>
      <c r="BQ588" s="1" t="s">
        <v>194</v>
      </c>
      <c r="BR588">
        <v>3162.67</v>
      </c>
      <c r="BS588">
        <v>1692.8</v>
      </c>
      <c r="BT588" s="1" t="s">
        <v>194</v>
      </c>
      <c r="BU588" s="1" t="s">
        <v>194</v>
      </c>
      <c r="BV588" s="1" t="s">
        <v>194</v>
      </c>
      <c r="BW588">
        <v>317.07</v>
      </c>
      <c r="BX588">
        <v>209.83</v>
      </c>
      <c r="BY588" s="1" t="s">
        <v>194</v>
      </c>
      <c r="BZ588">
        <v>421.96</v>
      </c>
      <c r="CA588" s="1" t="s">
        <v>194</v>
      </c>
      <c r="CB588" s="1" t="s">
        <v>194</v>
      </c>
      <c r="CC588" s="1" t="s">
        <v>194</v>
      </c>
      <c r="CD588" s="1" t="s">
        <v>194</v>
      </c>
      <c r="CE588" s="1" t="s">
        <v>194</v>
      </c>
      <c r="CF588" s="1" t="s">
        <v>194</v>
      </c>
      <c r="CG588" s="1" t="s">
        <v>194</v>
      </c>
      <c r="CH588" s="1" t="s">
        <v>194</v>
      </c>
      <c r="CK588">
        <v>426.19</v>
      </c>
      <c r="CL588" s="1" t="s">
        <v>194</v>
      </c>
      <c r="CM588">
        <v>782.27</v>
      </c>
      <c r="CN588" s="1" t="s">
        <v>194</v>
      </c>
      <c r="CO588" s="1" t="s">
        <v>194</v>
      </c>
      <c r="CP588" s="1" t="s">
        <v>194</v>
      </c>
      <c r="CQ588" s="1" t="s">
        <v>194</v>
      </c>
      <c r="CR588">
        <v>86.33</v>
      </c>
      <c r="CS588">
        <v>302.98</v>
      </c>
      <c r="CT588">
        <v>219.57</v>
      </c>
      <c r="CU588">
        <v>27.13</v>
      </c>
      <c r="CV588">
        <v>127.31</v>
      </c>
      <c r="CY588">
        <v>18.84</v>
      </c>
      <c r="CZ588">
        <v>100</v>
      </c>
      <c r="DB588" s="1" t="s">
        <v>194</v>
      </c>
      <c r="DH588">
        <v>1519.4</v>
      </c>
      <c r="DL588" s="1" t="s">
        <v>194</v>
      </c>
      <c r="DM588" s="1" t="s">
        <v>194</v>
      </c>
      <c r="DN588" s="1" t="s">
        <v>194</v>
      </c>
      <c r="DO588">
        <v>281.26</v>
      </c>
      <c r="DR588">
        <v>246.48</v>
      </c>
      <c r="DS588" s="1" t="s">
        <v>194</v>
      </c>
      <c r="DT588" s="1" t="s">
        <v>194</v>
      </c>
      <c r="DU588" s="1" t="s">
        <v>194</v>
      </c>
      <c r="DV588">
        <v>589.99</v>
      </c>
      <c r="DY588">
        <v>308.63</v>
      </c>
      <c r="EA588" s="1" t="s">
        <v>194</v>
      </c>
      <c r="EB588">
        <v>46.07</v>
      </c>
      <c r="EC588">
        <v>129.94999999999999</v>
      </c>
      <c r="EG588">
        <v>256.52999999999997</v>
      </c>
      <c r="EI588">
        <v>213.54</v>
      </c>
      <c r="EJ588">
        <v>3075.44</v>
      </c>
      <c r="EK588">
        <v>321.8</v>
      </c>
      <c r="EM588" s="1" t="s">
        <v>194</v>
      </c>
      <c r="EP588" s="1" t="s">
        <v>194</v>
      </c>
      <c r="ER588" s="1" t="s">
        <v>194</v>
      </c>
      <c r="ES588">
        <v>1279.1500000000001</v>
      </c>
      <c r="EU588" s="1" t="s">
        <v>194</v>
      </c>
    </row>
    <row r="589" spans="1:151" x14ac:dyDescent="0.25">
      <c r="A589" s="2">
        <v>39146</v>
      </c>
      <c r="B589">
        <v>100</v>
      </c>
      <c r="E589">
        <v>1489</v>
      </c>
      <c r="G589" s="1" t="s">
        <v>194</v>
      </c>
      <c r="K589">
        <v>3149.6</v>
      </c>
      <c r="N589">
        <v>164.47</v>
      </c>
      <c r="P589">
        <v>901.39</v>
      </c>
      <c r="AC589">
        <v>2073.19</v>
      </c>
      <c r="AF589" s="1" t="s">
        <v>194</v>
      </c>
      <c r="AG589" s="1" t="s">
        <v>194</v>
      </c>
      <c r="AH589" s="1" t="s">
        <v>194</v>
      </c>
      <c r="AI589">
        <v>487.03</v>
      </c>
      <c r="AK589">
        <v>153.46</v>
      </c>
      <c r="AL589">
        <v>93.76</v>
      </c>
      <c r="AM589" s="1" t="s">
        <v>194</v>
      </c>
      <c r="AN589" s="1" t="s">
        <v>194</v>
      </c>
      <c r="AO589">
        <v>706.93</v>
      </c>
      <c r="AP589">
        <v>70.94</v>
      </c>
      <c r="AQ589" s="1" t="s">
        <v>194</v>
      </c>
      <c r="AR589">
        <v>169.28</v>
      </c>
      <c r="AS589">
        <v>1209.3399999999999</v>
      </c>
      <c r="AT589">
        <v>120.43</v>
      </c>
      <c r="AU589">
        <v>266.13</v>
      </c>
      <c r="AV589">
        <v>0.99</v>
      </c>
      <c r="AW589" s="1" t="s">
        <v>194</v>
      </c>
      <c r="AX589" s="1" t="s">
        <v>194</v>
      </c>
      <c r="AY589">
        <v>100</v>
      </c>
      <c r="BA589">
        <v>504.74</v>
      </c>
      <c r="BB589" s="1" t="s">
        <v>194</v>
      </c>
      <c r="BC589">
        <v>12303.5</v>
      </c>
      <c r="BD589">
        <v>238.42</v>
      </c>
      <c r="BF589" s="1" t="s">
        <v>194</v>
      </c>
      <c r="BG589" s="1" t="s">
        <v>194</v>
      </c>
      <c r="BI589" s="1" t="s">
        <v>194</v>
      </c>
      <c r="BJ589" s="1" t="s">
        <v>194</v>
      </c>
      <c r="BL589">
        <v>93.84</v>
      </c>
      <c r="BM589">
        <v>125.95</v>
      </c>
      <c r="BN589">
        <v>100.82</v>
      </c>
      <c r="BO589">
        <v>71.459999999999994</v>
      </c>
      <c r="BQ589" s="1" t="s">
        <v>194</v>
      </c>
      <c r="BR589">
        <v>2823.6</v>
      </c>
      <c r="BS589">
        <v>1656.78</v>
      </c>
      <c r="BT589" s="1" t="s">
        <v>194</v>
      </c>
      <c r="BU589" s="1" t="s">
        <v>194</v>
      </c>
      <c r="BV589" s="1" t="s">
        <v>194</v>
      </c>
      <c r="BW589">
        <v>305.49</v>
      </c>
      <c r="BX589">
        <v>209.83</v>
      </c>
      <c r="BY589" s="1" t="s">
        <v>194</v>
      </c>
      <c r="BZ589">
        <v>421.96</v>
      </c>
      <c r="CA589" s="1" t="s">
        <v>194</v>
      </c>
      <c r="CB589" s="1" t="s">
        <v>194</v>
      </c>
      <c r="CC589" s="1" t="s">
        <v>194</v>
      </c>
      <c r="CD589" s="1" t="s">
        <v>194</v>
      </c>
      <c r="CE589" s="1" t="s">
        <v>194</v>
      </c>
      <c r="CF589" s="1" t="s">
        <v>194</v>
      </c>
      <c r="CG589" s="1" t="s">
        <v>194</v>
      </c>
      <c r="CH589" s="1" t="s">
        <v>194</v>
      </c>
      <c r="CK589">
        <v>426.19</v>
      </c>
      <c r="CL589" s="1" t="s">
        <v>194</v>
      </c>
      <c r="CM589">
        <v>782.27</v>
      </c>
      <c r="CN589" s="1" t="s">
        <v>194</v>
      </c>
      <c r="CO589" s="1" t="s">
        <v>194</v>
      </c>
      <c r="CP589" s="1" t="s">
        <v>194</v>
      </c>
      <c r="CQ589" s="1" t="s">
        <v>194</v>
      </c>
      <c r="CR589">
        <v>86.33</v>
      </c>
      <c r="CS589">
        <v>266.2</v>
      </c>
      <c r="CT589">
        <v>219.57</v>
      </c>
      <c r="CU589">
        <v>27.13</v>
      </c>
      <c r="CV589">
        <v>127.31</v>
      </c>
      <c r="CY589">
        <v>18.84</v>
      </c>
      <c r="CZ589">
        <v>100</v>
      </c>
      <c r="DB589" s="1" t="s">
        <v>194</v>
      </c>
      <c r="DH589">
        <v>1379.63</v>
      </c>
      <c r="DL589" s="1" t="s">
        <v>194</v>
      </c>
      <c r="DM589" s="1" t="s">
        <v>194</v>
      </c>
      <c r="DN589" s="1" t="s">
        <v>194</v>
      </c>
      <c r="DO589">
        <v>289.55</v>
      </c>
      <c r="DR589">
        <v>246.48</v>
      </c>
      <c r="DS589" s="1" t="s">
        <v>194</v>
      </c>
      <c r="DT589" s="1" t="s">
        <v>194</v>
      </c>
      <c r="DU589" s="1" t="s">
        <v>194</v>
      </c>
      <c r="DV589">
        <v>540.66</v>
      </c>
      <c r="DY589">
        <v>286.29000000000002</v>
      </c>
      <c r="EA589" s="1" t="s">
        <v>194</v>
      </c>
      <c r="EB589">
        <v>46.07</v>
      </c>
      <c r="EC589">
        <v>119.34</v>
      </c>
      <c r="EG589">
        <v>240.27</v>
      </c>
      <c r="EI589">
        <v>193.67</v>
      </c>
      <c r="EJ589">
        <v>2911.91</v>
      </c>
      <c r="EK589">
        <v>321.8</v>
      </c>
      <c r="EM589" s="1" t="s">
        <v>194</v>
      </c>
      <c r="EP589" s="1" t="s">
        <v>194</v>
      </c>
      <c r="ER589" s="1" t="s">
        <v>194</v>
      </c>
      <c r="ES589">
        <v>1168.77</v>
      </c>
      <c r="EU589" s="1" t="s">
        <v>194</v>
      </c>
    </row>
    <row r="590" spans="1:151" x14ac:dyDescent="0.25">
      <c r="A590" s="2">
        <v>39153</v>
      </c>
      <c r="B590">
        <v>100</v>
      </c>
      <c r="E590">
        <v>1657.62</v>
      </c>
      <c r="G590" s="1" t="s">
        <v>194</v>
      </c>
      <c r="K590">
        <v>3385.15</v>
      </c>
      <c r="N590">
        <v>164.47</v>
      </c>
      <c r="P590">
        <v>944.39</v>
      </c>
      <c r="AC590">
        <v>2103.02</v>
      </c>
      <c r="AF590" s="1" t="s">
        <v>194</v>
      </c>
      <c r="AG590" s="1" t="s">
        <v>194</v>
      </c>
      <c r="AH590" s="1" t="s">
        <v>194</v>
      </c>
      <c r="AI590">
        <v>490.28</v>
      </c>
      <c r="AK590">
        <v>156.41999999999999</v>
      </c>
      <c r="AL590">
        <v>93.76</v>
      </c>
      <c r="AM590" s="1" t="s">
        <v>194</v>
      </c>
      <c r="AN590" s="1" t="s">
        <v>194</v>
      </c>
      <c r="AO590">
        <v>808.18</v>
      </c>
      <c r="AP590">
        <v>70.94</v>
      </c>
      <c r="AQ590" s="1" t="s">
        <v>194</v>
      </c>
      <c r="AR590">
        <v>169.28</v>
      </c>
      <c r="AS590">
        <v>1215.25</v>
      </c>
      <c r="AT590">
        <v>120.43</v>
      </c>
      <c r="AU590">
        <v>266.13</v>
      </c>
      <c r="AV590">
        <v>1.02</v>
      </c>
      <c r="AW590" s="1" t="s">
        <v>194</v>
      </c>
      <c r="AX590" s="1" t="s">
        <v>194</v>
      </c>
      <c r="AY590">
        <v>100</v>
      </c>
      <c r="BA590">
        <v>523.24</v>
      </c>
      <c r="BB590" s="1" t="s">
        <v>194</v>
      </c>
      <c r="BC590">
        <v>12303.5</v>
      </c>
      <c r="BD590">
        <v>238.42</v>
      </c>
      <c r="BF590" s="1" t="s">
        <v>194</v>
      </c>
      <c r="BG590" s="1" t="s">
        <v>194</v>
      </c>
      <c r="BI590" s="1" t="s">
        <v>194</v>
      </c>
      <c r="BJ590" s="1" t="s">
        <v>194</v>
      </c>
      <c r="BL590">
        <v>96.59</v>
      </c>
      <c r="BM590">
        <v>125.95</v>
      </c>
      <c r="BN590">
        <v>100.82</v>
      </c>
      <c r="BO590">
        <v>77.98</v>
      </c>
      <c r="BQ590" s="1" t="s">
        <v>194</v>
      </c>
      <c r="BR590">
        <v>2971.02</v>
      </c>
      <c r="BS590">
        <v>1691</v>
      </c>
      <c r="BT590" s="1" t="s">
        <v>194</v>
      </c>
      <c r="BU590" s="1" t="s">
        <v>194</v>
      </c>
      <c r="BV590" s="1" t="s">
        <v>194</v>
      </c>
      <c r="BW590">
        <v>304.88</v>
      </c>
      <c r="BX590">
        <v>209.83</v>
      </c>
      <c r="BY590" s="1" t="s">
        <v>194</v>
      </c>
      <c r="BZ590">
        <v>421.96</v>
      </c>
      <c r="CA590" s="1" t="s">
        <v>194</v>
      </c>
      <c r="CB590" s="1" t="s">
        <v>194</v>
      </c>
      <c r="CC590" s="1" t="s">
        <v>194</v>
      </c>
      <c r="CD590" s="1" t="s">
        <v>194</v>
      </c>
      <c r="CE590" s="1" t="s">
        <v>194</v>
      </c>
      <c r="CF590" s="1" t="s">
        <v>194</v>
      </c>
      <c r="CG590" s="1" t="s">
        <v>194</v>
      </c>
      <c r="CH590" s="1" t="s">
        <v>194</v>
      </c>
      <c r="CK590">
        <v>426.19</v>
      </c>
      <c r="CL590" s="1" t="s">
        <v>194</v>
      </c>
      <c r="CM590">
        <v>782.27</v>
      </c>
      <c r="CN590" s="1" t="s">
        <v>194</v>
      </c>
      <c r="CO590" s="1" t="s">
        <v>194</v>
      </c>
      <c r="CP590" s="1" t="s">
        <v>194</v>
      </c>
      <c r="CQ590" s="1" t="s">
        <v>194</v>
      </c>
      <c r="CR590">
        <v>86.33</v>
      </c>
      <c r="CS590">
        <v>269.76</v>
      </c>
      <c r="CT590">
        <v>241.13</v>
      </c>
      <c r="CU590">
        <v>27.13</v>
      </c>
      <c r="CV590">
        <v>127.31</v>
      </c>
      <c r="CY590">
        <v>18.84</v>
      </c>
      <c r="CZ590">
        <v>100</v>
      </c>
      <c r="DB590" s="1" t="s">
        <v>194</v>
      </c>
      <c r="DH590">
        <v>1430.67</v>
      </c>
      <c r="DL590" s="1" t="s">
        <v>194</v>
      </c>
      <c r="DM590" s="1" t="s">
        <v>194</v>
      </c>
      <c r="DN590" s="1" t="s">
        <v>194</v>
      </c>
      <c r="DO590">
        <v>287.18</v>
      </c>
      <c r="DR590">
        <v>246.48</v>
      </c>
      <c r="DS590" s="1" t="s">
        <v>194</v>
      </c>
      <c r="DT590" s="1" t="s">
        <v>194</v>
      </c>
      <c r="DU590" s="1" t="s">
        <v>194</v>
      </c>
      <c r="DV590">
        <v>563.35</v>
      </c>
      <c r="DY590">
        <v>292.85000000000002</v>
      </c>
      <c r="EA590" s="1" t="s">
        <v>194</v>
      </c>
      <c r="EB590">
        <v>46.07</v>
      </c>
      <c r="EC590">
        <v>125.82</v>
      </c>
      <c r="EG590">
        <v>243.45</v>
      </c>
      <c r="EI590">
        <v>200.29</v>
      </c>
      <c r="EJ590">
        <v>3192.48</v>
      </c>
      <c r="EK590">
        <v>321.8</v>
      </c>
      <c r="EM590" s="1" t="s">
        <v>194</v>
      </c>
      <c r="EP590" s="1" t="s">
        <v>194</v>
      </c>
      <c r="ER590" s="1" t="s">
        <v>194</v>
      </c>
      <c r="ES590">
        <v>1287.78</v>
      </c>
      <c r="EU590" s="1" t="s">
        <v>194</v>
      </c>
    </row>
    <row r="591" spans="1:151" x14ac:dyDescent="0.25">
      <c r="A591" s="2">
        <v>39160</v>
      </c>
      <c r="B591">
        <v>100</v>
      </c>
      <c r="E591">
        <v>1667.91</v>
      </c>
      <c r="G591" s="1" t="s">
        <v>194</v>
      </c>
      <c r="K591">
        <v>3472.72</v>
      </c>
      <c r="N591">
        <v>164.47</v>
      </c>
      <c r="P591">
        <v>959.24</v>
      </c>
      <c r="AC591">
        <v>2099.71</v>
      </c>
      <c r="AF591" s="1" t="s">
        <v>194</v>
      </c>
      <c r="AG591" s="1" t="s">
        <v>194</v>
      </c>
      <c r="AH591" s="1" t="s">
        <v>194</v>
      </c>
      <c r="AI591">
        <v>480.54</v>
      </c>
      <c r="AK591">
        <v>157.77000000000001</v>
      </c>
      <c r="AL591">
        <v>93.76</v>
      </c>
      <c r="AM591" s="1" t="s">
        <v>194</v>
      </c>
      <c r="AN591" s="1" t="s">
        <v>194</v>
      </c>
      <c r="AO591">
        <v>769.52</v>
      </c>
      <c r="AP591">
        <v>70.94</v>
      </c>
      <c r="AQ591" s="1" t="s">
        <v>194</v>
      </c>
      <c r="AR591">
        <v>169.28</v>
      </c>
      <c r="AS591">
        <v>1281.31</v>
      </c>
      <c r="AT591">
        <v>120.43</v>
      </c>
      <c r="AU591">
        <v>266.13</v>
      </c>
      <c r="AV591">
        <v>1.02</v>
      </c>
      <c r="AW591" s="1" t="s">
        <v>194</v>
      </c>
      <c r="AX591" s="1" t="s">
        <v>194</v>
      </c>
      <c r="AY591">
        <v>100</v>
      </c>
      <c r="BA591">
        <v>518.03</v>
      </c>
      <c r="BB591" s="1" t="s">
        <v>194</v>
      </c>
      <c r="BC591">
        <v>11655.95</v>
      </c>
      <c r="BD591">
        <v>238.42</v>
      </c>
      <c r="BF591" s="1" t="s">
        <v>194</v>
      </c>
      <c r="BG591" s="1" t="s">
        <v>194</v>
      </c>
      <c r="BI591" s="1" t="s">
        <v>194</v>
      </c>
      <c r="BJ591" s="1" t="s">
        <v>194</v>
      </c>
      <c r="BL591">
        <v>97.28</v>
      </c>
      <c r="BM591">
        <v>125.95</v>
      </c>
      <c r="BN591">
        <v>100.82</v>
      </c>
      <c r="BO591">
        <v>80.67</v>
      </c>
      <c r="BQ591" s="1" t="s">
        <v>194</v>
      </c>
      <c r="BR591">
        <v>2990.68</v>
      </c>
      <c r="BS591">
        <v>1618.96</v>
      </c>
      <c r="BT591" s="1" t="s">
        <v>194</v>
      </c>
      <c r="BU591" s="1" t="s">
        <v>194</v>
      </c>
      <c r="BV591" s="1" t="s">
        <v>194</v>
      </c>
      <c r="BW591">
        <v>292.68</v>
      </c>
      <c r="BX591">
        <v>209.83</v>
      </c>
      <c r="BY591" s="1" t="s">
        <v>194</v>
      </c>
      <c r="BZ591">
        <v>421.96</v>
      </c>
      <c r="CA591" s="1" t="s">
        <v>194</v>
      </c>
      <c r="CB591" s="1" t="s">
        <v>194</v>
      </c>
      <c r="CC591" s="1" t="s">
        <v>194</v>
      </c>
      <c r="CD591" s="1" t="s">
        <v>194</v>
      </c>
      <c r="CE591" s="1" t="s">
        <v>194</v>
      </c>
      <c r="CF591" s="1" t="s">
        <v>194</v>
      </c>
      <c r="CG591" s="1" t="s">
        <v>194</v>
      </c>
      <c r="CH591" s="1" t="s">
        <v>194</v>
      </c>
      <c r="CK591">
        <v>426.19</v>
      </c>
      <c r="CL591" s="1" t="s">
        <v>194</v>
      </c>
      <c r="CM591">
        <v>782.27</v>
      </c>
      <c r="CN591" s="1" t="s">
        <v>194</v>
      </c>
      <c r="CO591" s="1" t="s">
        <v>194</v>
      </c>
      <c r="CP591" s="1" t="s">
        <v>194</v>
      </c>
      <c r="CQ591" s="1" t="s">
        <v>194</v>
      </c>
      <c r="CR591">
        <v>86.33</v>
      </c>
      <c r="CS591">
        <v>268.17</v>
      </c>
      <c r="CT591">
        <v>241.13</v>
      </c>
      <c r="CU591">
        <v>27.13</v>
      </c>
      <c r="CV591">
        <v>127.31</v>
      </c>
      <c r="CY591">
        <v>18.84</v>
      </c>
      <c r="CZ591">
        <v>100</v>
      </c>
      <c r="DB591" s="1" t="s">
        <v>194</v>
      </c>
      <c r="DH591">
        <v>1416.54</v>
      </c>
      <c r="DL591" s="1" t="s">
        <v>194</v>
      </c>
      <c r="DM591" s="1" t="s">
        <v>194</v>
      </c>
      <c r="DN591" s="1" t="s">
        <v>194</v>
      </c>
      <c r="DO591">
        <v>292.20999999999998</v>
      </c>
      <c r="DR591">
        <v>246.48</v>
      </c>
      <c r="DS591" s="1" t="s">
        <v>194</v>
      </c>
      <c r="DT591" s="1" t="s">
        <v>194</v>
      </c>
      <c r="DU591" s="1" t="s">
        <v>194</v>
      </c>
      <c r="DV591">
        <v>568.29</v>
      </c>
      <c r="DY591">
        <v>292.05</v>
      </c>
      <c r="EA591" s="1" t="s">
        <v>194</v>
      </c>
      <c r="EB591">
        <v>46.07</v>
      </c>
      <c r="EC591">
        <v>123.91</v>
      </c>
      <c r="EG591">
        <v>246.22</v>
      </c>
      <c r="EI591">
        <v>200.29</v>
      </c>
      <c r="EJ591">
        <v>3231.23</v>
      </c>
      <c r="EK591">
        <v>321.8</v>
      </c>
      <c r="EM591" s="1" t="s">
        <v>194</v>
      </c>
      <c r="EP591" s="1" t="s">
        <v>194</v>
      </c>
      <c r="ER591" s="1" t="s">
        <v>194</v>
      </c>
      <c r="ES591">
        <v>1256.44</v>
      </c>
      <c r="EU591" s="1" t="s">
        <v>194</v>
      </c>
    </row>
    <row r="592" spans="1:151" x14ac:dyDescent="0.25">
      <c r="A592" s="2">
        <v>39167</v>
      </c>
      <c r="B592">
        <v>100</v>
      </c>
      <c r="E592">
        <v>1762.22</v>
      </c>
      <c r="G592" s="1" t="s">
        <v>194</v>
      </c>
      <c r="K592">
        <v>3555.76</v>
      </c>
      <c r="N592">
        <v>164.47</v>
      </c>
      <c r="P592">
        <v>975.39</v>
      </c>
      <c r="AC592">
        <v>2084.2399999999998</v>
      </c>
      <c r="AF592" s="1" t="s">
        <v>194</v>
      </c>
      <c r="AG592" s="1" t="s">
        <v>194</v>
      </c>
      <c r="AH592" s="1" t="s">
        <v>194</v>
      </c>
      <c r="AI592">
        <v>516.04999999999995</v>
      </c>
      <c r="AK592">
        <v>168.23</v>
      </c>
      <c r="AL592">
        <v>93.76</v>
      </c>
      <c r="AM592" s="1" t="s">
        <v>194</v>
      </c>
      <c r="AN592" s="1" t="s">
        <v>194</v>
      </c>
      <c r="AO592">
        <v>778.72</v>
      </c>
      <c r="AP592">
        <v>70.94</v>
      </c>
      <c r="AQ592" s="1" t="s">
        <v>194</v>
      </c>
      <c r="AR592">
        <v>169.28</v>
      </c>
      <c r="AS592">
        <v>1279.3399999999999</v>
      </c>
      <c r="AT592">
        <v>120.43</v>
      </c>
      <c r="AU592">
        <v>266.13</v>
      </c>
      <c r="AV592">
        <v>1.02</v>
      </c>
      <c r="AW592" s="1" t="s">
        <v>194</v>
      </c>
      <c r="AX592" s="1" t="s">
        <v>194</v>
      </c>
      <c r="AY592">
        <v>100</v>
      </c>
      <c r="BA592">
        <v>536.04999999999995</v>
      </c>
      <c r="BB592" s="1" t="s">
        <v>194</v>
      </c>
      <c r="BC592">
        <v>11655.95</v>
      </c>
      <c r="BD592">
        <v>238.42</v>
      </c>
      <c r="BF592" s="1" t="s">
        <v>194</v>
      </c>
      <c r="BG592" s="1" t="s">
        <v>194</v>
      </c>
      <c r="BI592" s="1" t="s">
        <v>194</v>
      </c>
      <c r="BJ592" s="1" t="s">
        <v>194</v>
      </c>
      <c r="BL592">
        <v>97.86</v>
      </c>
      <c r="BM592">
        <v>125.95</v>
      </c>
      <c r="BN592">
        <v>100.82</v>
      </c>
      <c r="BO592">
        <v>76.709999999999994</v>
      </c>
      <c r="BQ592" s="1" t="s">
        <v>194</v>
      </c>
      <c r="BR592">
        <v>3186.25</v>
      </c>
      <c r="BS592">
        <v>1670.29</v>
      </c>
      <c r="BT592" s="1" t="s">
        <v>194</v>
      </c>
      <c r="BU592" s="1" t="s">
        <v>194</v>
      </c>
      <c r="BV592" s="1" t="s">
        <v>194</v>
      </c>
      <c r="BW592">
        <v>304.88</v>
      </c>
      <c r="BX592">
        <v>209.83</v>
      </c>
      <c r="BY592" s="1" t="s">
        <v>194</v>
      </c>
      <c r="BZ592">
        <v>421.96</v>
      </c>
      <c r="CA592" s="1" t="s">
        <v>194</v>
      </c>
      <c r="CB592" s="1" t="s">
        <v>194</v>
      </c>
      <c r="CC592" s="1" t="s">
        <v>194</v>
      </c>
      <c r="CD592" s="1" t="s">
        <v>194</v>
      </c>
      <c r="CE592" s="1" t="s">
        <v>194</v>
      </c>
      <c r="CF592" s="1" t="s">
        <v>194</v>
      </c>
      <c r="CG592" s="1" t="s">
        <v>194</v>
      </c>
      <c r="CH592" s="1" t="s">
        <v>194</v>
      </c>
      <c r="CK592">
        <v>426.19</v>
      </c>
      <c r="CL592" s="1" t="s">
        <v>194</v>
      </c>
      <c r="CM592">
        <v>782.27</v>
      </c>
      <c r="CN592" s="1" t="s">
        <v>194</v>
      </c>
      <c r="CO592" s="1" t="s">
        <v>194</v>
      </c>
      <c r="CP592" s="1" t="s">
        <v>194</v>
      </c>
      <c r="CQ592" s="1" t="s">
        <v>194</v>
      </c>
      <c r="CR592">
        <v>86.33</v>
      </c>
      <c r="CS592">
        <v>281.23</v>
      </c>
      <c r="CT592">
        <v>262.68</v>
      </c>
      <c r="CU592">
        <v>27.13</v>
      </c>
      <c r="CV592">
        <v>127.31</v>
      </c>
      <c r="CY592">
        <v>18.84</v>
      </c>
      <c r="CZ592">
        <v>100</v>
      </c>
      <c r="DB592" s="1" t="s">
        <v>194</v>
      </c>
      <c r="DH592">
        <v>1422.82</v>
      </c>
      <c r="DL592" s="1" t="s">
        <v>194</v>
      </c>
      <c r="DM592" s="1" t="s">
        <v>194</v>
      </c>
      <c r="DN592" s="1" t="s">
        <v>194</v>
      </c>
      <c r="DO592">
        <v>301.98</v>
      </c>
      <c r="DR592">
        <v>246.48</v>
      </c>
      <c r="DS592" s="1" t="s">
        <v>194</v>
      </c>
      <c r="DT592" s="1" t="s">
        <v>194</v>
      </c>
      <c r="DU592" s="1" t="s">
        <v>194</v>
      </c>
      <c r="DV592">
        <v>589.99</v>
      </c>
      <c r="DY592">
        <v>290.45999999999998</v>
      </c>
      <c r="EA592" s="1" t="s">
        <v>194</v>
      </c>
      <c r="EB592">
        <v>46.07</v>
      </c>
      <c r="EC592">
        <v>123.61</v>
      </c>
      <c r="EG592">
        <v>248.99</v>
      </c>
      <c r="EI592">
        <v>200.98</v>
      </c>
      <c r="EJ592">
        <v>3193.28</v>
      </c>
      <c r="EK592">
        <v>321.8</v>
      </c>
      <c r="EM592" s="1" t="s">
        <v>194</v>
      </c>
      <c r="EP592" s="1" t="s">
        <v>194</v>
      </c>
      <c r="ER592" s="1" t="s">
        <v>194</v>
      </c>
      <c r="ES592">
        <v>1268.8</v>
      </c>
      <c r="EU592" s="1" t="s">
        <v>194</v>
      </c>
    </row>
    <row r="593" spans="1:151" x14ac:dyDescent="0.25">
      <c r="A593" s="2">
        <v>39174</v>
      </c>
      <c r="B593">
        <v>100</v>
      </c>
      <c r="E593">
        <v>1763.37</v>
      </c>
      <c r="G593" s="1" t="s">
        <v>194</v>
      </c>
      <c r="K593">
        <v>3679.57</v>
      </c>
      <c r="N593">
        <v>164.47</v>
      </c>
      <c r="P593">
        <v>1000.71</v>
      </c>
      <c r="AC593">
        <v>2124.02</v>
      </c>
      <c r="AF593" s="1" t="s">
        <v>194</v>
      </c>
      <c r="AG593" s="1" t="s">
        <v>194</v>
      </c>
      <c r="AH593" s="1" t="s">
        <v>194</v>
      </c>
      <c r="AI593">
        <v>523.01</v>
      </c>
      <c r="AK593">
        <v>173.32</v>
      </c>
      <c r="AL593">
        <v>93.76</v>
      </c>
      <c r="AM593" s="1" t="s">
        <v>194</v>
      </c>
      <c r="AN593" s="1" t="s">
        <v>194</v>
      </c>
      <c r="AO593">
        <v>823.83</v>
      </c>
      <c r="AP593">
        <v>70.94</v>
      </c>
      <c r="AQ593" s="1" t="s">
        <v>194</v>
      </c>
      <c r="AR593">
        <v>169.28</v>
      </c>
      <c r="AS593">
        <v>1305.47</v>
      </c>
      <c r="AT593">
        <v>120.43</v>
      </c>
      <c r="AU593">
        <v>266.13</v>
      </c>
      <c r="AV593">
        <v>1.02</v>
      </c>
      <c r="AW593" s="1" t="s">
        <v>194</v>
      </c>
      <c r="AX593">
        <v>100</v>
      </c>
      <c r="AY593">
        <v>100</v>
      </c>
      <c r="BA593">
        <v>539.37</v>
      </c>
      <c r="BB593" s="1" t="s">
        <v>194</v>
      </c>
      <c r="BC593">
        <v>11655.95</v>
      </c>
      <c r="BD593">
        <v>238.42</v>
      </c>
      <c r="BF593" s="1" t="s">
        <v>194</v>
      </c>
      <c r="BG593" s="1" t="s">
        <v>194</v>
      </c>
      <c r="BI593" s="1" t="s">
        <v>194</v>
      </c>
      <c r="BJ593" s="1" t="s">
        <v>194</v>
      </c>
      <c r="BL593">
        <v>99.07</v>
      </c>
      <c r="BM593">
        <v>125.95</v>
      </c>
      <c r="BN593">
        <v>100.82</v>
      </c>
      <c r="BO593">
        <v>76.3</v>
      </c>
      <c r="BQ593" s="1" t="s">
        <v>194</v>
      </c>
      <c r="BR593">
        <v>3200.01</v>
      </c>
      <c r="BS593">
        <v>1668.55</v>
      </c>
      <c r="BT593" s="1" t="s">
        <v>194</v>
      </c>
      <c r="BU593" s="1" t="s">
        <v>194</v>
      </c>
      <c r="BV593" s="1" t="s">
        <v>194</v>
      </c>
      <c r="BW593">
        <v>298.77999999999997</v>
      </c>
      <c r="BX593">
        <v>209.83</v>
      </c>
      <c r="BY593" s="1" t="s">
        <v>194</v>
      </c>
      <c r="BZ593">
        <v>421.96</v>
      </c>
      <c r="CA593" s="1" t="s">
        <v>194</v>
      </c>
      <c r="CB593" s="1" t="s">
        <v>194</v>
      </c>
      <c r="CC593" s="1" t="s">
        <v>194</v>
      </c>
      <c r="CD593" s="1" t="s">
        <v>194</v>
      </c>
      <c r="CE593" s="1" t="s">
        <v>194</v>
      </c>
      <c r="CF593" s="1" t="s">
        <v>194</v>
      </c>
      <c r="CG593" s="1" t="s">
        <v>194</v>
      </c>
      <c r="CH593" s="1" t="s">
        <v>194</v>
      </c>
      <c r="CK593">
        <v>426.19</v>
      </c>
      <c r="CL593" s="1" t="s">
        <v>194</v>
      </c>
      <c r="CM593">
        <v>782.27</v>
      </c>
      <c r="CN593" s="1" t="s">
        <v>194</v>
      </c>
      <c r="CO593" s="1" t="s">
        <v>194</v>
      </c>
      <c r="CP593" s="1" t="s">
        <v>194</v>
      </c>
      <c r="CQ593" s="1" t="s">
        <v>194</v>
      </c>
      <c r="CR593">
        <v>86.33</v>
      </c>
      <c r="CS593">
        <v>294.27999999999997</v>
      </c>
      <c r="CT593">
        <v>286.25</v>
      </c>
      <c r="CU593">
        <v>27.13</v>
      </c>
      <c r="CV593">
        <v>127.31</v>
      </c>
      <c r="CY593">
        <v>18.84</v>
      </c>
      <c r="CZ593">
        <v>100</v>
      </c>
      <c r="DB593" s="1" t="s">
        <v>194</v>
      </c>
      <c r="DH593">
        <v>1447.95</v>
      </c>
      <c r="DL593" s="1" t="s">
        <v>194</v>
      </c>
      <c r="DM593" s="1" t="s">
        <v>194</v>
      </c>
      <c r="DN593" s="1" t="s">
        <v>194</v>
      </c>
      <c r="DO593">
        <v>290.49</v>
      </c>
      <c r="DR593">
        <v>246.48</v>
      </c>
      <c r="DS593" s="1" t="s">
        <v>194</v>
      </c>
      <c r="DT593" s="1" t="s">
        <v>194</v>
      </c>
      <c r="DU593" s="1" t="s">
        <v>194</v>
      </c>
      <c r="DV593">
        <v>615.15</v>
      </c>
      <c r="DY593">
        <v>298.61</v>
      </c>
      <c r="EA593" s="1" t="s">
        <v>194</v>
      </c>
      <c r="EB593">
        <v>46.07</v>
      </c>
      <c r="EC593">
        <v>124.97</v>
      </c>
      <c r="EG593">
        <v>246.84</v>
      </c>
      <c r="EI593">
        <v>206.35</v>
      </c>
      <c r="EJ593">
        <v>3161.44</v>
      </c>
      <c r="EK593">
        <v>321.8</v>
      </c>
      <c r="EM593" s="1" t="s">
        <v>194</v>
      </c>
      <c r="EP593" s="1" t="s">
        <v>194</v>
      </c>
      <c r="ER593" s="1" t="s">
        <v>194</v>
      </c>
      <c r="ES593">
        <v>1305.02</v>
      </c>
      <c r="EU593" s="1" t="s">
        <v>194</v>
      </c>
    </row>
    <row r="594" spans="1:151" x14ac:dyDescent="0.25">
      <c r="A594" s="2">
        <v>39181</v>
      </c>
      <c r="B594">
        <v>100</v>
      </c>
      <c r="E594">
        <v>1784.52</v>
      </c>
      <c r="G594" s="1" t="s">
        <v>194</v>
      </c>
      <c r="K594">
        <v>3685.61</v>
      </c>
      <c r="N594">
        <v>164.47</v>
      </c>
      <c r="P594">
        <v>1027.1300000000001</v>
      </c>
      <c r="AC594">
        <v>2121.92</v>
      </c>
      <c r="AF594" s="1" t="s">
        <v>194</v>
      </c>
      <c r="AG594" s="1" t="s">
        <v>194</v>
      </c>
      <c r="AH594" s="1" t="s">
        <v>194</v>
      </c>
      <c r="AI594">
        <v>524.1</v>
      </c>
      <c r="AK594">
        <v>173.48</v>
      </c>
      <c r="AL594">
        <v>93.76</v>
      </c>
      <c r="AM594" s="1" t="s">
        <v>194</v>
      </c>
      <c r="AN594" s="1" t="s">
        <v>194</v>
      </c>
      <c r="AO594">
        <v>827.51</v>
      </c>
      <c r="AP594">
        <v>70.94</v>
      </c>
      <c r="AQ594" s="1" t="s">
        <v>194</v>
      </c>
      <c r="AR594">
        <v>169.28</v>
      </c>
      <c r="AS594">
        <v>1381.89</v>
      </c>
      <c r="AT594">
        <v>120.43</v>
      </c>
      <c r="AU594">
        <v>266.13</v>
      </c>
      <c r="AV594">
        <v>1.02</v>
      </c>
      <c r="AW594" s="1" t="s">
        <v>194</v>
      </c>
      <c r="AX594">
        <v>101.69</v>
      </c>
      <c r="AY594">
        <v>100</v>
      </c>
      <c r="BA594">
        <v>553.13</v>
      </c>
      <c r="BB594" s="1" t="s">
        <v>194</v>
      </c>
      <c r="BC594">
        <v>11655.95</v>
      </c>
      <c r="BD594">
        <v>238.42</v>
      </c>
      <c r="BF594" s="1" t="s">
        <v>194</v>
      </c>
      <c r="BG594" s="1" t="s">
        <v>194</v>
      </c>
      <c r="BI594" s="1" t="s">
        <v>194</v>
      </c>
      <c r="BJ594" s="1" t="s">
        <v>194</v>
      </c>
      <c r="BL594">
        <v>99.51</v>
      </c>
      <c r="BM594">
        <v>125.95</v>
      </c>
      <c r="BN594">
        <v>100.82</v>
      </c>
      <c r="BO594">
        <v>76.84</v>
      </c>
      <c r="BQ594" s="1" t="s">
        <v>194</v>
      </c>
      <c r="BR594">
        <v>3371.02</v>
      </c>
      <c r="BS594">
        <v>1687.56</v>
      </c>
      <c r="BT594" s="1" t="s">
        <v>194</v>
      </c>
      <c r="BU594" s="1" t="s">
        <v>194</v>
      </c>
      <c r="BV594" s="1" t="s">
        <v>194</v>
      </c>
      <c r="BW594">
        <v>295.08999999999997</v>
      </c>
      <c r="BX594">
        <v>209.83</v>
      </c>
      <c r="BY594" s="1" t="s">
        <v>194</v>
      </c>
      <c r="BZ594">
        <v>421.96</v>
      </c>
      <c r="CA594" s="1" t="s">
        <v>194</v>
      </c>
      <c r="CB594" s="1" t="s">
        <v>194</v>
      </c>
      <c r="CC594" s="1" t="s">
        <v>194</v>
      </c>
      <c r="CD594" s="1" t="s">
        <v>194</v>
      </c>
      <c r="CE594" s="1" t="s">
        <v>194</v>
      </c>
      <c r="CF594" s="1" t="s">
        <v>194</v>
      </c>
      <c r="CG594" s="1" t="s">
        <v>194</v>
      </c>
      <c r="CH594" s="1" t="s">
        <v>194</v>
      </c>
      <c r="CK594">
        <v>426.19</v>
      </c>
      <c r="CL594" s="1" t="s">
        <v>194</v>
      </c>
      <c r="CM594">
        <v>782.27</v>
      </c>
      <c r="CN594" s="1" t="s">
        <v>194</v>
      </c>
      <c r="CO594" s="1" t="s">
        <v>194</v>
      </c>
      <c r="CP594" s="1" t="s">
        <v>194</v>
      </c>
      <c r="CQ594" s="1" t="s">
        <v>194</v>
      </c>
      <c r="CR594">
        <v>86.33</v>
      </c>
      <c r="CS594">
        <v>292.3</v>
      </c>
      <c r="CT594">
        <v>286.25</v>
      </c>
      <c r="CU594">
        <v>27.13</v>
      </c>
      <c r="CV594">
        <v>127.31</v>
      </c>
      <c r="CY594">
        <v>18.84</v>
      </c>
      <c r="CZ594">
        <v>100</v>
      </c>
      <c r="DB594" s="1" t="s">
        <v>194</v>
      </c>
      <c r="DH594">
        <v>1476.22</v>
      </c>
      <c r="DL594" s="1" t="s">
        <v>194</v>
      </c>
      <c r="DM594" s="1" t="s">
        <v>194</v>
      </c>
      <c r="DN594" s="1" t="s">
        <v>194</v>
      </c>
      <c r="DO594">
        <v>288.36</v>
      </c>
      <c r="DR594">
        <v>246.48</v>
      </c>
      <c r="DS594" s="1" t="s">
        <v>194</v>
      </c>
      <c r="DT594" s="1" t="s">
        <v>194</v>
      </c>
      <c r="DU594" s="1" t="s">
        <v>194</v>
      </c>
      <c r="DV594">
        <v>622.34</v>
      </c>
      <c r="DY594">
        <v>296.83999999999997</v>
      </c>
      <c r="EA594" s="1" t="s">
        <v>194</v>
      </c>
      <c r="EB594">
        <v>46.07</v>
      </c>
      <c r="EC594">
        <v>129.47</v>
      </c>
      <c r="EG594">
        <v>247.54</v>
      </c>
      <c r="EI594">
        <v>210.69</v>
      </c>
      <c r="EJ594">
        <v>3177.74</v>
      </c>
      <c r="EK594">
        <v>321.8</v>
      </c>
      <c r="EM594" s="1" t="s">
        <v>194</v>
      </c>
      <c r="EP594" s="1" t="s">
        <v>194</v>
      </c>
      <c r="ER594" s="1" t="s">
        <v>194</v>
      </c>
      <c r="ES594">
        <v>1310.77</v>
      </c>
      <c r="EU594" s="1" t="s">
        <v>194</v>
      </c>
    </row>
    <row r="595" spans="1:151" x14ac:dyDescent="0.25">
      <c r="A595" s="2">
        <v>39188</v>
      </c>
      <c r="B595">
        <v>100</v>
      </c>
      <c r="E595">
        <v>1814.81</v>
      </c>
      <c r="G595" s="1" t="s">
        <v>194</v>
      </c>
      <c r="K595">
        <v>3681.08</v>
      </c>
      <c r="N595">
        <v>164.47</v>
      </c>
      <c r="P595">
        <v>1050.27</v>
      </c>
      <c r="AC595">
        <v>2126.36</v>
      </c>
      <c r="AF595" s="1" t="s">
        <v>194</v>
      </c>
      <c r="AG595" s="1" t="s">
        <v>194</v>
      </c>
      <c r="AH595" s="1" t="s">
        <v>194</v>
      </c>
      <c r="AI595">
        <v>528.45000000000005</v>
      </c>
      <c r="AK595">
        <v>174.83</v>
      </c>
      <c r="AL595">
        <v>93.76</v>
      </c>
      <c r="AM595" s="1" t="s">
        <v>194</v>
      </c>
      <c r="AN595" s="1" t="s">
        <v>194</v>
      </c>
      <c r="AO595">
        <v>850.52</v>
      </c>
      <c r="AP595">
        <v>70.94</v>
      </c>
      <c r="AQ595" s="1" t="s">
        <v>194</v>
      </c>
      <c r="AR595">
        <v>169.28</v>
      </c>
      <c r="AS595">
        <v>1345.4</v>
      </c>
      <c r="AT595">
        <v>120.43</v>
      </c>
      <c r="AU595">
        <v>266.13</v>
      </c>
      <c r="AV595">
        <v>1.02</v>
      </c>
      <c r="AW595" s="1" t="s">
        <v>194</v>
      </c>
      <c r="AX595">
        <v>101.69</v>
      </c>
      <c r="AY595">
        <v>100</v>
      </c>
      <c r="BA595">
        <v>569.26</v>
      </c>
      <c r="BB595" s="1" t="s">
        <v>194</v>
      </c>
      <c r="BC595">
        <v>11655.95</v>
      </c>
      <c r="BD595">
        <v>238.42</v>
      </c>
      <c r="BF595" s="1" t="s">
        <v>194</v>
      </c>
      <c r="BG595" s="1" t="s">
        <v>194</v>
      </c>
      <c r="BI595" s="1" t="s">
        <v>194</v>
      </c>
      <c r="BJ595" s="1" t="s">
        <v>194</v>
      </c>
      <c r="BL595">
        <v>100.21</v>
      </c>
      <c r="BM595">
        <v>125.95</v>
      </c>
      <c r="BN595">
        <v>100.82</v>
      </c>
      <c r="BO595">
        <v>77.040000000000006</v>
      </c>
      <c r="BQ595" s="1" t="s">
        <v>194</v>
      </c>
      <c r="BR595">
        <v>3335.64</v>
      </c>
      <c r="BS595">
        <v>1681.22</v>
      </c>
      <c r="BT595" s="1" t="s">
        <v>194</v>
      </c>
      <c r="BU595" s="1" t="s">
        <v>194</v>
      </c>
      <c r="BV595" s="1" t="s">
        <v>194</v>
      </c>
      <c r="BW595">
        <v>298.77999999999997</v>
      </c>
      <c r="BX595">
        <v>209.83</v>
      </c>
      <c r="BY595" s="1" t="s">
        <v>194</v>
      </c>
      <c r="BZ595">
        <v>421.96</v>
      </c>
      <c r="CA595" s="1" t="s">
        <v>194</v>
      </c>
      <c r="CB595" s="1" t="s">
        <v>194</v>
      </c>
      <c r="CC595" s="1" t="s">
        <v>194</v>
      </c>
      <c r="CD595" s="1" t="s">
        <v>194</v>
      </c>
      <c r="CE595" s="1" t="s">
        <v>194</v>
      </c>
      <c r="CF595" s="1" t="s">
        <v>194</v>
      </c>
      <c r="CG595" s="1" t="s">
        <v>194</v>
      </c>
      <c r="CH595" s="1" t="s">
        <v>194</v>
      </c>
      <c r="CK595">
        <v>426.19</v>
      </c>
      <c r="CL595" s="1" t="s">
        <v>194</v>
      </c>
      <c r="CM595">
        <v>782.27</v>
      </c>
      <c r="CN595" s="1" t="s">
        <v>194</v>
      </c>
      <c r="CO595" s="1" t="s">
        <v>194</v>
      </c>
      <c r="CP595" s="1" t="s">
        <v>194</v>
      </c>
      <c r="CQ595" s="1" t="s">
        <v>194</v>
      </c>
      <c r="CR595">
        <v>86.33</v>
      </c>
      <c r="CS595">
        <v>285.18</v>
      </c>
      <c r="CT595">
        <v>286.25</v>
      </c>
      <c r="CU595">
        <v>27.13</v>
      </c>
      <c r="CV595">
        <v>127.31</v>
      </c>
      <c r="CY595">
        <v>18.84</v>
      </c>
      <c r="CZ595">
        <v>100</v>
      </c>
      <c r="DB595" s="1" t="s">
        <v>194</v>
      </c>
      <c r="DH595">
        <v>1471.27</v>
      </c>
      <c r="DL595" s="1" t="s">
        <v>194</v>
      </c>
      <c r="DM595" s="1" t="s">
        <v>194</v>
      </c>
      <c r="DN595" s="1" t="s">
        <v>194</v>
      </c>
      <c r="DO595">
        <v>291.02999999999997</v>
      </c>
      <c r="DR595">
        <v>246.48</v>
      </c>
      <c r="DS595" s="1" t="s">
        <v>194</v>
      </c>
      <c r="DT595" s="1" t="s">
        <v>194</v>
      </c>
      <c r="DU595" s="1" t="s">
        <v>194</v>
      </c>
      <c r="DV595">
        <v>651.08000000000004</v>
      </c>
      <c r="DY595">
        <v>322.63</v>
      </c>
      <c r="EA595" s="1" t="s">
        <v>194</v>
      </c>
      <c r="EB595">
        <v>46.07</v>
      </c>
      <c r="EC595">
        <v>136.6</v>
      </c>
      <c r="EG595">
        <v>248.24</v>
      </c>
      <c r="EI595">
        <v>211.37</v>
      </c>
      <c r="EJ595">
        <v>3256.95</v>
      </c>
      <c r="EK595">
        <v>321.8</v>
      </c>
      <c r="EM595" s="1" t="s">
        <v>194</v>
      </c>
      <c r="EP595" s="1" t="s">
        <v>194</v>
      </c>
      <c r="ER595" s="1" t="s">
        <v>194</v>
      </c>
      <c r="ES595">
        <v>1296.4000000000001</v>
      </c>
      <c r="EU595" s="1" t="s">
        <v>194</v>
      </c>
    </row>
    <row r="596" spans="1:151" x14ac:dyDescent="0.25">
      <c r="A596" s="2">
        <v>39195</v>
      </c>
      <c r="B596">
        <v>100</v>
      </c>
      <c r="E596">
        <v>1728.5</v>
      </c>
      <c r="G596" s="1" t="s">
        <v>194</v>
      </c>
      <c r="K596">
        <v>3676.55</v>
      </c>
      <c r="N596">
        <v>164.47</v>
      </c>
      <c r="P596">
        <v>1045.9000000000001</v>
      </c>
      <c r="AC596">
        <v>2060.89</v>
      </c>
      <c r="AF596" s="1" t="s">
        <v>194</v>
      </c>
      <c r="AG596" s="1" t="s">
        <v>194</v>
      </c>
      <c r="AH596" s="1" t="s">
        <v>194</v>
      </c>
      <c r="AI596">
        <v>565.20000000000005</v>
      </c>
      <c r="AK596">
        <v>171.3</v>
      </c>
      <c r="AL596">
        <v>93.76</v>
      </c>
      <c r="AM596" s="1" t="s">
        <v>194</v>
      </c>
      <c r="AN596" s="1" t="s">
        <v>194</v>
      </c>
      <c r="AO596">
        <v>830.27</v>
      </c>
      <c r="AP596">
        <v>70.94</v>
      </c>
      <c r="AQ596" s="1" t="s">
        <v>194</v>
      </c>
      <c r="AR596">
        <v>169.28</v>
      </c>
      <c r="AS596">
        <v>1341.95</v>
      </c>
      <c r="AT596">
        <v>120.43</v>
      </c>
      <c r="AU596">
        <v>266.13</v>
      </c>
      <c r="AV596">
        <v>1.02</v>
      </c>
      <c r="AW596" s="1" t="s">
        <v>194</v>
      </c>
      <c r="AX596">
        <v>90.91</v>
      </c>
      <c r="AY596">
        <v>100</v>
      </c>
      <c r="BA596">
        <v>560.72</v>
      </c>
      <c r="BB596" s="1" t="s">
        <v>194</v>
      </c>
      <c r="BC596">
        <v>11655.95</v>
      </c>
      <c r="BD596">
        <v>238.42</v>
      </c>
      <c r="BF596" s="1" t="s">
        <v>194</v>
      </c>
      <c r="BG596" s="1" t="s">
        <v>194</v>
      </c>
      <c r="BI596" s="1" t="s">
        <v>194</v>
      </c>
      <c r="BJ596" s="1" t="s">
        <v>194</v>
      </c>
      <c r="BL596">
        <v>100.52</v>
      </c>
      <c r="BM596">
        <v>125.95</v>
      </c>
      <c r="BN596">
        <v>100.82</v>
      </c>
      <c r="BO596">
        <v>75.900000000000006</v>
      </c>
      <c r="BQ596" s="1" t="s">
        <v>194</v>
      </c>
      <c r="BR596">
        <v>3390.68</v>
      </c>
      <c r="BS596">
        <v>1658.59</v>
      </c>
      <c r="BT596" s="1" t="s">
        <v>194</v>
      </c>
      <c r="BU596" s="1" t="s">
        <v>194</v>
      </c>
      <c r="BV596" s="1" t="s">
        <v>194</v>
      </c>
      <c r="BW596">
        <v>302.47000000000003</v>
      </c>
      <c r="BX596">
        <v>209.83</v>
      </c>
      <c r="BY596" s="1" t="s">
        <v>194</v>
      </c>
      <c r="BZ596">
        <v>421.96</v>
      </c>
      <c r="CA596" s="1" t="s">
        <v>194</v>
      </c>
      <c r="CB596" s="1" t="s">
        <v>194</v>
      </c>
      <c r="CC596" s="1" t="s">
        <v>194</v>
      </c>
      <c r="CD596" s="1" t="s">
        <v>194</v>
      </c>
      <c r="CE596" s="1" t="s">
        <v>194</v>
      </c>
      <c r="CF596" s="1" t="s">
        <v>194</v>
      </c>
      <c r="CG596" s="1" t="s">
        <v>194</v>
      </c>
      <c r="CH596" s="1" t="s">
        <v>194</v>
      </c>
      <c r="CK596">
        <v>426.19</v>
      </c>
      <c r="CL596" s="1" t="s">
        <v>194</v>
      </c>
      <c r="CM596">
        <v>782.27</v>
      </c>
      <c r="CN596" s="1" t="s">
        <v>194</v>
      </c>
      <c r="CO596" s="1" t="s">
        <v>194</v>
      </c>
      <c r="CP596" s="1" t="s">
        <v>194</v>
      </c>
      <c r="CQ596" s="1" t="s">
        <v>194</v>
      </c>
      <c r="CR596">
        <v>86.33</v>
      </c>
      <c r="CS596">
        <v>285.97000000000003</v>
      </c>
      <c r="CT596">
        <v>286.25</v>
      </c>
      <c r="CU596">
        <v>27.13</v>
      </c>
      <c r="CV596">
        <v>127.31</v>
      </c>
      <c r="CY596">
        <v>18.84</v>
      </c>
      <c r="CZ596">
        <v>100</v>
      </c>
      <c r="DB596" s="1" t="s">
        <v>194</v>
      </c>
      <c r="DH596">
        <v>1478.41</v>
      </c>
      <c r="DL596" s="1" t="s">
        <v>194</v>
      </c>
      <c r="DM596" s="1" t="s">
        <v>194</v>
      </c>
      <c r="DN596" s="1" t="s">
        <v>194</v>
      </c>
      <c r="DO596">
        <v>291.68</v>
      </c>
      <c r="DR596">
        <v>246.48</v>
      </c>
      <c r="DS596" s="1" t="s">
        <v>194</v>
      </c>
      <c r="DT596" s="1" t="s">
        <v>194</v>
      </c>
      <c r="DU596" s="1" t="s">
        <v>194</v>
      </c>
      <c r="DV596">
        <v>671.89</v>
      </c>
      <c r="DY596">
        <v>305.17</v>
      </c>
      <c r="EA596" s="1" t="s">
        <v>194</v>
      </c>
      <c r="EB596">
        <v>46.07</v>
      </c>
      <c r="EC596">
        <v>135.54</v>
      </c>
      <c r="EG596">
        <v>244.88</v>
      </c>
      <c r="EI596">
        <v>213.77</v>
      </c>
      <c r="EJ596">
        <v>3410.72</v>
      </c>
      <c r="EK596">
        <v>321.8</v>
      </c>
      <c r="EM596" s="1" t="s">
        <v>194</v>
      </c>
      <c r="EP596" s="1" t="s">
        <v>194</v>
      </c>
      <c r="ER596" s="1" t="s">
        <v>194</v>
      </c>
      <c r="ES596">
        <v>1294.0999999999999</v>
      </c>
      <c r="EU596" s="1" t="s">
        <v>194</v>
      </c>
    </row>
    <row r="597" spans="1:151" x14ac:dyDescent="0.25">
      <c r="A597" s="2">
        <v>39202</v>
      </c>
      <c r="B597">
        <v>100</v>
      </c>
      <c r="E597">
        <v>1687.92</v>
      </c>
      <c r="G597" s="1" t="s">
        <v>194</v>
      </c>
      <c r="K597">
        <v>3555.76</v>
      </c>
      <c r="N597">
        <v>164.47</v>
      </c>
      <c r="P597">
        <v>998.75</v>
      </c>
      <c r="AC597">
        <v>1933.26</v>
      </c>
      <c r="AF597" s="1" t="s">
        <v>194</v>
      </c>
      <c r="AG597" s="1" t="s">
        <v>194</v>
      </c>
      <c r="AH597" s="1" t="s">
        <v>194</v>
      </c>
      <c r="AI597">
        <v>562.16</v>
      </c>
      <c r="AK597">
        <v>158.51</v>
      </c>
      <c r="AL597">
        <v>93.76</v>
      </c>
      <c r="AM597" s="1" t="s">
        <v>194</v>
      </c>
      <c r="AN597" s="1" t="s">
        <v>194</v>
      </c>
      <c r="AO597">
        <v>812.78</v>
      </c>
      <c r="AP597">
        <v>70.94</v>
      </c>
      <c r="AQ597" s="1" t="s">
        <v>194</v>
      </c>
      <c r="AR597">
        <v>169.28</v>
      </c>
      <c r="AS597">
        <v>1319.28</v>
      </c>
      <c r="AT597">
        <v>120.43</v>
      </c>
      <c r="AU597">
        <v>266.13</v>
      </c>
      <c r="AV597">
        <v>1.03</v>
      </c>
      <c r="AW597" s="1" t="s">
        <v>194</v>
      </c>
      <c r="AX597">
        <v>73.959999999999994</v>
      </c>
      <c r="AY597">
        <v>100</v>
      </c>
      <c r="BA597">
        <v>535.1</v>
      </c>
      <c r="BB597" s="1" t="s">
        <v>194</v>
      </c>
      <c r="BC597">
        <v>11008.39</v>
      </c>
      <c r="BD597">
        <v>238.42</v>
      </c>
      <c r="BF597" s="1" t="s">
        <v>194</v>
      </c>
      <c r="BG597" s="1" t="s">
        <v>194</v>
      </c>
      <c r="BI597" s="1" t="s">
        <v>194</v>
      </c>
      <c r="BJ597" s="1" t="s">
        <v>194</v>
      </c>
      <c r="BL597">
        <v>100.8</v>
      </c>
      <c r="BM597">
        <v>125.95</v>
      </c>
      <c r="BN597">
        <v>100.82</v>
      </c>
      <c r="BO597">
        <v>75.09</v>
      </c>
      <c r="BQ597" s="1" t="s">
        <v>194</v>
      </c>
      <c r="BR597">
        <v>3238.34</v>
      </c>
      <c r="BS597">
        <v>1660.4</v>
      </c>
      <c r="BT597" s="1" t="s">
        <v>194</v>
      </c>
      <c r="BU597" s="1" t="s">
        <v>194</v>
      </c>
      <c r="BV597" s="1" t="s">
        <v>194</v>
      </c>
      <c r="BW597">
        <v>295.08999999999997</v>
      </c>
      <c r="BX597">
        <v>209.83</v>
      </c>
      <c r="BY597" s="1" t="s">
        <v>194</v>
      </c>
      <c r="BZ597">
        <v>421.96</v>
      </c>
      <c r="CA597" s="1" t="s">
        <v>194</v>
      </c>
      <c r="CB597" s="1" t="s">
        <v>194</v>
      </c>
      <c r="CC597" s="1" t="s">
        <v>194</v>
      </c>
      <c r="CD597" s="1" t="s">
        <v>194</v>
      </c>
      <c r="CE597" s="1" t="s">
        <v>194</v>
      </c>
      <c r="CF597" s="1" t="s">
        <v>194</v>
      </c>
      <c r="CG597" s="1" t="s">
        <v>194</v>
      </c>
      <c r="CH597" s="1" t="s">
        <v>194</v>
      </c>
      <c r="CK597">
        <v>426.19</v>
      </c>
      <c r="CL597" s="1" t="s">
        <v>194</v>
      </c>
      <c r="CM597">
        <v>782.27</v>
      </c>
      <c r="CN597" s="1" t="s">
        <v>194</v>
      </c>
      <c r="CO597" s="1" t="s">
        <v>194</v>
      </c>
      <c r="CP597" s="1" t="s">
        <v>194</v>
      </c>
      <c r="CQ597" s="1" t="s">
        <v>194</v>
      </c>
      <c r="CR597">
        <v>86.33</v>
      </c>
      <c r="CS597">
        <v>293.88</v>
      </c>
      <c r="CT597">
        <v>330.03</v>
      </c>
      <c r="CU597">
        <v>27.13</v>
      </c>
      <c r="CV597">
        <v>127.31</v>
      </c>
      <c r="CY597">
        <v>18.84</v>
      </c>
      <c r="CZ597">
        <v>100</v>
      </c>
      <c r="DB597" s="1" t="s">
        <v>194</v>
      </c>
      <c r="DH597">
        <v>1400.64</v>
      </c>
      <c r="DL597" s="1" t="s">
        <v>194</v>
      </c>
      <c r="DM597" s="1" t="s">
        <v>194</v>
      </c>
      <c r="DN597" s="1" t="s">
        <v>194</v>
      </c>
      <c r="DO597">
        <v>287.18</v>
      </c>
      <c r="DR597">
        <v>246.48</v>
      </c>
      <c r="DS597" s="1" t="s">
        <v>194</v>
      </c>
      <c r="DT597" s="1" t="s">
        <v>194</v>
      </c>
      <c r="DU597" s="1" t="s">
        <v>194</v>
      </c>
      <c r="DV597">
        <v>633.74</v>
      </c>
      <c r="DY597">
        <v>284.95999999999998</v>
      </c>
      <c r="EA597" s="1" t="s">
        <v>194</v>
      </c>
      <c r="EB597">
        <v>46.07</v>
      </c>
      <c r="EC597">
        <v>136.56</v>
      </c>
      <c r="EG597">
        <v>233.27</v>
      </c>
      <c r="EI597">
        <v>207.26</v>
      </c>
      <c r="EJ597">
        <v>3261.62</v>
      </c>
      <c r="EK597">
        <v>321.8</v>
      </c>
      <c r="EM597" s="1" t="s">
        <v>194</v>
      </c>
      <c r="EP597" s="1" t="s">
        <v>194</v>
      </c>
      <c r="ER597" s="1" t="s">
        <v>194</v>
      </c>
      <c r="ES597">
        <v>1359.64</v>
      </c>
      <c r="EU597" s="1" t="s">
        <v>194</v>
      </c>
    </row>
    <row r="598" spans="1:151" x14ac:dyDescent="0.25">
      <c r="A598" s="2">
        <v>39209</v>
      </c>
      <c r="B598">
        <v>100</v>
      </c>
      <c r="E598">
        <v>1658.19</v>
      </c>
      <c r="G598" s="1" t="s">
        <v>194</v>
      </c>
      <c r="K598">
        <v>3644.84</v>
      </c>
      <c r="N598">
        <v>164.47</v>
      </c>
      <c r="P598">
        <v>1030.19</v>
      </c>
      <c r="AC598">
        <v>2071.98</v>
      </c>
      <c r="AF598" s="1" t="s">
        <v>194</v>
      </c>
      <c r="AG598" s="1" t="s">
        <v>194</v>
      </c>
      <c r="AH598" s="1" t="s">
        <v>194</v>
      </c>
      <c r="AI598">
        <v>561.07000000000005</v>
      </c>
      <c r="AK598">
        <v>157.5</v>
      </c>
      <c r="AL598">
        <v>93.76</v>
      </c>
      <c r="AM598" s="1" t="s">
        <v>194</v>
      </c>
      <c r="AN598" s="1" t="s">
        <v>194</v>
      </c>
      <c r="AO598">
        <v>811.86</v>
      </c>
      <c r="AP598">
        <v>70.94</v>
      </c>
      <c r="AQ598" s="1" t="s">
        <v>194</v>
      </c>
      <c r="AR598">
        <v>169.28</v>
      </c>
      <c r="AS598">
        <v>1329.63</v>
      </c>
      <c r="AT598">
        <v>120.43</v>
      </c>
      <c r="AU598">
        <v>266.13</v>
      </c>
      <c r="AV598">
        <v>1.1100000000000001</v>
      </c>
      <c r="AW598" s="1" t="s">
        <v>194</v>
      </c>
      <c r="AX598">
        <v>73.959999999999994</v>
      </c>
      <c r="AY598">
        <v>100</v>
      </c>
      <c r="BA598">
        <v>546.49</v>
      </c>
      <c r="BB598" s="1" t="s">
        <v>194</v>
      </c>
      <c r="BC598">
        <v>11008.39</v>
      </c>
      <c r="BD598">
        <v>238.42</v>
      </c>
      <c r="BF598" s="1" t="s">
        <v>194</v>
      </c>
      <c r="BG598" s="1" t="s">
        <v>194</v>
      </c>
      <c r="BI598" s="1" t="s">
        <v>194</v>
      </c>
      <c r="BJ598" s="1" t="s">
        <v>194</v>
      </c>
      <c r="BL598">
        <v>100.23</v>
      </c>
      <c r="BM598">
        <v>125.95</v>
      </c>
      <c r="BN598">
        <v>100.82</v>
      </c>
      <c r="BO598">
        <v>81.209999999999994</v>
      </c>
      <c r="BQ598" s="1" t="s">
        <v>194</v>
      </c>
      <c r="BR598">
        <v>3315</v>
      </c>
      <c r="BS598">
        <v>1620.56</v>
      </c>
      <c r="BT598" s="1" t="s">
        <v>194</v>
      </c>
      <c r="BU598" s="1" t="s">
        <v>194</v>
      </c>
      <c r="BV598" s="1" t="s">
        <v>194</v>
      </c>
      <c r="BW598">
        <v>292.14</v>
      </c>
      <c r="BX598">
        <v>209.83</v>
      </c>
      <c r="BY598" s="1" t="s">
        <v>194</v>
      </c>
      <c r="BZ598">
        <v>421.96</v>
      </c>
      <c r="CA598" s="1" t="s">
        <v>194</v>
      </c>
      <c r="CB598" s="1" t="s">
        <v>194</v>
      </c>
      <c r="CC598" s="1" t="s">
        <v>194</v>
      </c>
      <c r="CD598" s="1" t="s">
        <v>194</v>
      </c>
      <c r="CE598" s="1" t="s">
        <v>194</v>
      </c>
      <c r="CF598" s="1" t="s">
        <v>194</v>
      </c>
      <c r="CG598" s="1" t="s">
        <v>194</v>
      </c>
      <c r="CH598" s="1" t="s">
        <v>194</v>
      </c>
      <c r="CK598">
        <v>426.19</v>
      </c>
      <c r="CL598" s="1" t="s">
        <v>194</v>
      </c>
      <c r="CM598">
        <v>782.27</v>
      </c>
      <c r="CN598" s="1" t="s">
        <v>194</v>
      </c>
      <c r="CO598" s="1" t="s">
        <v>194</v>
      </c>
      <c r="CP598" s="1" t="s">
        <v>194</v>
      </c>
      <c r="CQ598" s="1" t="s">
        <v>194</v>
      </c>
      <c r="CR598">
        <v>86.33</v>
      </c>
      <c r="CS598">
        <v>299.02</v>
      </c>
      <c r="CT598">
        <v>330.03</v>
      </c>
      <c r="CU598">
        <v>27.13</v>
      </c>
      <c r="CV598">
        <v>127.31</v>
      </c>
      <c r="CY598">
        <v>18.84</v>
      </c>
      <c r="CZ598">
        <v>100</v>
      </c>
      <c r="DB598" s="1" t="s">
        <v>194</v>
      </c>
      <c r="DH598">
        <v>1432.38</v>
      </c>
      <c r="DL598" s="1" t="s">
        <v>194</v>
      </c>
      <c r="DM598" s="1" t="s">
        <v>194</v>
      </c>
      <c r="DN598" s="1" t="s">
        <v>194</v>
      </c>
      <c r="DO598">
        <v>287.77</v>
      </c>
      <c r="DR598">
        <v>246.48</v>
      </c>
      <c r="DS598" s="1" t="s">
        <v>194</v>
      </c>
      <c r="DT598" s="1" t="s">
        <v>194</v>
      </c>
      <c r="DU598" s="1" t="s">
        <v>194</v>
      </c>
      <c r="DV598">
        <v>642.16</v>
      </c>
      <c r="DY598">
        <v>284.08</v>
      </c>
      <c r="EA598" s="1" t="s">
        <v>194</v>
      </c>
      <c r="EB598">
        <v>46.07</v>
      </c>
      <c r="EC598">
        <v>134.83000000000001</v>
      </c>
      <c r="EG598">
        <v>239.98</v>
      </c>
      <c r="EI598">
        <v>203.83</v>
      </c>
      <c r="EJ598">
        <v>3287.24</v>
      </c>
      <c r="EK598">
        <v>321.8</v>
      </c>
      <c r="EM598" s="1" t="s">
        <v>194</v>
      </c>
      <c r="EP598" s="1" t="s">
        <v>194</v>
      </c>
      <c r="ER598" s="1" t="s">
        <v>194</v>
      </c>
      <c r="ES598">
        <v>1332.04</v>
      </c>
      <c r="EU598" s="1" t="s">
        <v>194</v>
      </c>
    </row>
    <row r="599" spans="1:151" x14ac:dyDescent="0.25">
      <c r="A599" s="2">
        <v>39216</v>
      </c>
      <c r="B599">
        <v>100</v>
      </c>
      <c r="E599">
        <v>1634.19</v>
      </c>
      <c r="G599" s="1" t="s">
        <v>194</v>
      </c>
      <c r="K599">
        <v>3727.89</v>
      </c>
      <c r="N599">
        <v>164.47</v>
      </c>
      <c r="P599">
        <v>1005.95</v>
      </c>
      <c r="AC599">
        <v>1952.13</v>
      </c>
      <c r="AF599" s="1" t="s">
        <v>194</v>
      </c>
      <c r="AG599" s="1" t="s">
        <v>194</v>
      </c>
      <c r="AH599" s="1" t="s">
        <v>194</v>
      </c>
      <c r="AI599">
        <v>604.55999999999995</v>
      </c>
      <c r="AK599">
        <v>164.9</v>
      </c>
      <c r="AL599">
        <v>93.76</v>
      </c>
      <c r="AM599" s="1" t="s">
        <v>194</v>
      </c>
      <c r="AN599" s="1" t="s">
        <v>194</v>
      </c>
      <c r="AO599">
        <v>798.05</v>
      </c>
      <c r="AP599">
        <v>70.94</v>
      </c>
      <c r="AQ599" s="1" t="s">
        <v>194</v>
      </c>
      <c r="AR599">
        <v>169.28</v>
      </c>
      <c r="AS599">
        <v>1332.59</v>
      </c>
      <c r="AT599">
        <v>120.43</v>
      </c>
      <c r="AU599">
        <v>266.13</v>
      </c>
      <c r="AV599">
        <v>1.03</v>
      </c>
      <c r="AW599" s="1" t="s">
        <v>194</v>
      </c>
      <c r="AX599">
        <v>75.78</v>
      </c>
      <c r="AY599">
        <v>100</v>
      </c>
      <c r="BA599">
        <v>533.21</v>
      </c>
      <c r="BB599" s="1" t="s">
        <v>194</v>
      </c>
      <c r="BC599">
        <v>11655.95</v>
      </c>
      <c r="BD599">
        <v>238.42</v>
      </c>
      <c r="BF599" s="1" t="s">
        <v>194</v>
      </c>
      <c r="BG599" s="1" t="s">
        <v>194</v>
      </c>
      <c r="BI599" s="1" t="s">
        <v>194</v>
      </c>
      <c r="BJ599" s="1" t="s">
        <v>194</v>
      </c>
      <c r="BL599">
        <v>99.45</v>
      </c>
      <c r="BM599">
        <v>125.95</v>
      </c>
      <c r="BN599">
        <v>100.82</v>
      </c>
      <c r="BO599">
        <v>80.67</v>
      </c>
      <c r="BQ599" s="1" t="s">
        <v>194</v>
      </c>
      <c r="BR599">
        <v>3155.79</v>
      </c>
      <c r="BS599">
        <v>1639.58</v>
      </c>
      <c r="BT599" s="1" t="s">
        <v>194</v>
      </c>
      <c r="BU599" s="1" t="s">
        <v>194</v>
      </c>
      <c r="BV599" s="1" t="s">
        <v>194</v>
      </c>
      <c r="BW599">
        <v>302.47000000000003</v>
      </c>
      <c r="BX599">
        <v>209.83</v>
      </c>
      <c r="BY599" s="1" t="s">
        <v>194</v>
      </c>
      <c r="BZ599">
        <v>421.96</v>
      </c>
      <c r="CA599" s="1" t="s">
        <v>194</v>
      </c>
      <c r="CB599" s="1" t="s">
        <v>194</v>
      </c>
      <c r="CC599" s="1" t="s">
        <v>194</v>
      </c>
      <c r="CD599" s="1" t="s">
        <v>194</v>
      </c>
      <c r="CE599" s="1" t="s">
        <v>194</v>
      </c>
      <c r="CF599" s="1" t="s">
        <v>194</v>
      </c>
      <c r="CG599" s="1" t="s">
        <v>194</v>
      </c>
      <c r="CH599" s="1" t="s">
        <v>194</v>
      </c>
      <c r="CK599">
        <v>426.19</v>
      </c>
      <c r="CL599" s="1" t="s">
        <v>194</v>
      </c>
      <c r="CM599">
        <v>782.27</v>
      </c>
      <c r="CN599" s="1" t="s">
        <v>194</v>
      </c>
      <c r="CO599" s="1" t="s">
        <v>194</v>
      </c>
      <c r="CP599" s="1" t="s">
        <v>194</v>
      </c>
      <c r="CQ599" s="1" t="s">
        <v>194</v>
      </c>
      <c r="CR599">
        <v>86.33</v>
      </c>
      <c r="CS599">
        <v>312.47000000000003</v>
      </c>
      <c r="CT599">
        <v>330.03</v>
      </c>
      <c r="CU599">
        <v>27.13</v>
      </c>
      <c r="CV599">
        <v>127.31</v>
      </c>
      <c r="CY599">
        <v>18.84</v>
      </c>
      <c r="CZ599">
        <v>100</v>
      </c>
      <c r="DB599" s="1" t="s">
        <v>194</v>
      </c>
      <c r="DH599">
        <v>1447.46</v>
      </c>
      <c r="DL599" s="1" t="s">
        <v>194</v>
      </c>
      <c r="DM599" s="1" t="s">
        <v>194</v>
      </c>
      <c r="DN599" s="1" t="s">
        <v>194</v>
      </c>
      <c r="DO599">
        <v>287.18</v>
      </c>
      <c r="DR599">
        <v>246.48</v>
      </c>
      <c r="DS599" s="1" t="s">
        <v>194</v>
      </c>
      <c r="DT599" s="1" t="s">
        <v>194</v>
      </c>
      <c r="DU599" s="1" t="s">
        <v>194</v>
      </c>
      <c r="DV599">
        <v>648.1</v>
      </c>
      <c r="DY599">
        <v>286.56</v>
      </c>
      <c r="EA599" s="1" t="s">
        <v>194</v>
      </c>
      <c r="EB599">
        <v>46.07</v>
      </c>
      <c r="EC599">
        <v>130.68</v>
      </c>
      <c r="EG599">
        <v>238.31</v>
      </c>
      <c r="EI599">
        <v>201.21</v>
      </c>
      <c r="EJ599">
        <v>3247.64</v>
      </c>
      <c r="EK599">
        <v>321.8</v>
      </c>
      <c r="EM599" s="1" t="s">
        <v>194</v>
      </c>
      <c r="EP599" s="1" t="s">
        <v>194</v>
      </c>
      <c r="ER599" s="1" t="s">
        <v>194</v>
      </c>
      <c r="ES599">
        <v>1308.76</v>
      </c>
      <c r="EU599" s="1" t="s">
        <v>194</v>
      </c>
    </row>
    <row r="600" spans="1:151" x14ac:dyDescent="0.25">
      <c r="A600" s="2">
        <v>39223</v>
      </c>
      <c r="B600">
        <v>100</v>
      </c>
      <c r="E600">
        <v>1697.63</v>
      </c>
      <c r="G600" s="1" t="s">
        <v>194</v>
      </c>
      <c r="K600">
        <v>3797.34</v>
      </c>
      <c r="N600">
        <v>164.47</v>
      </c>
      <c r="P600">
        <v>1047.8699999999999</v>
      </c>
      <c r="AC600">
        <v>1992.08</v>
      </c>
      <c r="AF600" s="1" t="s">
        <v>194</v>
      </c>
      <c r="AG600" s="1" t="s">
        <v>194</v>
      </c>
      <c r="AH600" s="1" t="s">
        <v>194</v>
      </c>
      <c r="AI600">
        <v>612.83000000000004</v>
      </c>
      <c r="AK600">
        <v>162.71</v>
      </c>
      <c r="AL600">
        <v>93.76</v>
      </c>
      <c r="AM600" s="1" t="s">
        <v>194</v>
      </c>
      <c r="AN600" s="1" t="s">
        <v>194</v>
      </c>
      <c r="AO600">
        <v>822.15</v>
      </c>
      <c r="AP600">
        <v>70.94</v>
      </c>
      <c r="AQ600" s="1" t="s">
        <v>194</v>
      </c>
      <c r="AR600">
        <v>169.28</v>
      </c>
      <c r="AS600">
        <v>1331.6</v>
      </c>
      <c r="AT600">
        <v>120.43</v>
      </c>
      <c r="AU600">
        <v>266.13</v>
      </c>
      <c r="AV600">
        <v>1.03</v>
      </c>
      <c r="AW600" s="1" t="s">
        <v>194</v>
      </c>
      <c r="AX600">
        <v>78.58</v>
      </c>
      <c r="AY600">
        <v>100</v>
      </c>
      <c r="BA600">
        <v>545.54</v>
      </c>
      <c r="BB600" s="1" t="s">
        <v>194</v>
      </c>
      <c r="BC600">
        <v>11655.95</v>
      </c>
      <c r="BD600">
        <v>238.42</v>
      </c>
      <c r="BF600" s="1" t="s">
        <v>194</v>
      </c>
      <c r="BG600" s="1" t="s">
        <v>194</v>
      </c>
      <c r="BI600" s="1" t="s">
        <v>194</v>
      </c>
      <c r="BJ600" s="1" t="s">
        <v>194</v>
      </c>
      <c r="BL600">
        <v>100.8</v>
      </c>
      <c r="BM600">
        <v>125.95</v>
      </c>
      <c r="BN600">
        <v>100.82</v>
      </c>
      <c r="BO600">
        <v>79.19</v>
      </c>
      <c r="BQ600" s="1" t="s">
        <v>194</v>
      </c>
      <c r="BR600">
        <v>3724.83</v>
      </c>
      <c r="BS600">
        <v>1630.52</v>
      </c>
      <c r="BT600" s="1" t="s">
        <v>194</v>
      </c>
      <c r="BU600" s="1" t="s">
        <v>194</v>
      </c>
      <c r="BV600" s="1" t="s">
        <v>194</v>
      </c>
      <c r="BW600">
        <v>324.60000000000002</v>
      </c>
      <c r="BX600">
        <v>209.83</v>
      </c>
      <c r="BY600" s="1" t="s">
        <v>194</v>
      </c>
      <c r="BZ600">
        <v>421.96</v>
      </c>
      <c r="CA600" s="1" t="s">
        <v>194</v>
      </c>
      <c r="CB600" s="1" t="s">
        <v>194</v>
      </c>
      <c r="CC600" s="1" t="s">
        <v>194</v>
      </c>
      <c r="CD600" s="1" t="s">
        <v>194</v>
      </c>
      <c r="CE600" s="1" t="s">
        <v>194</v>
      </c>
      <c r="CF600" s="1" t="s">
        <v>194</v>
      </c>
      <c r="CG600" s="1" t="s">
        <v>194</v>
      </c>
      <c r="CH600" s="1" t="s">
        <v>194</v>
      </c>
      <c r="CK600">
        <v>426.19</v>
      </c>
      <c r="CL600" s="1" t="s">
        <v>194</v>
      </c>
      <c r="CM600">
        <v>782.27</v>
      </c>
      <c r="CN600" s="1" t="s">
        <v>194</v>
      </c>
      <c r="CO600" s="1" t="s">
        <v>194</v>
      </c>
      <c r="CP600" s="1" t="s">
        <v>194</v>
      </c>
      <c r="CQ600" s="1" t="s">
        <v>194</v>
      </c>
      <c r="CR600">
        <v>86.33</v>
      </c>
      <c r="CS600">
        <v>312.47000000000003</v>
      </c>
      <c r="CT600">
        <v>356.97</v>
      </c>
      <c r="CU600">
        <v>27.13</v>
      </c>
      <c r="CV600">
        <v>127.31</v>
      </c>
      <c r="CY600">
        <v>18.84</v>
      </c>
      <c r="CZ600">
        <v>100</v>
      </c>
      <c r="DB600" s="1" t="s">
        <v>194</v>
      </c>
      <c r="DH600">
        <v>1483.97</v>
      </c>
      <c r="DL600" s="1" t="s">
        <v>194</v>
      </c>
      <c r="DM600" s="1" t="s">
        <v>194</v>
      </c>
      <c r="DN600" s="1" t="s">
        <v>194</v>
      </c>
      <c r="DO600">
        <v>287.18</v>
      </c>
      <c r="DR600">
        <v>246.48</v>
      </c>
      <c r="DS600" s="1" t="s">
        <v>194</v>
      </c>
      <c r="DT600" s="1" t="s">
        <v>194</v>
      </c>
      <c r="DU600" s="1" t="s">
        <v>194</v>
      </c>
      <c r="DV600">
        <v>654.04999999999995</v>
      </c>
      <c r="DY600">
        <v>281.42</v>
      </c>
      <c r="EA600" s="1" t="s">
        <v>194</v>
      </c>
      <c r="EB600">
        <v>46.07</v>
      </c>
      <c r="EC600">
        <v>132.34</v>
      </c>
      <c r="EG600">
        <v>243.34</v>
      </c>
      <c r="EI600">
        <v>200.07</v>
      </c>
      <c r="EJ600">
        <v>3283.28</v>
      </c>
      <c r="EK600">
        <v>321.8</v>
      </c>
      <c r="EM600" s="1" t="s">
        <v>194</v>
      </c>
      <c r="EP600" s="1" t="s">
        <v>194</v>
      </c>
      <c r="ER600" s="1" t="s">
        <v>194</v>
      </c>
      <c r="ES600">
        <v>1293.52</v>
      </c>
      <c r="EU600" s="1" t="s">
        <v>194</v>
      </c>
    </row>
    <row r="601" spans="1:151" x14ac:dyDescent="0.25">
      <c r="A601" s="2">
        <v>39230</v>
      </c>
      <c r="B601">
        <v>100</v>
      </c>
      <c r="E601">
        <v>1729.07</v>
      </c>
      <c r="G601" s="1" t="s">
        <v>194</v>
      </c>
      <c r="K601">
        <v>3709.77</v>
      </c>
      <c r="N601">
        <v>164.47</v>
      </c>
      <c r="P601">
        <v>1070.1400000000001</v>
      </c>
      <c r="AC601">
        <v>2149.67</v>
      </c>
      <c r="AF601" s="1" t="s">
        <v>194</v>
      </c>
      <c r="AG601" s="1" t="s">
        <v>194</v>
      </c>
      <c r="AH601" s="1" t="s">
        <v>194</v>
      </c>
      <c r="AI601">
        <v>604.55999999999995</v>
      </c>
      <c r="AK601">
        <v>153.93</v>
      </c>
      <c r="AL601">
        <v>93.76</v>
      </c>
      <c r="AM601" s="1" t="s">
        <v>194</v>
      </c>
      <c r="AN601" s="1" t="s">
        <v>194</v>
      </c>
      <c r="AO601">
        <v>819.37</v>
      </c>
      <c r="AP601">
        <v>70.94</v>
      </c>
      <c r="AQ601" s="1" t="s">
        <v>194</v>
      </c>
      <c r="AR601">
        <v>169.28</v>
      </c>
      <c r="AS601">
        <v>1346.88</v>
      </c>
      <c r="AT601">
        <v>120.43</v>
      </c>
      <c r="AU601">
        <v>266.13</v>
      </c>
      <c r="AV601">
        <v>1.03</v>
      </c>
      <c r="AW601" s="1" t="s">
        <v>194</v>
      </c>
      <c r="AX601">
        <v>81.66</v>
      </c>
      <c r="AY601">
        <v>100</v>
      </c>
      <c r="BA601">
        <v>560.25</v>
      </c>
      <c r="BB601" s="1" t="s">
        <v>194</v>
      </c>
      <c r="BC601">
        <v>11655.95</v>
      </c>
      <c r="BD601">
        <v>238.42</v>
      </c>
      <c r="BF601" s="1" t="s">
        <v>194</v>
      </c>
      <c r="BG601" s="1" t="s">
        <v>194</v>
      </c>
      <c r="BI601" s="1" t="s">
        <v>194</v>
      </c>
      <c r="BJ601" s="1" t="s">
        <v>194</v>
      </c>
      <c r="BL601">
        <v>101.24</v>
      </c>
      <c r="BM601">
        <v>125.95</v>
      </c>
      <c r="BN601">
        <v>100.82</v>
      </c>
      <c r="BO601">
        <v>78.52</v>
      </c>
      <c r="BQ601" s="1" t="s">
        <v>194</v>
      </c>
      <c r="BR601">
        <v>3867.34</v>
      </c>
      <c r="BS601">
        <v>1630.52</v>
      </c>
      <c r="BT601" s="1" t="s">
        <v>194</v>
      </c>
      <c r="BU601" s="1" t="s">
        <v>194</v>
      </c>
      <c r="BV601" s="1" t="s">
        <v>194</v>
      </c>
      <c r="BW601">
        <v>368.86</v>
      </c>
      <c r="BX601">
        <v>209.83</v>
      </c>
      <c r="BY601" s="1" t="s">
        <v>194</v>
      </c>
      <c r="BZ601">
        <v>421.96</v>
      </c>
      <c r="CA601" s="1" t="s">
        <v>194</v>
      </c>
      <c r="CB601" s="1" t="s">
        <v>194</v>
      </c>
      <c r="CC601" s="1" t="s">
        <v>194</v>
      </c>
      <c r="CD601" s="1" t="s">
        <v>194</v>
      </c>
      <c r="CE601" s="1" t="s">
        <v>194</v>
      </c>
      <c r="CF601" s="1" t="s">
        <v>194</v>
      </c>
      <c r="CG601" s="1" t="s">
        <v>194</v>
      </c>
      <c r="CH601" s="1" t="s">
        <v>194</v>
      </c>
      <c r="CK601">
        <v>426.19</v>
      </c>
      <c r="CL601" s="1" t="s">
        <v>194</v>
      </c>
      <c r="CM601">
        <v>782.27</v>
      </c>
      <c r="CN601" s="1" t="s">
        <v>194</v>
      </c>
      <c r="CO601" s="1" t="s">
        <v>194</v>
      </c>
      <c r="CP601" s="1" t="s">
        <v>194</v>
      </c>
      <c r="CQ601" s="1" t="s">
        <v>194</v>
      </c>
      <c r="CR601">
        <v>86.33</v>
      </c>
      <c r="CS601">
        <v>309.31</v>
      </c>
      <c r="CT601">
        <v>392.67</v>
      </c>
      <c r="CU601">
        <v>27.13</v>
      </c>
      <c r="CV601">
        <v>127.31</v>
      </c>
      <c r="CY601">
        <v>18.84</v>
      </c>
      <c r="CZ601">
        <v>100</v>
      </c>
      <c r="DB601" s="1" t="s">
        <v>194</v>
      </c>
      <c r="DH601">
        <v>1481.58</v>
      </c>
      <c r="DL601" s="1" t="s">
        <v>194</v>
      </c>
      <c r="DM601" s="1" t="s">
        <v>194</v>
      </c>
      <c r="DN601" s="1" t="s">
        <v>194</v>
      </c>
      <c r="DO601">
        <v>284.81</v>
      </c>
      <c r="DR601">
        <v>246.48</v>
      </c>
      <c r="DS601" s="1" t="s">
        <v>194</v>
      </c>
      <c r="DT601" s="1" t="s">
        <v>194</v>
      </c>
      <c r="DU601" s="1" t="s">
        <v>194</v>
      </c>
      <c r="DV601">
        <v>666.44</v>
      </c>
      <c r="DY601">
        <v>281.86</v>
      </c>
      <c r="EA601" s="1" t="s">
        <v>194</v>
      </c>
      <c r="EB601">
        <v>46.07</v>
      </c>
      <c r="EC601">
        <v>145.53</v>
      </c>
      <c r="EG601">
        <v>240.82</v>
      </c>
      <c r="EI601">
        <v>200.98</v>
      </c>
      <c r="EJ601">
        <v>3271.4</v>
      </c>
      <c r="EK601">
        <v>321.8</v>
      </c>
      <c r="EM601" s="1" t="s">
        <v>194</v>
      </c>
      <c r="EP601" s="1" t="s">
        <v>194</v>
      </c>
      <c r="ER601" s="1" t="s">
        <v>194</v>
      </c>
      <c r="ES601">
        <v>1276.28</v>
      </c>
      <c r="EU601" s="1" t="s">
        <v>194</v>
      </c>
    </row>
    <row r="602" spans="1:151" x14ac:dyDescent="0.25">
      <c r="A602" s="2">
        <v>39237</v>
      </c>
      <c r="B602">
        <v>100</v>
      </c>
      <c r="E602">
        <v>1726.79</v>
      </c>
      <c r="G602" s="1" t="s">
        <v>194</v>
      </c>
      <c r="K602">
        <v>3699.2</v>
      </c>
      <c r="N602">
        <v>164.47</v>
      </c>
      <c r="P602">
        <v>1091.53</v>
      </c>
      <c r="AC602">
        <v>2124.14</v>
      </c>
      <c r="AF602" s="1" t="s">
        <v>194</v>
      </c>
      <c r="AG602" s="1" t="s">
        <v>194</v>
      </c>
      <c r="AH602" s="1" t="s">
        <v>194</v>
      </c>
      <c r="AI602">
        <v>612.16999999999996</v>
      </c>
      <c r="AK602">
        <v>152.62</v>
      </c>
      <c r="AL602">
        <v>93.76</v>
      </c>
      <c r="AM602" s="1" t="s">
        <v>194</v>
      </c>
      <c r="AN602" s="1" t="s">
        <v>194</v>
      </c>
      <c r="AO602">
        <v>842.49</v>
      </c>
      <c r="AP602">
        <v>70.94</v>
      </c>
      <c r="AQ602" s="1" t="s">
        <v>194</v>
      </c>
      <c r="AR602">
        <v>169.28</v>
      </c>
      <c r="AS602">
        <v>1353.79</v>
      </c>
      <c r="AT602">
        <v>120.43</v>
      </c>
      <c r="AU602">
        <v>266.13</v>
      </c>
      <c r="AV602">
        <v>1.03</v>
      </c>
      <c r="AW602" s="1" t="s">
        <v>194</v>
      </c>
      <c r="AX602">
        <v>63.79</v>
      </c>
      <c r="AY602">
        <v>100</v>
      </c>
      <c r="BA602">
        <v>565.46</v>
      </c>
      <c r="BB602" s="1" t="s">
        <v>194</v>
      </c>
      <c r="BC602">
        <v>11655.95</v>
      </c>
      <c r="BD602">
        <v>238.42</v>
      </c>
      <c r="BF602" s="1" t="s">
        <v>194</v>
      </c>
      <c r="BG602" s="1" t="s">
        <v>194</v>
      </c>
      <c r="BI602" s="1" t="s">
        <v>194</v>
      </c>
      <c r="BJ602" s="1" t="s">
        <v>194</v>
      </c>
      <c r="BL602">
        <v>103.83</v>
      </c>
      <c r="BM602">
        <v>125.95</v>
      </c>
      <c r="BN602">
        <v>100.82</v>
      </c>
      <c r="BO602">
        <v>79.930000000000007</v>
      </c>
      <c r="BQ602" s="1" t="s">
        <v>194</v>
      </c>
      <c r="BR602">
        <v>3962.67</v>
      </c>
      <c r="BS602">
        <v>1623.28</v>
      </c>
      <c r="BT602" s="1" t="s">
        <v>194</v>
      </c>
      <c r="BU602" s="1" t="s">
        <v>194</v>
      </c>
      <c r="BV602" s="1" t="s">
        <v>194</v>
      </c>
      <c r="BW602">
        <v>368.13</v>
      </c>
      <c r="BX602">
        <v>209.83</v>
      </c>
      <c r="BY602" s="1" t="s">
        <v>194</v>
      </c>
      <c r="BZ602">
        <v>421.96</v>
      </c>
      <c r="CA602" s="1" t="s">
        <v>194</v>
      </c>
      <c r="CB602" s="1" t="s">
        <v>194</v>
      </c>
      <c r="CC602" s="1" t="s">
        <v>194</v>
      </c>
      <c r="CD602" s="1" t="s">
        <v>194</v>
      </c>
      <c r="CE602" s="1" t="s">
        <v>194</v>
      </c>
      <c r="CF602" s="1" t="s">
        <v>194</v>
      </c>
      <c r="CG602" s="1" t="s">
        <v>194</v>
      </c>
      <c r="CH602" s="1" t="s">
        <v>194</v>
      </c>
      <c r="CK602">
        <v>426.19</v>
      </c>
      <c r="CL602" s="1" t="s">
        <v>194</v>
      </c>
      <c r="CM602">
        <v>782.27</v>
      </c>
      <c r="CN602" s="1" t="s">
        <v>194</v>
      </c>
      <c r="CO602" s="1" t="s">
        <v>194</v>
      </c>
      <c r="CP602" s="1" t="s">
        <v>194</v>
      </c>
      <c r="CQ602" s="1" t="s">
        <v>194</v>
      </c>
      <c r="CR602">
        <v>86.33</v>
      </c>
      <c r="CS602">
        <v>305.75</v>
      </c>
      <c r="CT602">
        <v>392.67</v>
      </c>
      <c r="CU602">
        <v>27.13</v>
      </c>
      <c r="CV602">
        <v>127.31</v>
      </c>
      <c r="CY602">
        <v>18.84</v>
      </c>
      <c r="CZ602">
        <v>100</v>
      </c>
      <c r="DB602" s="1" t="s">
        <v>194</v>
      </c>
      <c r="DH602">
        <v>1487.93</v>
      </c>
      <c r="DL602" s="1" t="s">
        <v>194</v>
      </c>
      <c r="DM602" s="1" t="s">
        <v>194</v>
      </c>
      <c r="DN602" s="1" t="s">
        <v>194</v>
      </c>
      <c r="DO602">
        <v>301.98</v>
      </c>
      <c r="DR602">
        <v>246.48</v>
      </c>
      <c r="DS602" s="1" t="s">
        <v>194</v>
      </c>
      <c r="DT602" s="1" t="s">
        <v>194</v>
      </c>
      <c r="DU602" s="1" t="s">
        <v>194</v>
      </c>
      <c r="DV602">
        <v>673.87</v>
      </c>
      <c r="DY602">
        <v>274.77</v>
      </c>
      <c r="EA602" s="1" t="s">
        <v>194</v>
      </c>
      <c r="EB602">
        <v>46.07</v>
      </c>
      <c r="EC602">
        <v>153.13</v>
      </c>
      <c r="EG602">
        <v>237.19</v>
      </c>
      <c r="EI602">
        <v>200.29</v>
      </c>
      <c r="EJ602">
        <v>3293.58</v>
      </c>
      <c r="EK602">
        <v>321.8</v>
      </c>
      <c r="EM602" s="1" t="s">
        <v>194</v>
      </c>
      <c r="EP602" s="1" t="s">
        <v>194</v>
      </c>
      <c r="ER602" s="1" t="s">
        <v>194</v>
      </c>
      <c r="ES602">
        <v>1374.01</v>
      </c>
      <c r="EU602" s="1" t="s">
        <v>194</v>
      </c>
    </row>
    <row r="603" spans="1:151" x14ac:dyDescent="0.25">
      <c r="A603" s="2">
        <v>39244</v>
      </c>
      <c r="B603">
        <v>100</v>
      </c>
      <c r="E603">
        <v>1686.2</v>
      </c>
      <c r="G603" s="1" t="s">
        <v>194</v>
      </c>
      <c r="K603">
        <v>3590.49</v>
      </c>
      <c r="N603">
        <v>164.47</v>
      </c>
      <c r="P603">
        <v>1042.6300000000001</v>
      </c>
      <c r="AC603">
        <v>2030.92</v>
      </c>
      <c r="AF603" s="1" t="s">
        <v>194</v>
      </c>
      <c r="AG603" s="1" t="s">
        <v>194</v>
      </c>
      <c r="AH603" s="1" t="s">
        <v>194</v>
      </c>
      <c r="AI603">
        <v>624.14</v>
      </c>
      <c r="AK603">
        <v>148.08000000000001</v>
      </c>
      <c r="AL603">
        <v>93.76</v>
      </c>
      <c r="AM603" s="1" t="s">
        <v>194</v>
      </c>
      <c r="AN603" s="1" t="s">
        <v>194</v>
      </c>
      <c r="AO603">
        <v>834.17</v>
      </c>
      <c r="AP603">
        <v>70.94</v>
      </c>
      <c r="AQ603" s="1" t="s">
        <v>194</v>
      </c>
      <c r="AR603">
        <v>169.28</v>
      </c>
      <c r="AS603">
        <v>1330.12</v>
      </c>
      <c r="AT603">
        <v>120.43</v>
      </c>
      <c r="AU603">
        <v>266.13</v>
      </c>
      <c r="AV603">
        <v>1.03</v>
      </c>
      <c r="AW603" s="1" t="s">
        <v>194</v>
      </c>
      <c r="AX603">
        <v>61.45</v>
      </c>
      <c r="AY603">
        <v>100</v>
      </c>
      <c r="BA603">
        <v>551.71</v>
      </c>
      <c r="BB603" s="1" t="s">
        <v>194</v>
      </c>
      <c r="BC603">
        <v>11655.95</v>
      </c>
      <c r="BD603">
        <v>238.42</v>
      </c>
      <c r="BF603" s="1" t="s">
        <v>194</v>
      </c>
      <c r="BG603" s="1" t="s">
        <v>194</v>
      </c>
      <c r="BI603" s="1" t="s">
        <v>194</v>
      </c>
      <c r="BJ603" s="1" t="s">
        <v>194</v>
      </c>
      <c r="BL603">
        <v>102.17</v>
      </c>
      <c r="BM603">
        <v>125.95</v>
      </c>
      <c r="BN603">
        <v>100.82</v>
      </c>
      <c r="BO603">
        <v>75.5</v>
      </c>
      <c r="BQ603" s="1" t="s">
        <v>194</v>
      </c>
      <c r="BR603">
        <v>3792.65</v>
      </c>
      <c r="BS603">
        <v>1502.87</v>
      </c>
      <c r="BT603" s="1" t="s">
        <v>194</v>
      </c>
      <c r="BU603" s="1" t="s">
        <v>194</v>
      </c>
      <c r="BV603" s="1" t="s">
        <v>194</v>
      </c>
      <c r="BW603">
        <v>351.16</v>
      </c>
      <c r="BX603">
        <v>209.83</v>
      </c>
      <c r="BY603" s="1" t="s">
        <v>194</v>
      </c>
      <c r="BZ603">
        <v>421.96</v>
      </c>
      <c r="CA603" s="1" t="s">
        <v>194</v>
      </c>
      <c r="CB603" s="1" t="s">
        <v>194</v>
      </c>
      <c r="CC603" s="1" t="s">
        <v>194</v>
      </c>
      <c r="CD603" s="1" t="s">
        <v>194</v>
      </c>
      <c r="CE603" s="1" t="s">
        <v>194</v>
      </c>
      <c r="CF603" s="1" t="s">
        <v>194</v>
      </c>
      <c r="CG603" s="1" t="s">
        <v>194</v>
      </c>
      <c r="CH603" s="1" t="s">
        <v>194</v>
      </c>
      <c r="CK603">
        <v>426.19</v>
      </c>
      <c r="CL603" s="1" t="s">
        <v>194</v>
      </c>
      <c r="CM603">
        <v>782.27</v>
      </c>
      <c r="CN603" s="1" t="s">
        <v>194</v>
      </c>
      <c r="CO603" s="1" t="s">
        <v>194</v>
      </c>
      <c r="CP603" s="1" t="s">
        <v>194</v>
      </c>
      <c r="CQ603" s="1" t="s">
        <v>194</v>
      </c>
      <c r="CR603">
        <v>86.33</v>
      </c>
      <c r="CS603">
        <v>298.63</v>
      </c>
      <c r="CT603">
        <v>431.06</v>
      </c>
      <c r="CU603">
        <v>27.13</v>
      </c>
      <c r="CV603">
        <v>127.31</v>
      </c>
      <c r="CY603">
        <v>18.84</v>
      </c>
      <c r="CZ603">
        <v>100</v>
      </c>
      <c r="DB603" s="1" t="s">
        <v>194</v>
      </c>
      <c r="DH603">
        <v>1430.8</v>
      </c>
      <c r="DL603" s="1" t="s">
        <v>194</v>
      </c>
      <c r="DM603" s="1" t="s">
        <v>194</v>
      </c>
      <c r="DN603" s="1" t="s">
        <v>194</v>
      </c>
      <c r="DO603">
        <v>298.73</v>
      </c>
      <c r="DR603">
        <v>246.48</v>
      </c>
      <c r="DS603" s="1" t="s">
        <v>194</v>
      </c>
      <c r="DT603" s="1" t="s">
        <v>194</v>
      </c>
      <c r="DU603" s="1" t="s">
        <v>194</v>
      </c>
      <c r="DV603">
        <v>646.12</v>
      </c>
      <c r="DY603">
        <v>269.01</v>
      </c>
      <c r="EA603" s="1" t="s">
        <v>194</v>
      </c>
      <c r="EB603">
        <v>46.07</v>
      </c>
      <c r="EC603">
        <v>152.47</v>
      </c>
      <c r="EG603">
        <v>227.96</v>
      </c>
      <c r="EI603">
        <v>202.35</v>
      </c>
      <c r="EJ603">
        <v>3183.48</v>
      </c>
      <c r="EK603">
        <v>321.8</v>
      </c>
      <c r="EM603" s="1" t="s">
        <v>194</v>
      </c>
      <c r="EP603" s="1" t="s">
        <v>194</v>
      </c>
      <c r="ER603" s="1" t="s">
        <v>194</v>
      </c>
      <c r="ES603">
        <v>1343.25</v>
      </c>
      <c r="EU603" s="1" t="s">
        <v>194</v>
      </c>
    </row>
    <row r="604" spans="1:151" x14ac:dyDescent="0.25">
      <c r="A604" s="2">
        <v>39251</v>
      </c>
      <c r="B604">
        <v>100</v>
      </c>
      <c r="E604">
        <v>1713.07</v>
      </c>
      <c r="G604" s="1" t="s">
        <v>194</v>
      </c>
      <c r="K604">
        <v>3580.67</v>
      </c>
      <c r="N604">
        <v>164.47</v>
      </c>
      <c r="P604">
        <v>1048.3</v>
      </c>
      <c r="AC604">
        <v>2096.4</v>
      </c>
      <c r="AF604" s="1" t="s">
        <v>194</v>
      </c>
      <c r="AG604" s="1" t="s">
        <v>194</v>
      </c>
      <c r="AH604" s="1" t="s">
        <v>194</v>
      </c>
      <c r="AI604">
        <v>621.96</v>
      </c>
      <c r="AK604">
        <v>146.22</v>
      </c>
      <c r="AL604">
        <v>93.76</v>
      </c>
      <c r="AM604" s="1" t="s">
        <v>194</v>
      </c>
      <c r="AN604" s="1" t="s">
        <v>194</v>
      </c>
      <c r="AO604">
        <v>839.72</v>
      </c>
      <c r="AP604">
        <v>70.94</v>
      </c>
      <c r="AQ604" s="1" t="s">
        <v>194</v>
      </c>
      <c r="AR604">
        <v>169.28</v>
      </c>
      <c r="AS604">
        <v>1326.18</v>
      </c>
      <c r="AT604">
        <v>120.43</v>
      </c>
      <c r="AU604">
        <v>266.13</v>
      </c>
      <c r="AV604">
        <v>1.03</v>
      </c>
      <c r="AW604" s="1" t="s">
        <v>194</v>
      </c>
      <c r="AX604">
        <v>57.04</v>
      </c>
      <c r="AY604">
        <v>100</v>
      </c>
      <c r="BA604">
        <v>541.73</v>
      </c>
      <c r="BB604" s="1" t="s">
        <v>194</v>
      </c>
      <c r="BC604">
        <v>11655.95</v>
      </c>
      <c r="BD604">
        <v>238.42</v>
      </c>
      <c r="BF604" s="1" t="s">
        <v>194</v>
      </c>
      <c r="BG604" s="1" t="s">
        <v>194</v>
      </c>
      <c r="BI604" s="1" t="s">
        <v>194</v>
      </c>
      <c r="BJ604" s="1" t="s">
        <v>194</v>
      </c>
      <c r="BL604">
        <v>102.89</v>
      </c>
      <c r="BM604">
        <v>125.95</v>
      </c>
      <c r="BN604">
        <v>100.82</v>
      </c>
      <c r="BO604">
        <v>75.2</v>
      </c>
      <c r="BQ604" s="1" t="s">
        <v>194</v>
      </c>
      <c r="BR604">
        <v>4025.57</v>
      </c>
      <c r="BS604">
        <v>1555.38</v>
      </c>
      <c r="BT604" s="1" t="s">
        <v>194</v>
      </c>
      <c r="BU604" s="1" t="s">
        <v>194</v>
      </c>
      <c r="BV604" s="1" t="s">
        <v>194</v>
      </c>
      <c r="BW604">
        <v>342.31</v>
      </c>
      <c r="BX604">
        <v>209.83</v>
      </c>
      <c r="BY604" s="1" t="s">
        <v>194</v>
      </c>
      <c r="BZ604">
        <v>421.96</v>
      </c>
      <c r="CA604" s="1" t="s">
        <v>194</v>
      </c>
      <c r="CB604" s="1" t="s">
        <v>194</v>
      </c>
      <c r="CC604" s="1" t="s">
        <v>194</v>
      </c>
      <c r="CD604" s="1" t="s">
        <v>194</v>
      </c>
      <c r="CE604" s="1" t="s">
        <v>194</v>
      </c>
      <c r="CF604" s="1" t="s">
        <v>194</v>
      </c>
      <c r="CG604" s="1" t="s">
        <v>194</v>
      </c>
      <c r="CH604" s="1" t="s">
        <v>194</v>
      </c>
      <c r="CK604">
        <v>426.19</v>
      </c>
      <c r="CL604" s="1" t="s">
        <v>194</v>
      </c>
      <c r="CM604">
        <v>782.27</v>
      </c>
      <c r="CN604" s="1" t="s">
        <v>194</v>
      </c>
      <c r="CO604" s="1" t="s">
        <v>194</v>
      </c>
      <c r="CP604" s="1" t="s">
        <v>194</v>
      </c>
      <c r="CQ604" s="1" t="s">
        <v>194</v>
      </c>
      <c r="CR604">
        <v>86.33</v>
      </c>
      <c r="CS604">
        <v>295.86</v>
      </c>
      <c r="CT604">
        <v>471.47</v>
      </c>
      <c r="CU604">
        <v>27.13</v>
      </c>
      <c r="CV604">
        <v>127.31</v>
      </c>
      <c r="CY604">
        <v>18.84</v>
      </c>
      <c r="CZ604">
        <v>100</v>
      </c>
      <c r="DB604" s="1" t="s">
        <v>194</v>
      </c>
      <c r="DH604">
        <v>1462.54</v>
      </c>
      <c r="DL604" s="1" t="s">
        <v>194</v>
      </c>
      <c r="DM604" s="1" t="s">
        <v>194</v>
      </c>
      <c r="DN604" s="1" t="s">
        <v>194</v>
      </c>
      <c r="DO604">
        <v>297.24</v>
      </c>
      <c r="DR604">
        <v>246.48</v>
      </c>
      <c r="DS604" s="1" t="s">
        <v>194</v>
      </c>
      <c r="DT604" s="1" t="s">
        <v>194</v>
      </c>
      <c r="DU604" s="1" t="s">
        <v>194</v>
      </c>
      <c r="DV604">
        <v>645.63</v>
      </c>
      <c r="DY604">
        <v>256.07</v>
      </c>
      <c r="EA604" s="1" t="s">
        <v>194</v>
      </c>
      <c r="EB604">
        <v>46.07</v>
      </c>
      <c r="EC604">
        <v>153.37</v>
      </c>
      <c r="EG604">
        <v>228.24</v>
      </c>
      <c r="EI604">
        <v>202.01</v>
      </c>
      <c r="EJ604">
        <v>3318.93</v>
      </c>
      <c r="EK604">
        <v>321.8</v>
      </c>
      <c r="EM604" s="1" t="s">
        <v>194</v>
      </c>
      <c r="EP604" s="1" t="s">
        <v>194</v>
      </c>
      <c r="ER604" s="1" t="s">
        <v>194</v>
      </c>
      <c r="ES604">
        <v>1348.14</v>
      </c>
      <c r="EU604" s="1" t="s">
        <v>194</v>
      </c>
    </row>
    <row r="605" spans="1:151" x14ac:dyDescent="0.25">
      <c r="A605" s="2">
        <v>39258</v>
      </c>
      <c r="B605">
        <v>100</v>
      </c>
      <c r="E605">
        <v>1705.06</v>
      </c>
      <c r="G605" s="1" t="s">
        <v>194</v>
      </c>
      <c r="K605">
        <v>3472.54</v>
      </c>
      <c r="N605">
        <v>164.47</v>
      </c>
      <c r="P605">
        <v>1016.87</v>
      </c>
      <c r="AC605">
        <v>1995.41</v>
      </c>
      <c r="AF605" s="1" t="s">
        <v>194</v>
      </c>
      <c r="AG605" s="1" t="s">
        <v>194</v>
      </c>
      <c r="AH605" s="1" t="s">
        <v>194</v>
      </c>
      <c r="AI605">
        <v>613.26</v>
      </c>
      <c r="AK605">
        <v>136.80000000000001</v>
      </c>
      <c r="AL605">
        <v>93.76</v>
      </c>
      <c r="AM605" s="1" t="s">
        <v>194</v>
      </c>
      <c r="AN605" s="1" t="s">
        <v>194</v>
      </c>
      <c r="AO605">
        <v>818.45</v>
      </c>
      <c r="AP605">
        <v>70.94</v>
      </c>
      <c r="AQ605" s="1" t="s">
        <v>194</v>
      </c>
      <c r="AR605">
        <v>169.28</v>
      </c>
      <c r="AS605">
        <v>1332.09</v>
      </c>
      <c r="AT605">
        <v>120.43</v>
      </c>
      <c r="AU605">
        <v>266.13</v>
      </c>
      <c r="AV605">
        <v>1.03</v>
      </c>
      <c r="AW605" s="1" t="s">
        <v>194</v>
      </c>
      <c r="AX605">
        <v>55.32</v>
      </c>
      <c r="AY605">
        <v>100</v>
      </c>
      <c r="BA605">
        <v>539.36</v>
      </c>
      <c r="BB605" s="1" t="s">
        <v>194</v>
      </c>
      <c r="BC605">
        <v>11655.95</v>
      </c>
      <c r="BD605">
        <v>238.42</v>
      </c>
      <c r="BF605" s="1" t="s">
        <v>194</v>
      </c>
      <c r="BG605" s="1" t="s">
        <v>194</v>
      </c>
      <c r="BI605" s="1" t="s">
        <v>194</v>
      </c>
      <c r="BJ605" s="1" t="s">
        <v>194</v>
      </c>
      <c r="BL605">
        <v>102.13</v>
      </c>
      <c r="BM605">
        <v>125.95</v>
      </c>
      <c r="BN605">
        <v>100.82</v>
      </c>
      <c r="BO605">
        <v>70.19</v>
      </c>
      <c r="BQ605" s="1" t="s">
        <v>194</v>
      </c>
      <c r="BR605">
        <v>3988.22</v>
      </c>
      <c r="BS605">
        <v>1522.79</v>
      </c>
      <c r="BT605" s="1" t="s">
        <v>194</v>
      </c>
      <c r="BU605" s="1" t="s">
        <v>194</v>
      </c>
      <c r="BV605" s="1" t="s">
        <v>194</v>
      </c>
      <c r="BW605">
        <v>342.31</v>
      </c>
      <c r="BX605">
        <v>209.83</v>
      </c>
      <c r="BY605" s="1" t="s">
        <v>194</v>
      </c>
      <c r="BZ605">
        <v>421.96</v>
      </c>
      <c r="CA605" s="1" t="s">
        <v>194</v>
      </c>
      <c r="CB605" s="1" t="s">
        <v>194</v>
      </c>
      <c r="CC605" s="1" t="s">
        <v>194</v>
      </c>
      <c r="CD605" s="1" t="s">
        <v>194</v>
      </c>
      <c r="CE605" s="1" t="s">
        <v>194</v>
      </c>
      <c r="CF605" s="1" t="s">
        <v>194</v>
      </c>
      <c r="CG605" s="1" t="s">
        <v>194</v>
      </c>
      <c r="CH605" s="1" t="s">
        <v>194</v>
      </c>
      <c r="CK605">
        <v>426.19</v>
      </c>
      <c r="CL605" s="1" t="s">
        <v>194</v>
      </c>
      <c r="CM605">
        <v>782.27</v>
      </c>
      <c r="CN605" s="1" t="s">
        <v>194</v>
      </c>
      <c r="CO605" s="1" t="s">
        <v>194</v>
      </c>
      <c r="CP605" s="1" t="s">
        <v>194</v>
      </c>
      <c r="CQ605" s="1" t="s">
        <v>194</v>
      </c>
      <c r="CR605">
        <v>86.33</v>
      </c>
      <c r="CS605">
        <v>317.61</v>
      </c>
      <c r="CT605">
        <v>471.47</v>
      </c>
      <c r="CU605">
        <v>27.13</v>
      </c>
      <c r="CV605">
        <v>127.31</v>
      </c>
      <c r="CY605">
        <v>18.84</v>
      </c>
      <c r="CZ605">
        <v>100</v>
      </c>
      <c r="DB605" s="1" t="s">
        <v>194</v>
      </c>
      <c r="DH605">
        <v>1443.49</v>
      </c>
      <c r="DL605" s="1" t="s">
        <v>194</v>
      </c>
      <c r="DM605" s="1" t="s">
        <v>194</v>
      </c>
      <c r="DN605" s="1" t="s">
        <v>194</v>
      </c>
      <c r="DO605">
        <v>305.52999999999997</v>
      </c>
      <c r="DR605">
        <v>246.48</v>
      </c>
      <c r="DS605" s="1" t="s">
        <v>194</v>
      </c>
      <c r="DT605" s="1" t="s">
        <v>194</v>
      </c>
      <c r="DU605" s="1" t="s">
        <v>194</v>
      </c>
      <c r="DV605">
        <v>629.28</v>
      </c>
      <c r="DY605">
        <v>253.94</v>
      </c>
      <c r="EA605" s="1" t="s">
        <v>194</v>
      </c>
      <c r="EB605">
        <v>46.07</v>
      </c>
      <c r="EC605">
        <v>152.91999999999999</v>
      </c>
      <c r="EG605">
        <v>226.56</v>
      </c>
      <c r="EI605">
        <v>196.53</v>
      </c>
      <c r="EJ605">
        <v>3185.06</v>
      </c>
      <c r="EK605">
        <v>321.8</v>
      </c>
      <c r="EM605" s="1" t="s">
        <v>194</v>
      </c>
      <c r="EP605" s="1" t="s">
        <v>194</v>
      </c>
      <c r="ER605" s="1" t="s">
        <v>194</v>
      </c>
      <c r="ES605">
        <v>1322.27</v>
      </c>
      <c r="EU605" s="1" t="s">
        <v>194</v>
      </c>
    </row>
    <row r="606" spans="1:151" x14ac:dyDescent="0.25">
      <c r="A606" s="2">
        <v>39265</v>
      </c>
      <c r="B606">
        <v>100</v>
      </c>
      <c r="E606">
        <v>1829.1</v>
      </c>
      <c r="G606" s="1" t="s">
        <v>194</v>
      </c>
      <c r="K606">
        <v>3510.23</v>
      </c>
      <c r="N606">
        <v>164.47</v>
      </c>
      <c r="P606">
        <v>1022.04</v>
      </c>
      <c r="AC606">
        <v>1976.54</v>
      </c>
      <c r="AF606" s="1" t="s">
        <v>194</v>
      </c>
      <c r="AG606" s="1" t="s">
        <v>194</v>
      </c>
      <c r="AH606" s="1" t="s">
        <v>194</v>
      </c>
      <c r="AI606">
        <v>631.58000000000004</v>
      </c>
      <c r="AK606">
        <v>133.16999999999999</v>
      </c>
      <c r="AL606">
        <v>93.76</v>
      </c>
      <c r="AM606" s="1" t="s">
        <v>194</v>
      </c>
      <c r="AN606" s="1" t="s">
        <v>194</v>
      </c>
      <c r="AO606">
        <v>828.62</v>
      </c>
      <c r="AP606">
        <v>70.94</v>
      </c>
      <c r="AQ606" s="1" t="s">
        <v>194</v>
      </c>
      <c r="AR606">
        <v>169.28</v>
      </c>
      <c r="AS606">
        <v>1343.93</v>
      </c>
      <c r="AT606">
        <v>120.43</v>
      </c>
      <c r="AU606">
        <v>270.14</v>
      </c>
      <c r="AV606">
        <v>1.03</v>
      </c>
      <c r="AW606" s="1" t="s">
        <v>194</v>
      </c>
      <c r="AX606">
        <v>50.08</v>
      </c>
      <c r="AY606">
        <v>100</v>
      </c>
      <c r="BA606">
        <v>538.41</v>
      </c>
      <c r="BB606" s="1" t="s">
        <v>194</v>
      </c>
      <c r="BC606">
        <v>11655.95</v>
      </c>
      <c r="BD606">
        <v>238.42</v>
      </c>
      <c r="BF606" s="1" t="s">
        <v>194</v>
      </c>
      <c r="BG606" s="1" t="s">
        <v>194</v>
      </c>
      <c r="BI606" s="1" t="s">
        <v>194</v>
      </c>
      <c r="BJ606" s="1" t="s">
        <v>194</v>
      </c>
      <c r="BL606">
        <v>102.84</v>
      </c>
      <c r="BM606">
        <v>125.95</v>
      </c>
      <c r="BN606">
        <v>100.82</v>
      </c>
      <c r="BO606">
        <v>70.599999999999994</v>
      </c>
      <c r="BQ606" s="1" t="s">
        <v>194</v>
      </c>
      <c r="BR606">
        <v>3950.89</v>
      </c>
      <c r="BS606">
        <v>1497.6</v>
      </c>
      <c r="BT606" s="1" t="s">
        <v>194</v>
      </c>
      <c r="BU606" s="1" t="s">
        <v>194</v>
      </c>
      <c r="BV606" s="1" t="s">
        <v>194</v>
      </c>
      <c r="BW606">
        <v>339.36</v>
      </c>
      <c r="BX606">
        <v>209.83</v>
      </c>
      <c r="BY606" s="1" t="s">
        <v>194</v>
      </c>
      <c r="BZ606">
        <v>421.96</v>
      </c>
      <c r="CA606" s="1" t="s">
        <v>194</v>
      </c>
      <c r="CB606" s="1" t="s">
        <v>194</v>
      </c>
      <c r="CC606" s="1" t="s">
        <v>194</v>
      </c>
      <c r="CD606" s="1" t="s">
        <v>194</v>
      </c>
      <c r="CE606" s="1" t="s">
        <v>194</v>
      </c>
      <c r="CF606" s="1" t="s">
        <v>194</v>
      </c>
      <c r="CG606" s="1" t="s">
        <v>194</v>
      </c>
      <c r="CH606" s="1" t="s">
        <v>194</v>
      </c>
      <c r="CK606">
        <v>426.19</v>
      </c>
      <c r="CL606" s="1" t="s">
        <v>194</v>
      </c>
      <c r="CM606">
        <v>782.27</v>
      </c>
      <c r="CN606" s="1" t="s">
        <v>194</v>
      </c>
      <c r="CO606" s="1" t="s">
        <v>194</v>
      </c>
      <c r="CP606" s="1" t="s">
        <v>194</v>
      </c>
      <c r="CQ606" s="1" t="s">
        <v>194</v>
      </c>
      <c r="CR606">
        <v>86.33</v>
      </c>
      <c r="CS606">
        <v>344.12</v>
      </c>
      <c r="CT606">
        <v>518.62</v>
      </c>
      <c r="CU606">
        <v>27.13</v>
      </c>
      <c r="CV606">
        <v>127.31</v>
      </c>
      <c r="CY606">
        <v>19.46</v>
      </c>
      <c r="CZ606">
        <v>100</v>
      </c>
      <c r="DB606" s="1" t="s">
        <v>194</v>
      </c>
      <c r="DH606">
        <v>1438.73</v>
      </c>
      <c r="DL606" s="1" t="s">
        <v>194</v>
      </c>
      <c r="DM606" s="1" t="s">
        <v>194</v>
      </c>
      <c r="DN606" s="1" t="s">
        <v>194</v>
      </c>
      <c r="DO606">
        <v>323.89</v>
      </c>
      <c r="DR606">
        <v>246.48</v>
      </c>
      <c r="DS606" s="1" t="s">
        <v>194</v>
      </c>
      <c r="DT606" s="1" t="s">
        <v>194</v>
      </c>
      <c r="DU606" s="1" t="s">
        <v>194</v>
      </c>
      <c r="DV606">
        <v>654.04999999999995</v>
      </c>
      <c r="DY606">
        <v>252.61</v>
      </c>
      <c r="EA606" s="1" t="s">
        <v>194</v>
      </c>
      <c r="EB606">
        <v>46.07</v>
      </c>
      <c r="EC606">
        <v>148.12</v>
      </c>
      <c r="EG606">
        <v>226.56</v>
      </c>
      <c r="EI606">
        <v>191.5</v>
      </c>
      <c r="EJ606">
        <v>3158.92</v>
      </c>
      <c r="EK606">
        <v>321.8</v>
      </c>
      <c r="EM606" s="1" t="s">
        <v>194</v>
      </c>
      <c r="EP606" s="1" t="s">
        <v>194</v>
      </c>
      <c r="ER606" s="1" t="s">
        <v>194</v>
      </c>
      <c r="ES606">
        <v>1411.38</v>
      </c>
      <c r="EU606" s="1" t="s">
        <v>194</v>
      </c>
    </row>
    <row r="607" spans="1:151" x14ac:dyDescent="0.25">
      <c r="A607" s="2">
        <v>39272</v>
      </c>
      <c r="B607">
        <v>100</v>
      </c>
      <c r="E607">
        <v>1905.2</v>
      </c>
      <c r="G607" s="1" t="s">
        <v>194</v>
      </c>
      <c r="K607">
        <v>3559.81</v>
      </c>
      <c r="N607">
        <v>164.47</v>
      </c>
      <c r="P607">
        <v>1043.32</v>
      </c>
      <c r="AC607">
        <v>2024.67</v>
      </c>
      <c r="AF607" s="1" t="s">
        <v>194</v>
      </c>
      <c r="AG607" s="1" t="s">
        <v>194</v>
      </c>
      <c r="AH607" s="1" t="s">
        <v>194</v>
      </c>
      <c r="AI607">
        <v>637.47</v>
      </c>
      <c r="AK607">
        <v>141.85</v>
      </c>
      <c r="AL607">
        <v>93.76</v>
      </c>
      <c r="AM607" s="1" t="s">
        <v>194</v>
      </c>
      <c r="AN607" s="1" t="s">
        <v>194</v>
      </c>
      <c r="AO607">
        <v>826.77</v>
      </c>
      <c r="AP607">
        <v>70.94</v>
      </c>
      <c r="AQ607" s="1" t="s">
        <v>194</v>
      </c>
      <c r="AR607">
        <v>169.28</v>
      </c>
      <c r="AS607">
        <v>1336.94</v>
      </c>
      <c r="AT607">
        <v>120.43</v>
      </c>
      <c r="AU607">
        <v>270.14</v>
      </c>
      <c r="AV607">
        <v>1.03</v>
      </c>
      <c r="AW607" s="1" t="s">
        <v>194</v>
      </c>
      <c r="AX607">
        <v>55.93</v>
      </c>
      <c r="AY607">
        <v>100</v>
      </c>
      <c r="BA607">
        <v>546.48</v>
      </c>
      <c r="BB607" s="1" t="s">
        <v>194</v>
      </c>
      <c r="BC607">
        <v>11655.95</v>
      </c>
      <c r="BD607">
        <v>238.42</v>
      </c>
      <c r="BF607" s="1" t="s">
        <v>194</v>
      </c>
      <c r="BG607" s="1" t="s">
        <v>194</v>
      </c>
      <c r="BI607" s="1" t="s">
        <v>194</v>
      </c>
      <c r="BJ607" s="1" t="s">
        <v>194</v>
      </c>
      <c r="BL607">
        <v>105.54</v>
      </c>
      <c r="BM607">
        <v>125.95</v>
      </c>
      <c r="BN607">
        <v>100.82</v>
      </c>
      <c r="BO607">
        <v>78.38</v>
      </c>
      <c r="BQ607" s="1" t="s">
        <v>194</v>
      </c>
      <c r="BR607">
        <v>4128.13</v>
      </c>
      <c r="BS607">
        <v>1546.79</v>
      </c>
      <c r="BT607" s="1" t="s">
        <v>194</v>
      </c>
      <c r="BU607" s="1" t="s">
        <v>194</v>
      </c>
      <c r="BV607" s="1" t="s">
        <v>194</v>
      </c>
      <c r="BW607">
        <v>339.36</v>
      </c>
      <c r="BX607">
        <v>209.83</v>
      </c>
      <c r="BY607" s="1" t="s">
        <v>194</v>
      </c>
      <c r="BZ607">
        <v>421.96</v>
      </c>
      <c r="CA607" s="1" t="s">
        <v>194</v>
      </c>
      <c r="CB607" s="1" t="s">
        <v>194</v>
      </c>
      <c r="CC607" s="1" t="s">
        <v>194</v>
      </c>
      <c r="CD607" s="1" t="s">
        <v>194</v>
      </c>
      <c r="CE607" s="1" t="s">
        <v>194</v>
      </c>
      <c r="CF607" s="1" t="s">
        <v>194</v>
      </c>
      <c r="CG607" s="1" t="s">
        <v>194</v>
      </c>
      <c r="CH607" s="1" t="s">
        <v>194</v>
      </c>
      <c r="CK607">
        <v>426.19</v>
      </c>
      <c r="CL607" s="1" t="s">
        <v>194</v>
      </c>
      <c r="CM607">
        <v>782.27</v>
      </c>
      <c r="CN607" s="1" t="s">
        <v>194</v>
      </c>
      <c r="CO607" s="1" t="s">
        <v>194</v>
      </c>
      <c r="CP607" s="1" t="s">
        <v>194</v>
      </c>
      <c r="CQ607" s="1" t="s">
        <v>194</v>
      </c>
      <c r="CR607">
        <v>86.33</v>
      </c>
      <c r="CS607">
        <v>371.8</v>
      </c>
      <c r="CT607">
        <v>518.62</v>
      </c>
      <c r="CU607">
        <v>27.13</v>
      </c>
      <c r="CV607">
        <v>127.31</v>
      </c>
      <c r="CY607">
        <v>20.93</v>
      </c>
      <c r="CZ607">
        <v>100</v>
      </c>
      <c r="DB607" s="1" t="s">
        <v>194</v>
      </c>
      <c r="DH607">
        <v>1452.22</v>
      </c>
      <c r="DL607" s="1" t="s">
        <v>194</v>
      </c>
      <c r="DM607" s="1" t="s">
        <v>194</v>
      </c>
      <c r="DN607" s="1" t="s">
        <v>194</v>
      </c>
      <c r="DO607">
        <v>313.82</v>
      </c>
      <c r="DR607">
        <v>246.48</v>
      </c>
      <c r="DS607" s="1" t="s">
        <v>194</v>
      </c>
      <c r="DT607" s="1" t="s">
        <v>194</v>
      </c>
      <c r="DU607" s="1" t="s">
        <v>194</v>
      </c>
      <c r="DV607">
        <v>662.86</v>
      </c>
      <c r="DY607">
        <v>268.20999999999998</v>
      </c>
      <c r="EA607" s="1" t="s">
        <v>194</v>
      </c>
      <c r="EB607">
        <v>46.07</v>
      </c>
      <c r="EC607">
        <v>151.05000000000001</v>
      </c>
      <c r="EG607">
        <v>229.92</v>
      </c>
      <c r="EI607">
        <v>194.01</v>
      </c>
      <c r="EJ607">
        <v>3256.35</v>
      </c>
      <c r="EK607">
        <v>321.8</v>
      </c>
      <c r="EM607" s="1" t="s">
        <v>194</v>
      </c>
      <c r="EP607" s="1" t="s">
        <v>194</v>
      </c>
      <c r="ER607" s="1" t="s">
        <v>194</v>
      </c>
      <c r="ES607">
        <v>1414.68</v>
      </c>
      <c r="EU607" s="1" t="s">
        <v>194</v>
      </c>
    </row>
    <row r="608" spans="1:151" x14ac:dyDescent="0.25">
      <c r="A608" s="2">
        <v>39279</v>
      </c>
      <c r="B608">
        <v>100</v>
      </c>
      <c r="E608">
        <v>1979.8</v>
      </c>
      <c r="G608" s="1" t="s">
        <v>194</v>
      </c>
      <c r="K608">
        <v>3574.2</v>
      </c>
      <c r="N608">
        <v>164.47</v>
      </c>
      <c r="P608">
        <v>1056.83</v>
      </c>
      <c r="AC608">
        <v>2041.43</v>
      </c>
      <c r="AF608" s="1" t="s">
        <v>194</v>
      </c>
      <c r="AG608" s="1" t="s">
        <v>194</v>
      </c>
      <c r="AH608" s="1" t="s">
        <v>194</v>
      </c>
      <c r="AI608">
        <v>631.79999999999995</v>
      </c>
      <c r="AK608">
        <v>144.13999999999999</v>
      </c>
      <c r="AL608">
        <v>93.76</v>
      </c>
      <c r="AM608" s="1" t="s">
        <v>194</v>
      </c>
      <c r="AN608" s="1" t="s">
        <v>194</v>
      </c>
      <c r="AO608">
        <v>800.88</v>
      </c>
      <c r="AP608">
        <v>70.94</v>
      </c>
      <c r="AQ608" s="1" t="s">
        <v>194</v>
      </c>
      <c r="AR608">
        <v>169.28</v>
      </c>
      <c r="AS608">
        <v>1347.38</v>
      </c>
      <c r="AT608">
        <v>120.43</v>
      </c>
      <c r="AU608">
        <v>270.14</v>
      </c>
      <c r="AV608">
        <v>1.03</v>
      </c>
      <c r="AW608" s="1" t="s">
        <v>194</v>
      </c>
      <c r="AX608">
        <v>52.39</v>
      </c>
      <c r="AY608">
        <v>100</v>
      </c>
      <c r="BA608">
        <v>548.86</v>
      </c>
      <c r="BB608" s="1" t="s">
        <v>194</v>
      </c>
      <c r="BC608">
        <v>11655.95</v>
      </c>
      <c r="BD608">
        <v>238.42</v>
      </c>
      <c r="BF608" s="1" t="s">
        <v>194</v>
      </c>
      <c r="BG608" s="1" t="s">
        <v>194</v>
      </c>
      <c r="BI608" s="1" t="s">
        <v>194</v>
      </c>
      <c r="BJ608" s="1" t="s">
        <v>194</v>
      </c>
      <c r="BL608">
        <v>106.9</v>
      </c>
      <c r="BM608">
        <v>125.95</v>
      </c>
      <c r="BN608">
        <v>100.82</v>
      </c>
      <c r="BO608">
        <v>78.989999999999995</v>
      </c>
      <c r="BQ608" s="1" t="s">
        <v>194</v>
      </c>
      <c r="BR608">
        <v>4118.2299999999996</v>
      </c>
      <c r="BS608">
        <v>1521.28</v>
      </c>
      <c r="BT608" s="1" t="s">
        <v>194</v>
      </c>
      <c r="BU608" s="1" t="s">
        <v>194</v>
      </c>
      <c r="BV608" s="1" t="s">
        <v>194</v>
      </c>
      <c r="BW608">
        <v>324.60000000000002</v>
      </c>
      <c r="BX608">
        <v>209.83</v>
      </c>
      <c r="BY608" s="1" t="s">
        <v>194</v>
      </c>
      <c r="BZ608">
        <v>421.96</v>
      </c>
      <c r="CA608" s="1" t="s">
        <v>194</v>
      </c>
      <c r="CB608" s="1" t="s">
        <v>194</v>
      </c>
      <c r="CC608" s="1" t="s">
        <v>194</v>
      </c>
      <c r="CD608" s="1" t="s">
        <v>194</v>
      </c>
      <c r="CE608" s="1" t="s">
        <v>194</v>
      </c>
      <c r="CF608" s="1" t="s">
        <v>194</v>
      </c>
      <c r="CG608" s="1" t="s">
        <v>194</v>
      </c>
      <c r="CH608" s="1" t="s">
        <v>194</v>
      </c>
      <c r="CK608">
        <v>426.19</v>
      </c>
      <c r="CL608" s="1" t="s">
        <v>194</v>
      </c>
      <c r="CM608">
        <v>782.27</v>
      </c>
      <c r="CN608" s="1" t="s">
        <v>194</v>
      </c>
      <c r="CO608" s="1" t="s">
        <v>194</v>
      </c>
      <c r="CP608" s="1" t="s">
        <v>194</v>
      </c>
      <c r="CQ608" s="1" t="s">
        <v>194</v>
      </c>
      <c r="CR608">
        <v>86.33</v>
      </c>
      <c r="CS608">
        <v>355.98</v>
      </c>
      <c r="CT608">
        <v>538.83000000000004</v>
      </c>
      <c r="CU608">
        <v>27.13</v>
      </c>
      <c r="CV608">
        <v>127.31</v>
      </c>
      <c r="CY608">
        <v>21.77</v>
      </c>
      <c r="CZ608">
        <v>100</v>
      </c>
      <c r="DB608" s="1" t="s">
        <v>194</v>
      </c>
      <c r="DH608">
        <v>1472.71</v>
      </c>
      <c r="DL608" s="1" t="s">
        <v>194</v>
      </c>
      <c r="DM608" s="1" t="s">
        <v>194</v>
      </c>
      <c r="DN608" s="1" t="s">
        <v>194</v>
      </c>
      <c r="DO608">
        <v>301.69</v>
      </c>
      <c r="DR608">
        <v>246.48</v>
      </c>
      <c r="DS608" s="1" t="s">
        <v>194</v>
      </c>
      <c r="DT608" s="1" t="s">
        <v>194</v>
      </c>
      <c r="DU608" s="1" t="s">
        <v>194</v>
      </c>
      <c r="DV608">
        <v>659.38</v>
      </c>
      <c r="DY608">
        <v>269.72000000000003</v>
      </c>
      <c r="EA608" s="1" t="s">
        <v>194</v>
      </c>
      <c r="EB608">
        <v>46.07</v>
      </c>
      <c r="EC608">
        <v>151.99</v>
      </c>
      <c r="EG608">
        <v>225.16</v>
      </c>
      <c r="EI608">
        <v>188.3</v>
      </c>
      <c r="EJ608">
        <v>3279.32</v>
      </c>
      <c r="EK608">
        <v>321.8</v>
      </c>
      <c r="EM608" s="1" t="s">
        <v>194</v>
      </c>
      <c r="EP608" s="1" t="s">
        <v>194</v>
      </c>
      <c r="ER608" s="1" t="s">
        <v>194</v>
      </c>
      <c r="ES608">
        <v>1388.53</v>
      </c>
      <c r="EU608" s="1" t="s">
        <v>194</v>
      </c>
    </row>
    <row r="609" spans="1:151" x14ac:dyDescent="0.25">
      <c r="A609" s="2">
        <v>39286</v>
      </c>
      <c r="B609">
        <v>100</v>
      </c>
      <c r="E609">
        <v>2100.88</v>
      </c>
      <c r="G609" s="1" t="s">
        <v>194</v>
      </c>
      <c r="K609">
        <v>3548.61</v>
      </c>
      <c r="N609">
        <v>164.47</v>
      </c>
      <c r="P609">
        <v>1014.95</v>
      </c>
      <c r="AC609">
        <v>2035.84</v>
      </c>
      <c r="AF609" s="1" t="s">
        <v>194</v>
      </c>
      <c r="AG609" s="1" t="s">
        <v>194</v>
      </c>
      <c r="AH609" s="1" t="s">
        <v>194</v>
      </c>
      <c r="AI609">
        <v>596.70000000000005</v>
      </c>
      <c r="AK609">
        <v>138.43</v>
      </c>
      <c r="AL609">
        <v>93.76</v>
      </c>
      <c r="AM609" s="1" t="s">
        <v>194</v>
      </c>
      <c r="AN609" s="1" t="s">
        <v>194</v>
      </c>
      <c r="AO609">
        <v>795.33</v>
      </c>
      <c r="AP609">
        <v>70.94</v>
      </c>
      <c r="AQ609" s="1" t="s">
        <v>194</v>
      </c>
      <c r="AR609">
        <v>169.28</v>
      </c>
      <c r="AS609">
        <v>1354.34</v>
      </c>
      <c r="AT609">
        <v>120.43</v>
      </c>
      <c r="AU609">
        <v>270.14</v>
      </c>
      <c r="AV609">
        <v>1.03</v>
      </c>
      <c r="AW609" s="1" t="s">
        <v>194</v>
      </c>
      <c r="AX609">
        <v>45.58</v>
      </c>
      <c r="AY609">
        <v>100</v>
      </c>
      <c r="BA609">
        <v>527.02</v>
      </c>
      <c r="BB609" s="1" t="s">
        <v>194</v>
      </c>
      <c r="BC609">
        <v>11655.95</v>
      </c>
      <c r="BD609">
        <v>238.42</v>
      </c>
      <c r="BF609" s="1" t="s">
        <v>194</v>
      </c>
      <c r="BG609" s="1" t="s">
        <v>194</v>
      </c>
      <c r="BI609" s="1" t="s">
        <v>194</v>
      </c>
      <c r="BJ609" s="1" t="s">
        <v>194</v>
      </c>
      <c r="BL609">
        <v>105.33</v>
      </c>
      <c r="BM609">
        <v>125.95</v>
      </c>
      <c r="BN609">
        <v>100.82</v>
      </c>
      <c r="BO609">
        <v>79.53</v>
      </c>
      <c r="BQ609" s="1" t="s">
        <v>194</v>
      </c>
      <c r="BR609">
        <v>4049.91</v>
      </c>
      <c r="BS609">
        <v>1512.17</v>
      </c>
      <c r="BT609" s="1" t="s">
        <v>194</v>
      </c>
      <c r="BU609" s="1" t="s">
        <v>194</v>
      </c>
      <c r="BV609" s="1" t="s">
        <v>194</v>
      </c>
      <c r="BW609">
        <v>324.60000000000002</v>
      </c>
      <c r="BX609">
        <v>209.83</v>
      </c>
      <c r="BY609" s="1" t="s">
        <v>194</v>
      </c>
      <c r="BZ609">
        <v>421.96</v>
      </c>
      <c r="CA609" s="1" t="s">
        <v>194</v>
      </c>
      <c r="CB609" s="1" t="s">
        <v>194</v>
      </c>
      <c r="CC609" s="1" t="s">
        <v>194</v>
      </c>
      <c r="CD609" s="1" t="s">
        <v>194</v>
      </c>
      <c r="CE609" s="1" t="s">
        <v>194</v>
      </c>
      <c r="CF609" s="1" t="s">
        <v>194</v>
      </c>
      <c r="CG609" s="1" t="s">
        <v>194</v>
      </c>
      <c r="CH609" s="1" t="s">
        <v>194</v>
      </c>
      <c r="CK609">
        <v>426.19</v>
      </c>
      <c r="CL609" s="1" t="s">
        <v>194</v>
      </c>
      <c r="CM609">
        <v>782.27</v>
      </c>
      <c r="CN609" s="1" t="s">
        <v>194</v>
      </c>
      <c r="CO609" s="1" t="s">
        <v>194</v>
      </c>
      <c r="CP609" s="1" t="s">
        <v>194</v>
      </c>
      <c r="CQ609" s="1" t="s">
        <v>194</v>
      </c>
      <c r="CR609">
        <v>86.33</v>
      </c>
      <c r="CS609">
        <v>365.08</v>
      </c>
      <c r="CT609">
        <v>538.83000000000004</v>
      </c>
      <c r="CU609">
        <v>27.13</v>
      </c>
      <c r="CV609">
        <v>127.31</v>
      </c>
      <c r="CY609">
        <v>21.77</v>
      </c>
      <c r="CZ609">
        <v>100</v>
      </c>
      <c r="DB609" s="1" t="s">
        <v>194</v>
      </c>
      <c r="DH609">
        <v>1446.34</v>
      </c>
      <c r="DL609" s="1" t="s">
        <v>194</v>
      </c>
      <c r="DM609" s="1" t="s">
        <v>194</v>
      </c>
      <c r="DN609" s="1" t="s">
        <v>194</v>
      </c>
      <c r="DO609">
        <v>310.57</v>
      </c>
      <c r="DR609">
        <v>246.48</v>
      </c>
      <c r="DS609" s="1" t="s">
        <v>194</v>
      </c>
      <c r="DT609" s="1" t="s">
        <v>194</v>
      </c>
      <c r="DU609" s="1" t="s">
        <v>194</v>
      </c>
      <c r="DV609">
        <v>648.92999999999995</v>
      </c>
      <c r="DY609">
        <v>262.45</v>
      </c>
      <c r="EA609" s="1" t="s">
        <v>194</v>
      </c>
      <c r="EB609">
        <v>46.07</v>
      </c>
      <c r="EC609">
        <v>144.66999999999999</v>
      </c>
      <c r="EG609">
        <v>223.76</v>
      </c>
      <c r="EI609">
        <v>183.85</v>
      </c>
      <c r="EJ609">
        <v>3181.1</v>
      </c>
      <c r="EK609">
        <v>321.8</v>
      </c>
      <c r="EM609" s="1" t="s">
        <v>194</v>
      </c>
      <c r="EP609" s="1" t="s">
        <v>194</v>
      </c>
      <c r="ER609" s="1" t="s">
        <v>194</v>
      </c>
      <c r="ES609">
        <v>1365.58</v>
      </c>
      <c r="EU609" s="1" t="s">
        <v>194</v>
      </c>
    </row>
    <row r="610" spans="1:151" x14ac:dyDescent="0.25">
      <c r="A610" s="2">
        <v>39293</v>
      </c>
      <c r="B610">
        <v>100</v>
      </c>
      <c r="E610">
        <v>1995.29</v>
      </c>
      <c r="G610" s="1" t="s">
        <v>194</v>
      </c>
      <c r="K610">
        <v>3377.5</v>
      </c>
      <c r="N610">
        <v>164.47</v>
      </c>
      <c r="P610">
        <v>958.22</v>
      </c>
      <c r="AC610">
        <v>2088.36</v>
      </c>
      <c r="AF610" s="1" t="s">
        <v>194</v>
      </c>
      <c r="AG610" s="1" t="s">
        <v>194</v>
      </c>
      <c r="AH610" s="1" t="s">
        <v>194</v>
      </c>
      <c r="AI610">
        <v>554.76</v>
      </c>
      <c r="AK610">
        <v>138.9</v>
      </c>
      <c r="AL610">
        <v>93.76</v>
      </c>
      <c r="AM610" s="1" t="s">
        <v>194</v>
      </c>
      <c r="AN610" s="1" t="s">
        <v>194</v>
      </c>
      <c r="AO610">
        <v>770.36</v>
      </c>
      <c r="AP610">
        <v>70.94</v>
      </c>
      <c r="AQ610" s="1" t="s">
        <v>194</v>
      </c>
      <c r="AR610">
        <v>169.28</v>
      </c>
      <c r="AS610">
        <v>1313.07</v>
      </c>
      <c r="AT610">
        <v>120.43</v>
      </c>
      <c r="AU610">
        <v>270.14</v>
      </c>
      <c r="AV610">
        <v>1.03</v>
      </c>
      <c r="AW610" s="1" t="s">
        <v>194</v>
      </c>
      <c r="AX610">
        <v>50.42</v>
      </c>
      <c r="AY610">
        <v>100</v>
      </c>
      <c r="BA610">
        <v>499.48</v>
      </c>
      <c r="BB610" s="1" t="s">
        <v>194</v>
      </c>
      <c r="BC610">
        <v>10522.73</v>
      </c>
      <c r="BD610">
        <v>238.42</v>
      </c>
      <c r="BF610" s="1" t="s">
        <v>194</v>
      </c>
      <c r="BG610" s="1" t="s">
        <v>194</v>
      </c>
      <c r="BI610" s="1" t="s">
        <v>194</v>
      </c>
      <c r="BJ610" s="1" t="s">
        <v>194</v>
      </c>
      <c r="BL610">
        <v>99.78</v>
      </c>
      <c r="BM610">
        <v>125.95</v>
      </c>
      <c r="BN610">
        <v>100.82</v>
      </c>
      <c r="BO610">
        <v>76.760000000000005</v>
      </c>
      <c r="BQ610" s="1" t="s">
        <v>194</v>
      </c>
      <c r="BR610">
        <v>3734.03</v>
      </c>
      <c r="BS610">
        <v>1493.95</v>
      </c>
      <c r="BT610" s="1" t="s">
        <v>194</v>
      </c>
      <c r="BU610" s="1" t="s">
        <v>194</v>
      </c>
      <c r="BV610" s="1" t="s">
        <v>194</v>
      </c>
      <c r="BW610">
        <v>324.60000000000002</v>
      </c>
      <c r="BX610">
        <v>209.83</v>
      </c>
      <c r="BY610" s="1" t="s">
        <v>194</v>
      </c>
      <c r="BZ610">
        <v>421.96</v>
      </c>
      <c r="CA610" s="1" t="s">
        <v>194</v>
      </c>
      <c r="CB610" s="1" t="s">
        <v>194</v>
      </c>
      <c r="CC610" s="1" t="s">
        <v>194</v>
      </c>
      <c r="CD610" s="1" t="s">
        <v>194</v>
      </c>
      <c r="CE610" s="1" t="s">
        <v>194</v>
      </c>
      <c r="CF610" s="1" t="s">
        <v>194</v>
      </c>
      <c r="CG610" s="1" t="s">
        <v>194</v>
      </c>
      <c r="CH610" s="1" t="s">
        <v>194</v>
      </c>
      <c r="CK610">
        <v>426.19</v>
      </c>
      <c r="CL610" s="1" t="s">
        <v>194</v>
      </c>
      <c r="CM610">
        <v>782.27</v>
      </c>
      <c r="CN610" s="1" t="s">
        <v>194</v>
      </c>
      <c r="CO610" s="1" t="s">
        <v>194</v>
      </c>
      <c r="CP610" s="1" t="s">
        <v>194</v>
      </c>
      <c r="CQ610" s="1" t="s">
        <v>194</v>
      </c>
      <c r="CR610">
        <v>86.33</v>
      </c>
      <c r="CS610">
        <v>352.03</v>
      </c>
      <c r="CT610">
        <v>538.83000000000004</v>
      </c>
      <c r="CU610">
        <v>27.13</v>
      </c>
      <c r="CV610">
        <v>127.31</v>
      </c>
      <c r="CY610">
        <v>21.77</v>
      </c>
      <c r="CZ610">
        <v>100</v>
      </c>
      <c r="DB610" s="1" t="s">
        <v>194</v>
      </c>
      <c r="DH610">
        <v>1415.17</v>
      </c>
      <c r="DL610" s="1" t="s">
        <v>194</v>
      </c>
      <c r="DM610" s="1" t="s">
        <v>194</v>
      </c>
      <c r="DN610" s="1" t="s">
        <v>194</v>
      </c>
      <c r="DO610">
        <v>325.67</v>
      </c>
      <c r="DR610">
        <v>246.48</v>
      </c>
      <c r="DS610" s="1" t="s">
        <v>194</v>
      </c>
      <c r="DT610" s="1" t="s">
        <v>194</v>
      </c>
      <c r="DU610" s="1" t="s">
        <v>194</v>
      </c>
      <c r="DV610">
        <v>623.54999999999995</v>
      </c>
      <c r="DY610">
        <v>252.61</v>
      </c>
      <c r="EA610" s="1" t="s">
        <v>194</v>
      </c>
      <c r="EB610">
        <v>46.07</v>
      </c>
      <c r="EC610">
        <v>139.44999999999999</v>
      </c>
      <c r="EG610">
        <v>218.45</v>
      </c>
      <c r="EI610">
        <v>173.35</v>
      </c>
      <c r="EJ610">
        <v>3230.25</v>
      </c>
      <c r="EK610">
        <v>321.8</v>
      </c>
      <c r="EM610" s="1" t="s">
        <v>194</v>
      </c>
      <c r="EP610" s="1" t="s">
        <v>194</v>
      </c>
      <c r="ER610" s="1" t="s">
        <v>194</v>
      </c>
      <c r="ES610">
        <v>1300.23</v>
      </c>
      <c r="EU610" s="1" t="s">
        <v>194</v>
      </c>
    </row>
    <row r="611" spans="1:151" x14ac:dyDescent="0.25">
      <c r="A611" s="2">
        <v>39300</v>
      </c>
      <c r="B611">
        <v>100</v>
      </c>
      <c r="E611">
        <v>1849.53</v>
      </c>
      <c r="G611" s="1" t="s">
        <v>194</v>
      </c>
      <c r="K611">
        <v>3391.89</v>
      </c>
      <c r="N611">
        <v>164.47</v>
      </c>
      <c r="P611">
        <v>957.78</v>
      </c>
      <c r="AC611">
        <v>2121.88</v>
      </c>
      <c r="AF611" s="1" t="s">
        <v>194</v>
      </c>
      <c r="AG611" s="1" t="s">
        <v>194</v>
      </c>
      <c r="AH611" s="1" t="s">
        <v>194</v>
      </c>
      <c r="AI611">
        <v>581.59</v>
      </c>
      <c r="AK611">
        <v>138.02000000000001</v>
      </c>
      <c r="AL611">
        <v>93.76</v>
      </c>
      <c r="AM611" s="1" t="s">
        <v>194</v>
      </c>
      <c r="AN611" s="1" t="s">
        <v>194</v>
      </c>
      <c r="AO611">
        <v>736.14</v>
      </c>
      <c r="AP611">
        <v>70.94</v>
      </c>
      <c r="AQ611" s="1" t="s">
        <v>194</v>
      </c>
      <c r="AR611">
        <v>169.28</v>
      </c>
      <c r="AS611">
        <v>1312.57</v>
      </c>
      <c r="AT611">
        <v>120.43</v>
      </c>
      <c r="AU611">
        <v>269.23</v>
      </c>
      <c r="AV611">
        <v>1.03</v>
      </c>
      <c r="AW611" s="1" t="s">
        <v>194</v>
      </c>
      <c r="AX611">
        <v>43.45</v>
      </c>
      <c r="AY611">
        <v>100</v>
      </c>
      <c r="BA611">
        <v>488.08</v>
      </c>
      <c r="BB611" s="1" t="s">
        <v>194</v>
      </c>
      <c r="BC611">
        <v>10522.73</v>
      </c>
      <c r="BD611">
        <v>238.42</v>
      </c>
      <c r="BF611" s="1" t="s">
        <v>194</v>
      </c>
      <c r="BG611" s="1" t="s">
        <v>194</v>
      </c>
      <c r="BI611" s="1" t="s">
        <v>194</v>
      </c>
      <c r="BJ611" s="1" t="s">
        <v>194</v>
      </c>
      <c r="BL611">
        <v>97.88</v>
      </c>
      <c r="BM611">
        <v>125.95</v>
      </c>
      <c r="BN611">
        <v>100.82</v>
      </c>
      <c r="BO611">
        <v>77.3</v>
      </c>
      <c r="BQ611" s="1" t="s">
        <v>194</v>
      </c>
      <c r="BR611">
        <v>3642.94</v>
      </c>
      <c r="BS611">
        <v>1458.42</v>
      </c>
      <c r="BT611" s="1" t="s">
        <v>194</v>
      </c>
      <c r="BU611" s="1" t="s">
        <v>194</v>
      </c>
      <c r="BV611" s="1" t="s">
        <v>194</v>
      </c>
      <c r="BW611">
        <v>309.85000000000002</v>
      </c>
      <c r="BX611">
        <v>209.83</v>
      </c>
      <c r="BY611" s="1" t="s">
        <v>194</v>
      </c>
      <c r="BZ611">
        <v>421.96</v>
      </c>
      <c r="CA611" s="1" t="s">
        <v>194</v>
      </c>
      <c r="CB611" s="1" t="s">
        <v>194</v>
      </c>
      <c r="CC611" s="1" t="s">
        <v>194</v>
      </c>
      <c r="CD611" s="1" t="s">
        <v>194</v>
      </c>
      <c r="CE611" s="1" t="s">
        <v>194</v>
      </c>
      <c r="CF611" s="1" t="s">
        <v>194</v>
      </c>
      <c r="CG611" s="1" t="s">
        <v>194</v>
      </c>
      <c r="CH611" s="1" t="s">
        <v>194</v>
      </c>
      <c r="CK611">
        <v>426.19</v>
      </c>
      <c r="CL611" s="1" t="s">
        <v>194</v>
      </c>
      <c r="CM611">
        <v>782.27</v>
      </c>
      <c r="CN611" s="1" t="s">
        <v>194</v>
      </c>
      <c r="CO611" s="1" t="s">
        <v>194</v>
      </c>
      <c r="CP611" s="1" t="s">
        <v>194</v>
      </c>
      <c r="CQ611" s="1" t="s">
        <v>194</v>
      </c>
      <c r="CR611">
        <v>86.33</v>
      </c>
      <c r="CS611">
        <v>365.47</v>
      </c>
      <c r="CT611">
        <v>538.83000000000004</v>
      </c>
      <c r="CU611">
        <v>27.13</v>
      </c>
      <c r="CV611">
        <v>127.31</v>
      </c>
      <c r="CY611">
        <v>21.77</v>
      </c>
      <c r="CZ611">
        <v>100</v>
      </c>
      <c r="DB611" s="1" t="s">
        <v>194</v>
      </c>
      <c r="DH611">
        <v>1398.39</v>
      </c>
      <c r="DL611" s="1" t="s">
        <v>194</v>
      </c>
      <c r="DM611" s="1" t="s">
        <v>194</v>
      </c>
      <c r="DN611" s="1" t="s">
        <v>194</v>
      </c>
      <c r="DO611">
        <v>310.57</v>
      </c>
      <c r="DR611">
        <v>246.48</v>
      </c>
      <c r="DS611" s="1" t="s">
        <v>194</v>
      </c>
      <c r="DT611" s="1" t="s">
        <v>194</v>
      </c>
      <c r="DU611" s="1" t="s">
        <v>194</v>
      </c>
      <c r="DV611">
        <v>609.61</v>
      </c>
      <c r="DY611">
        <v>247.03</v>
      </c>
      <c r="EA611" s="1" t="s">
        <v>194</v>
      </c>
      <c r="EB611">
        <v>46.07</v>
      </c>
      <c r="EC611">
        <v>140.52000000000001</v>
      </c>
      <c r="EG611">
        <v>218.17</v>
      </c>
      <c r="EI611">
        <v>172.06</v>
      </c>
      <c r="EJ611">
        <v>3227.87</v>
      </c>
      <c r="EK611">
        <v>321.8</v>
      </c>
      <c r="EM611" s="1" t="s">
        <v>194</v>
      </c>
      <c r="EP611" s="1" t="s">
        <v>194</v>
      </c>
      <c r="ER611" s="1" t="s">
        <v>194</v>
      </c>
      <c r="ES611">
        <v>1307.2</v>
      </c>
      <c r="EU611" s="1" t="s">
        <v>194</v>
      </c>
    </row>
    <row r="612" spans="1:151" x14ac:dyDescent="0.25">
      <c r="A612" s="2">
        <v>39307</v>
      </c>
      <c r="B612">
        <v>100</v>
      </c>
      <c r="E612">
        <v>1894.29</v>
      </c>
      <c r="G612" s="1" t="s">
        <v>194</v>
      </c>
      <c r="K612">
        <v>3435.07</v>
      </c>
      <c r="N612">
        <v>164.47</v>
      </c>
      <c r="P612">
        <v>952.9</v>
      </c>
      <c r="AC612">
        <v>2090.6</v>
      </c>
      <c r="AF612" s="1" t="s">
        <v>194</v>
      </c>
      <c r="AG612" s="1" t="s">
        <v>194</v>
      </c>
      <c r="AH612" s="1" t="s">
        <v>194</v>
      </c>
      <c r="AI612">
        <v>564.91</v>
      </c>
      <c r="AK612">
        <v>127.32</v>
      </c>
      <c r="AL612">
        <v>93.76</v>
      </c>
      <c r="AM612" s="1" t="s">
        <v>194</v>
      </c>
      <c r="AN612" s="1" t="s">
        <v>194</v>
      </c>
      <c r="AO612">
        <v>750.94</v>
      </c>
      <c r="AP612">
        <v>70.94</v>
      </c>
      <c r="AQ612" s="1" t="s">
        <v>194</v>
      </c>
      <c r="AR612">
        <v>169.28</v>
      </c>
      <c r="AS612">
        <v>1312.08</v>
      </c>
      <c r="AT612">
        <v>120.43</v>
      </c>
      <c r="AU612">
        <v>269.23</v>
      </c>
      <c r="AV612">
        <v>1.03</v>
      </c>
      <c r="AW612" s="1" t="s">
        <v>194</v>
      </c>
      <c r="AX612">
        <v>44.68</v>
      </c>
      <c r="AY612">
        <v>100</v>
      </c>
      <c r="BA612">
        <v>455.61</v>
      </c>
      <c r="BB612" s="1" t="s">
        <v>194</v>
      </c>
      <c r="BC612">
        <v>10522.73</v>
      </c>
      <c r="BD612">
        <v>238.42</v>
      </c>
      <c r="BF612" s="1" t="s">
        <v>194</v>
      </c>
      <c r="BG612" s="1" t="s">
        <v>194</v>
      </c>
      <c r="BI612" s="1" t="s">
        <v>194</v>
      </c>
      <c r="BJ612" s="1" t="s">
        <v>194</v>
      </c>
      <c r="BL612">
        <v>99.17</v>
      </c>
      <c r="BM612">
        <v>125.95</v>
      </c>
      <c r="BN612">
        <v>100.82</v>
      </c>
      <c r="BO612">
        <v>79.87</v>
      </c>
      <c r="BQ612" s="1" t="s">
        <v>194</v>
      </c>
      <c r="BR612">
        <v>3770.67</v>
      </c>
      <c r="BS612">
        <v>1432.01</v>
      </c>
      <c r="BT612" s="1" t="s">
        <v>194</v>
      </c>
      <c r="BU612" s="1" t="s">
        <v>194</v>
      </c>
      <c r="BV612" s="1" t="s">
        <v>194</v>
      </c>
      <c r="BW612">
        <v>309.85000000000002</v>
      </c>
      <c r="BX612">
        <v>209.83</v>
      </c>
      <c r="BY612" s="1" t="s">
        <v>194</v>
      </c>
      <c r="BZ612">
        <v>421.96</v>
      </c>
      <c r="CA612" s="1" t="s">
        <v>194</v>
      </c>
      <c r="CB612" s="1" t="s">
        <v>194</v>
      </c>
      <c r="CC612" s="1" t="s">
        <v>194</v>
      </c>
      <c r="CD612" s="1" t="s">
        <v>194</v>
      </c>
      <c r="CE612" s="1" t="s">
        <v>194</v>
      </c>
      <c r="CF612" s="1" t="s">
        <v>194</v>
      </c>
      <c r="CG612" s="1" t="s">
        <v>194</v>
      </c>
      <c r="CH612" s="1" t="s">
        <v>194</v>
      </c>
      <c r="CK612">
        <v>426.19</v>
      </c>
      <c r="CL612" s="1" t="s">
        <v>194</v>
      </c>
      <c r="CM612">
        <v>782.27</v>
      </c>
      <c r="CN612" s="1" t="s">
        <v>194</v>
      </c>
      <c r="CO612" s="1" t="s">
        <v>194</v>
      </c>
      <c r="CP612" s="1" t="s">
        <v>194</v>
      </c>
      <c r="CQ612" s="1" t="s">
        <v>194</v>
      </c>
      <c r="CR612">
        <v>86.33</v>
      </c>
      <c r="CS612">
        <v>361.92</v>
      </c>
      <c r="CT612">
        <v>538.83000000000004</v>
      </c>
      <c r="CU612">
        <v>27.13</v>
      </c>
      <c r="CV612">
        <v>127.31</v>
      </c>
      <c r="CY612">
        <v>21.77</v>
      </c>
      <c r="CZ612">
        <v>100</v>
      </c>
      <c r="DB612" s="1" t="s">
        <v>194</v>
      </c>
      <c r="DH612">
        <v>1411.18</v>
      </c>
      <c r="DL612" s="1" t="s">
        <v>194</v>
      </c>
      <c r="DM612" s="1" t="s">
        <v>194</v>
      </c>
      <c r="DN612" s="1" t="s">
        <v>194</v>
      </c>
      <c r="DO612">
        <v>297.24</v>
      </c>
      <c r="DR612">
        <v>246.48</v>
      </c>
      <c r="DS612" s="1" t="s">
        <v>194</v>
      </c>
      <c r="DT612" s="1" t="s">
        <v>194</v>
      </c>
      <c r="DU612" s="1" t="s">
        <v>194</v>
      </c>
      <c r="DV612">
        <v>625.54</v>
      </c>
      <c r="DY612">
        <v>246.14</v>
      </c>
      <c r="EA612" s="1" t="s">
        <v>194</v>
      </c>
      <c r="EB612">
        <v>46.07</v>
      </c>
      <c r="EC612">
        <v>141.21</v>
      </c>
      <c r="EG612">
        <v>214.81</v>
      </c>
      <c r="EI612">
        <v>175.05</v>
      </c>
      <c r="EJ612">
        <v>3330.18</v>
      </c>
      <c r="EK612">
        <v>321.8</v>
      </c>
      <c r="EM612" s="1" t="s">
        <v>194</v>
      </c>
      <c r="EP612" s="1" t="s">
        <v>194</v>
      </c>
      <c r="ER612" s="1" t="s">
        <v>194</v>
      </c>
      <c r="ES612">
        <v>1291.51</v>
      </c>
      <c r="EU612" s="1" t="s">
        <v>194</v>
      </c>
    </row>
    <row r="613" spans="1:151" x14ac:dyDescent="0.25">
      <c r="A613" s="2">
        <v>39314</v>
      </c>
      <c r="B613">
        <v>100</v>
      </c>
      <c r="E613">
        <v>1738.78</v>
      </c>
      <c r="G613" s="1" t="s">
        <v>194</v>
      </c>
      <c r="K613">
        <v>3345.52</v>
      </c>
      <c r="N613">
        <v>164.47</v>
      </c>
      <c r="P613">
        <v>914.34</v>
      </c>
      <c r="AC613">
        <v>1943.1</v>
      </c>
      <c r="AF613" s="1" t="s">
        <v>194</v>
      </c>
      <c r="AG613" s="1" t="s">
        <v>194</v>
      </c>
      <c r="AH613" s="1" t="s">
        <v>194</v>
      </c>
      <c r="AI613">
        <v>554.98</v>
      </c>
      <c r="AK613">
        <v>119.63</v>
      </c>
      <c r="AL613">
        <v>93.76</v>
      </c>
      <c r="AM613" s="1" t="s">
        <v>194</v>
      </c>
      <c r="AN613" s="1" t="s">
        <v>194</v>
      </c>
      <c r="AO613">
        <v>765.73</v>
      </c>
      <c r="AP613">
        <v>70.94</v>
      </c>
      <c r="AQ613" s="1" t="s">
        <v>194</v>
      </c>
      <c r="AR613">
        <v>169.28</v>
      </c>
      <c r="AS613">
        <v>1305.1199999999999</v>
      </c>
      <c r="AT613">
        <v>120.43</v>
      </c>
      <c r="AU613">
        <v>269.23</v>
      </c>
      <c r="AV613">
        <v>1.03</v>
      </c>
      <c r="AW613" s="1" t="s">
        <v>194</v>
      </c>
      <c r="AX613">
        <v>41.76</v>
      </c>
      <c r="AY613">
        <v>100</v>
      </c>
      <c r="BA613">
        <v>453.61</v>
      </c>
      <c r="BB613" s="1" t="s">
        <v>194</v>
      </c>
      <c r="BC613">
        <v>10522.73</v>
      </c>
      <c r="BD613">
        <v>238.42</v>
      </c>
      <c r="BF613" s="1" t="s">
        <v>194</v>
      </c>
      <c r="BG613" s="1" t="s">
        <v>194</v>
      </c>
      <c r="BI613" s="1" t="s">
        <v>194</v>
      </c>
      <c r="BJ613" s="1" t="s">
        <v>194</v>
      </c>
      <c r="BL613">
        <v>93.77</v>
      </c>
      <c r="BM613">
        <v>125.95</v>
      </c>
      <c r="BN613">
        <v>100.82</v>
      </c>
      <c r="BO613">
        <v>80.95</v>
      </c>
      <c r="BQ613" s="1" t="s">
        <v>194</v>
      </c>
      <c r="BR613">
        <v>3504.31</v>
      </c>
      <c r="BS613">
        <v>1430.19</v>
      </c>
      <c r="BT613" s="1" t="s">
        <v>194</v>
      </c>
      <c r="BU613" s="1" t="s">
        <v>194</v>
      </c>
      <c r="BV613" s="1" t="s">
        <v>194</v>
      </c>
      <c r="BW613">
        <v>309.85000000000002</v>
      </c>
      <c r="BX613">
        <v>209.83</v>
      </c>
      <c r="BY613" s="1" t="s">
        <v>194</v>
      </c>
      <c r="BZ613">
        <v>421.96</v>
      </c>
      <c r="CA613" s="1" t="s">
        <v>194</v>
      </c>
      <c r="CB613" s="1" t="s">
        <v>194</v>
      </c>
      <c r="CC613" s="1" t="s">
        <v>194</v>
      </c>
      <c r="CD613" s="1" t="s">
        <v>194</v>
      </c>
      <c r="CE613" s="1" t="s">
        <v>194</v>
      </c>
      <c r="CF613" s="1" t="s">
        <v>194</v>
      </c>
      <c r="CG613" s="1" t="s">
        <v>194</v>
      </c>
      <c r="CH613" s="1" t="s">
        <v>194</v>
      </c>
      <c r="CK613">
        <v>426.19</v>
      </c>
      <c r="CL613" s="1" t="s">
        <v>194</v>
      </c>
      <c r="CM613">
        <v>782.27</v>
      </c>
      <c r="CN613" s="1" t="s">
        <v>194</v>
      </c>
      <c r="CO613" s="1" t="s">
        <v>194</v>
      </c>
      <c r="CP613" s="1" t="s">
        <v>194</v>
      </c>
      <c r="CQ613" s="1" t="s">
        <v>194</v>
      </c>
      <c r="CR613">
        <v>86.33</v>
      </c>
      <c r="CS613">
        <v>338.58</v>
      </c>
      <c r="CT613">
        <v>538.83000000000004</v>
      </c>
      <c r="CU613">
        <v>27.13</v>
      </c>
      <c r="CV613">
        <v>127.31</v>
      </c>
      <c r="CY613">
        <v>21.77</v>
      </c>
      <c r="CZ613">
        <v>100</v>
      </c>
      <c r="DB613" s="1" t="s">
        <v>194</v>
      </c>
      <c r="DH613">
        <v>1356.84</v>
      </c>
      <c r="DL613" s="1" t="s">
        <v>194</v>
      </c>
      <c r="DM613" s="1" t="s">
        <v>194</v>
      </c>
      <c r="DN613" s="1" t="s">
        <v>194</v>
      </c>
      <c r="DO613">
        <v>276.52</v>
      </c>
      <c r="DR613">
        <v>246.48</v>
      </c>
      <c r="DS613" s="1" t="s">
        <v>194</v>
      </c>
      <c r="DT613" s="1" t="s">
        <v>194</v>
      </c>
      <c r="DU613" s="1" t="s">
        <v>194</v>
      </c>
      <c r="DV613">
        <v>609.12</v>
      </c>
      <c r="DY613">
        <v>228.06</v>
      </c>
      <c r="EA613" s="1" t="s">
        <v>194</v>
      </c>
      <c r="EB613">
        <v>46.07</v>
      </c>
      <c r="EC613">
        <v>136.03</v>
      </c>
      <c r="EG613">
        <v>209.22</v>
      </c>
      <c r="EI613">
        <v>167.23</v>
      </c>
      <c r="EJ613">
        <v>3296.87</v>
      </c>
      <c r="EK613">
        <v>321.8</v>
      </c>
      <c r="EM613" s="1" t="s">
        <v>194</v>
      </c>
      <c r="EP613" s="1" t="s">
        <v>194</v>
      </c>
      <c r="ER613" s="1" t="s">
        <v>194</v>
      </c>
      <c r="ES613">
        <v>1268.56</v>
      </c>
      <c r="EU613" s="1" t="s">
        <v>194</v>
      </c>
    </row>
    <row r="614" spans="1:151" x14ac:dyDescent="0.25">
      <c r="A614" s="2">
        <v>39321</v>
      </c>
      <c r="B614">
        <v>100</v>
      </c>
      <c r="E614">
        <v>1806.5</v>
      </c>
      <c r="G614" s="1" t="s">
        <v>194</v>
      </c>
      <c r="K614">
        <v>3433.47</v>
      </c>
      <c r="N614">
        <v>164.47</v>
      </c>
      <c r="P614">
        <v>903.93</v>
      </c>
      <c r="AC614">
        <v>2015.73</v>
      </c>
      <c r="AF614" s="1" t="s">
        <v>194</v>
      </c>
      <c r="AG614" s="1" t="s">
        <v>194</v>
      </c>
      <c r="AH614" s="1" t="s">
        <v>194</v>
      </c>
      <c r="AI614">
        <v>561.29999999999995</v>
      </c>
      <c r="AK614">
        <v>123.63</v>
      </c>
      <c r="AL614">
        <v>93.76</v>
      </c>
      <c r="AM614" s="1" t="s">
        <v>194</v>
      </c>
      <c r="AN614" s="1" t="s">
        <v>194</v>
      </c>
      <c r="AO614">
        <v>763.88</v>
      </c>
      <c r="AP614">
        <v>70.94</v>
      </c>
      <c r="AQ614" s="1" t="s">
        <v>194</v>
      </c>
      <c r="AR614">
        <v>169.28</v>
      </c>
      <c r="AS614">
        <v>1312.08</v>
      </c>
      <c r="AT614">
        <v>120.43</v>
      </c>
      <c r="AU614">
        <v>269.23</v>
      </c>
      <c r="AV614">
        <v>1.03</v>
      </c>
      <c r="AW614" s="1" t="s">
        <v>194</v>
      </c>
      <c r="AX614">
        <v>43.45</v>
      </c>
      <c r="AY614">
        <v>100</v>
      </c>
      <c r="BA614">
        <v>455.13</v>
      </c>
      <c r="BB614" s="1" t="s">
        <v>194</v>
      </c>
      <c r="BC614">
        <v>10522.73</v>
      </c>
      <c r="BD614">
        <v>238.42</v>
      </c>
      <c r="BF614" s="1" t="s">
        <v>194</v>
      </c>
      <c r="BG614" s="1" t="s">
        <v>194</v>
      </c>
      <c r="BI614" s="1" t="s">
        <v>194</v>
      </c>
      <c r="BJ614" s="1" t="s">
        <v>194</v>
      </c>
      <c r="BL614">
        <v>94.28</v>
      </c>
      <c r="BM614">
        <v>125.95</v>
      </c>
      <c r="BN614">
        <v>100.82</v>
      </c>
      <c r="BO614">
        <v>79.53</v>
      </c>
      <c r="BQ614" s="1" t="s">
        <v>194</v>
      </c>
      <c r="BR614">
        <v>3523.12</v>
      </c>
      <c r="BS614">
        <v>1430.19</v>
      </c>
      <c r="BT614" s="1" t="s">
        <v>194</v>
      </c>
      <c r="BU614" s="1" t="s">
        <v>194</v>
      </c>
      <c r="BV614" s="1" t="s">
        <v>194</v>
      </c>
      <c r="BW614">
        <v>309.85000000000002</v>
      </c>
      <c r="BX614">
        <v>209.83</v>
      </c>
      <c r="BY614" s="1" t="s">
        <v>194</v>
      </c>
      <c r="BZ614">
        <v>421.96</v>
      </c>
      <c r="CA614" s="1" t="s">
        <v>194</v>
      </c>
      <c r="CB614" s="1" t="s">
        <v>194</v>
      </c>
      <c r="CC614" s="1" t="s">
        <v>194</v>
      </c>
      <c r="CD614" s="1" t="s">
        <v>194</v>
      </c>
      <c r="CE614" s="1" t="s">
        <v>194</v>
      </c>
      <c r="CF614" s="1" t="s">
        <v>194</v>
      </c>
      <c r="CG614" s="1" t="s">
        <v>194</v>
      </c>
      <c r="CH614" s="1" t="s">
        <v>194</v>
      </c>
      <c r="CK614">
        <v>426.19</v>
      </c>
      <c r="CL614" s="1" t="s">
        <v>194</v>
      </c>
      <c r="CM614">
        <v>782.27</v>
      </c>
      <c r="CN614" s="1" t="s">
        <v>194</v>
      </c>
      <c r="CO614" s="1" t="s">
        <v>194</v>
      </c>
      <c r="CP614" s="1" t="s">
        <v>194</v>
      </c>
      <c r="CQ614" s="1" t="s">
        <v>194</v>
      </c>
      <c r="CR614">
        <v>86.33</v>
      </c>
      <c r="CS614">
        <v>353.61</v>
      </c>
      <c r="CT614">
        <v>538.83000000000004</v>
      </c>
      <c r="CU614">
        <v>27.13</v>
      </c>
      <c r="CV614">
        <v>127.31</v>
      </c>
      <c r="CY614">
        <v>21.77</v>
      </c>
      <c r="CZ614">
        <v>100</v>
      </c>
      <c r="DB614" s="1" t="s">
        <v>194</v>
      </c>
      <c r="DH614">
        <v>1341.66</v>
      </c>
      <c r="DL614" s="1" t="s">
        <v>194</v>
      </c>
      <c r="DM614" s="1" t="s">
        <v>194</v>
      </c>
      <c r="DN614" s="1" t="s">
        <v>194</v>
      </c>
      <c r="DO614">
        <v>294.22000000000003</v>
      </c>
      <c r="DR614">
        <v>246.48</v>
      </c>
      <c r="DS614" s="1" t="s">
        <v>194</v>
      </c>
      <c r="DT614" s="1" t="s">
        <v>194</v>
      </c>
      <c r="DU614" s="1" t="s">
        <v>194</v>
      </c>
      <c r="DV614">
        <v>566.32000000000005</v>
      </c>
      <c r="DY614">
        <v>248</v>
      </c>
      <c r="EA614" s="1" t="s">
        <v>194</v>
      </c>
      <c r="EB614">
        <v>46.07</v>
      </c>
      <c r="EC614">
        <v>134.83000000000001</v>
      </c>
      <c r="EG614">
        <v>201.94</v>
      </c>
      <c r="EI614">
        <v>168.61</v>
      </c>
      <c r="EJ614">
        <v>3251.67</v>
      </c>
      <c r="EK614">
        <v>321.8</v>
      </c>
      <c r="EM614" s="1" t="s">
        <v>194</v>
      </c>
      <c r="EP614" s="1" t="s">
        <v>194</v>
      </c>
      <c r="ER614" s="1" t="s">
        <v>194</v>
      </c>
      <c r="ES614">
        <v>1297.9000000000001</v>
      </c>
      <c r="EU614" s="1" t="s">
        <v>194</v>
      </c>
    </row>
    <row r="615" spans="1:151" x14ac:dyDescent="0.25">
      <c r="A615" s="2">
        <v>39328</v>
      </c>
      <c r="B615">
        <v>100</v>
      </c>
      <c r="E615">
        <v>1874.78</v>
      </c>
      <c r="G615" s="1" t="s">
        <v>194</v>
      </c>
      <c r="K615">
        <v>3566.2</v>
      </c>
      <c r="N615">
        <v>164.47</v>
      </c>
      <c r="P615">
        <v>907.25</v>
      </c>
      <c r="AC615">
        <v>2078.3000000000002</v>
      </c>
      <c r="AF615" s="1" t="s">
        <v>194</v>
      </c>
      <c r="AG615" s="1" t="s">
        <v>194</v>
      </c>
      <c r="AH615" s="1" t="s">
        <v>194</v>
      </c>
      <c r="AI615">
        <v>575.51</v>
      </c>
      <c r="AK615">
        <v>121.95</v>
      </c>
      <c r="AL615">
        <v>93.76</v>
      </c>
      <c r="AM615" s="1" t="s">
        <v>194</v>
      </c>
      <c r="AN615" s="1" t="s">
        <v>194</v>
      </c>
      <c r="AO615">
        <v>806.42</v>
      </c>
      <c r="AP615">
        <v>70.94</v>
      </c>
      <c r="AQ615" s="1" t="s">
        <v>194</v>
      </c>
      <c r="AR615">
        <v>169.28</v>
      </c>
      <c r="AS615">
        <v>1329.98</v>
      </c>
      <c r="AT615">
        <v>120.43</v>
      </c>
      <c r="AU615">
        <v>269.23</v>
      </c>
      <c r="AV615">
        <v>1.03</v>
      </c>
      <c r="AW615" s="1" t="s">
        <v>194</v>
      </c>
      <c r="AX615">
        <v>44.13</v>
      </c>
      <c r="AY615">
        <v>100</v>
      </c>
      <c r="BA615">
        <v>466.72</v>
      </c>
      <c r="BB615" s="1" t="s">
        <v>194</v>
      </c>
      <c r="BC615">
        <v>10522.73</v>
      </c>
      <c r="BD615">
        <v>238.42</v>
      </c>
      <c r="BF615" s="1" t="s">
        <v>194</v>
      </c>
      <c r="BG615" s="1" t="s">
        <v>194</v>
      </c>
      <c r="BI615" s="1" t="s">
        <v>194</v>
      </c>
      <c r="BJ615" s="1" t="s">
        <v>194</v>
      </c>
      <c r="BL615">
        <v>95.03</v>
      </c>
      <c r="BM615">
        <v>125.95</v>
      </c>
      <c r="BN615">
        <v>100.82</v>
      </c>
      <c r="BO615">
        <v>84.47</v>
      </c>
      <c r="BQ615" s="1" t="s">
        <v>194</v>
      </c>
      <c r="BR615">
        <v>3713.24</v>
      </c>
      <c r="BS615">
        <v>1430.19</v>
      </c>
      <c r="BT615" s="1" t="s">
        <v>194</v>
      </c>
      <c r="BU615" s="1" t="s">
        <v>194</v>
      </c>
      <c r="BV615" s="1" t="s">
        <v>194</v>
      </c>
      <c r="BW615">
        <v>306.89999999999998</v>
      </c>
      <c r="BX615">
        <v>209.83</v>
      </c>
      <c r="BY615" s="1" t="s">
        <v>194</v>
      </c>
      <c r="BZ615">
        <v>421.96</v>
      </c>
      <c r="CA615" s="1" t="s">
        <v>194</v>
      </c>
      <c r="CB615" s="1" t="s">
        <v>194</v>
      </c>
      <c r="CC615" s="1" t="s">
        <v>194</v>
      </c>
      <c r="CD615" s="1" t="s">
        <v>194</v>
      </c>
      <c r="CE615" s="1" t="s">
        <v>194</v>
      </c>
      <c r="CF615" s="1" t="s">
        <v>194</v>
      </c>
      <c r="CG615" s="1" t="s">
        <v>194</v>
      </c>
      <c r="CH615" s="1" t="s">
        <v>194</v>
      </c>
      <c r="CK615">
        <v>426.19</v>
      </c>
      <c r="CL615" s="1" t="s">
        <v>194</v>
      </c>
      <c r="CM615">
        <v>782.27</v>
      </c>
      <c r="CN615" s="1" t="s">
        <v>194</v>
      </c>
      <c r="CO615" s="1" t="s">
        <v>194</v>
      </c>
      <c r="CP615" s="1" t="s">
        <v>194</v>
      </c>
      <c r="CQ615" s="1" t="s">
        <v>194</v>
      </c>
      <c r="CR615">
        <v>86.33</v>
      </c>
      <c r="CS615">
        <v>334.23</v>
      </c>
      <c r="CT615">
        <v>538.83000000000004</v>
      </c>
      <c r="CU615">
        <v>27.13</v>
      </c>
      <c r="CV615">
        <v>127.31</v>
      </c>
      <c r="CY615">
        <v>21.77</v>
      </c>
      <c r="CZ615">
        <v>100</v>
      </c>
      <c r="DB615" s="1" t="s">
        <v>194</v>
      </c>
      <c r="DH615">
        <v>1362.43</v>
      </c>
      <c r="DL615" s="1" t="s">
        <v>194</v>
      </c>
      <c r="DM615" s="1" t="s">
        <v>194</v>
      </c>
      <c r="DN615" s="1" t="s">
        <v>194</v>
      </c>
      <c r="DO615">
        <v>305.24</v>
      </c>
      <c r="DR615">
        <v>246.48</v>
      </c>
      <c r="DS615" s="1" t="s">
        <v>194</v>
      </c>
      <c r="DT615" s="1" t="s">
        <v>194</v>
      </c>
      <c r="DU615" s="1" t="s">
        <v>194</v>
      </c>
      <c r="DV615">
        <v>564.83000000000004</v>
      </c>
      <c r="DY615">
        <v>271.67</v>
      </c>
      <c r="EA615" s="1" t="s">
        <v>194</v>
      </c>
      <c r="EB615">
        <v>46.07</v>
      </c>
      <c r="EC615">
        <v>139.31</v>
      </c>
      <c r="EG615">
        <v>201.39</v>
      </c>
      <c r="EI615">
        <v>167.69</v>
      </c>
      <c r="EJ615">
        <v>3238.98</v>
      </c>
      <c r="EK615">
        <v>321.8</v>
      </c>
      <c r="EM615" s="1" t="s">
        <v>194</v>
      </c>
      <c r="EP615" s="1" t="s">
        <v>194</v>
      </c>
      <c r="ER615" s="1" t="s">
        <v>194</v>
      </c>
      <c r="ES615">
        <v>1413.81</v>
      </c>
      <c r="EU615" s="1" t="s">
        <v>194</v>
      </c>
    </row>
    <row r="616" spans="1:151" x14ac:dyDescent="0.25">
      <c r="A616" s="2">
        <v>39335</v>
      </c>
      <c r="B616">
        <v>100</v>
      </c>
      <c r="E616">
        <v>1692.87</v>
      </c>
      <c r="G616" s="1" t="s">
        <v>194</v>
      </c>
      <c r="K616">
        <v>3369.5</v>
      </c>
      <c r="N616">
        <v>164.47</v>
      </c>
      <c r="P616">
        <v>772.29</v>
      </c>
      <c r="AC616">
        <v>2032.49</v>
      </c>
      <c r="AF616" s="1" t="s">
        <v>194</v>
      </c>
      <c r="AG616" s="1" t="s">
        <v>194</v>
      </c>
      <c r="AH616" s="1" t="s">
        <v>194</v>
      </c>
      <c r="AI616">
        <v>553.63</v>
      </c>
      <c r="AK616">
        <v>113.99</v>
      </c>
      <c r="AL616">
        <v>93.76</v>
      </c>
      <c r="AM616" s="1" t="s">
        <v>194</v>
      </c>
      <c r="AN616" s="1" t="s">
        <v>194</v>
      </c>
      <c r="AO616">
        <v>765.73</v>
      </c>
      <c r="AP616">
        <v>70.94</v>
      </c>
      <c r="AQ616" s="1" t="s">
        <v>194</v>
      </c>
      <c r="AR616">
        <v>169.28</v>
      </c>
      <c r="AS616">
        <v>1316.05</v>
      </c>
      <c r="AT616">
        <v>120.43</v>
      </c>
      <c r="AU616">
        <v>269.23</v>
      </c>
      <c r="AV616">
        <v>1.03</v>
      </c>
      <c r="AW616" s="1" t="s">
        <v>194</v>
      </c>
      <c r="AX616">
        <v>42.53</v>
      </c>
      <c r="AY616">
        <v>100</v>
      </c>
      <c r="BA616">
        <v>415.63</v>
      </c>
      <c r="BB616" s="1" t="s">
        <v>194</v>
      </c>
      <c r="BC616">
        <v>10522.73</v>
      </c>
      <c r="BD616">
        <v>238.42</v>
      </c>
      <c r="BF616" s="1" t="s">
        <v>194</v>
      </c>
      <c r="BG616" s="1" t="s">
        <v>194</v>
      </c>
      <c r="BI616" s="1" t="s">
        <v>194</v>
      </c>
      <c r="BJ616" s="1" t="s">
        <v>194</v>
      </c>
      <c r="BL616">
        <v>92.58</v>
      </c>
      <c r="BM616">
        <v>125.95</v>
      </c>
      <c r="BN616">
        <v>100.82</v>
      </c>
      <c r="BO616">
        <v>81.83</v>
      </c>
      <c r="BQ616" s="1" t="s">
        <v>194</v>
      </c>
      <c r="BR616">
        <v>3190.42</v>
      </c>
      <c r="BS616">
        <v>1430.19</v>
      </c>
      <c r="BT616" s="1" t="s">
        <v>194</v>
      </c>
      <c r="BU616" s="1" t="s">
        <v>194</v>
      </c>
      <c r="BV616" s="1" t="s">
        <v>194</v>
      </c>
      <c r="BW616">
        <v>306.89999999999998</v>
      </c>
      <c r="BX616">
        <v>209.83</v>
      </c>
      <c r="BY616" s="1" t="s">
        <v>194</v>
      </c>
      <c r="BZ616">
        <v>421.96</v>
      </c>
      <c r="CA616" s="1" t="s">
        <v>194</v>
      </c>
      <c r="CB616" s="1" t="s">
        <v>194</v>
      </c>
      <c r="CC616" s="1" t="s">
        <v>194</v>
      </c>
      <c r="CD616" s="1" t="s">
        <v>194</v>
      </c>
      <c r="CE616" s="1" t="s">
        <v>194</v>
      </c>
      <c r="CF616" s="1" t="s">
        <v>194</v>
      </c>
      <c r="CG616" s="1" t="s">
        <v>194</v>
      </c>
      <c r="CH616" s="1" t="s">
        <v>194</v>
      </c>
      <c r="CK616">
        <v>426.19</v>
      </c>
      <c r="CL616" s="1" t="s">
        <v>194</v>
      </c>
      <c r="CM616">
        <v>782.27</v>
      </c>
      <c r="CN616" s="1" t="s">
        <v>194</v>
      </c>
      <c r="CO616" s="1" t="s">
        <v>194</v>
      </c>
      <c r="CP616" s="1" t="s">
        <v>194</v>
      </c>
      <c r="CQ616" s="1" t="s">
        <v>194</v>
      </c>
      <c r="CR616">
        <v>86.33</v>
      </c>
      <c r="CS616">
        <v>314.45</v>
      </c>
      <c r="CT616">
        <v>538.83000000000004</v>
      </c>
      <c r="CU616">
        <v>27.13</v>
      </c>
      <c r="CV616">
        <v>127.31</v>
      </c>
      <c r="CY616">
        <v>21.77</v>
      </c>
      <c r="CZ616">
        <v>100</v>
      </c>
      <c r="DB616" s="1" t="s">
        <v>194</v>
      </c>
      <c r="DH616">
        <v>1279.33</v>
      </c>
      <c r="DL616" s="1" t="s">
        <v>194</v>
      </c>
      <c r="DM616" s="1" t="s">
        <v>194</v>
      </c>
      <c r="DN616" s="1" t="s">
        <v>194</v>
      </c>
      <c r="DO616">
        <v>309.08999999999997</v>
      </c>
      <c r="DR616">
        <v>246.48</v>
      </c>
      <c r="DS616" s="1" t="s">
        <v>194</v>
      </c>
      <c r="DT616" s="1" t="s">
        <v>194</v>
      </c>
      <c r="DU616" s="1" t="s">
        <v>194</v>
      </c>
      <c r="DV616">
        <v>486.2</v>
      </c>
      <c r="DY616">
        <v>242.95</v>
      </c>
      <c r="EA616" s="1" t="s">
        <v>194</v>
      </c>
      <c r="EB616">
        <v>46.07</v>
      </c>
      <c r="EC616">
        <v>132.86000000000001</v>
      </c>
      <c r="EG616">
        <v>188.52</v>
      </c>
      <c r="EI616">
        <v>152.86000000000001</v>
      </c>
      <c r="EJ616">
        <v>3077.18</v>
      </c>
      <c r="EK616">
        <v>321.8</v>
      </c>
      <c r="EM616" s="1" t="s">
        <v>194</v>
      </c>
      <c r="EP616" s="1" t="s">
        <v>194</v>
      </c>
      <c r="ER616" s="1" t="s">
        <v>194</v>
      </c>
      <c r="ES616">
        <v>1342.64</v>
      </c>
      <c r="EU616" s="1" t="s">
        <v>194</v>
      </c>
    </row>
    <row r="617" spans="1:151" x14ac:dyDescent="0.25">
      <c r="A617" s="2">
        <v>39342</v>
      </c>
      <c r="B617">
        <v>100</v>
      </c>
      <c r="E617">
        <v>1496.61</v>
      </c>
      <c r="G617" s="1" t="s">
        <v>194</v>
      </c>
      <c r="K617">
        <v>3367.9</v>
      </c>
      <c r="N617">
        <v>164.47</v>
      </c>
      <c r="P617">
        <v>729.52</v>
      </c>
      <c r="AC617">
        <v>2028.02</v>
      </c>
      <c r="AF617" s="1" t="s">
        <v>194</v>
      </c>
      <c r="AG617" s="1" t="s">
        <v>194</v>
      </c>
      <c r="AH617" s="1" t="s">
        <v>194</v>
      </c>
      <c r="AI617">
        <v>539.87</v>
      </c>
      <c r="AK617">
        <v>113.85</v>
      </c>
      <c r="AL617">
        <v>93.76</v>
      </c>
      <c r="AM617" s="1" t="s">
        <v>194</v>
      </c>
      <c r="AN617" s="1" t="s">
        <v>194</v>
      </c>
      <c r="AO617">
        <v>730.59</v>
      </c>
      <c r="AP617">
        <v>70.94</v>
      </c>
      <c r="AQ617" s="1" t="s">
        <v>194</v>
      </c>
      <c r="AR617">
        <v>169.28</v>
      </c>
      <c r="AS617">
        <v>1314.56</v>
      </c>
      <c r="AT617">
        <v>120.43</v>
      </c>
      <c r="AU617">
        <v>269.23</v>
      </c>
      <c r="AV617">
        <v>1.03</v>
      </c>
      <c r="AW617" s="1" t="s">
        <v>194</v>
      </c>
      <c r="AX617">
        <v>40.25</v>
      </c>
      <c r="AY617">
        <v>100</v>
      </c>
      <c r="BA617">
        <v>400.72</v>
      </c>
      <c r="BB617" s="1" t="s">
        <v>194</v>
      </c>
      <c r="BC617">
        <v>10522.73</v>
      </c>
      <c r="BD617">
        <v>238.42</v>
      </c>
      <c r="BF617" s="1" t="s">
        <v>194</v>
      </c>
      <c r="BG617" s="1" t="s">
        <v>194</v>
      </c>
      <c r="BI617" s="1" t="s">
        <v>194</v>
      </c>
      <c r="BJ617" s="1" t="s">
        <v>194</v>
      </c>
      <c r="BL617">
        <v>89.94</v>
      </c>
      <c r="BM617">
        <v>125.95</v>
      </c>
      <c r="BN617">
        <v>100.82</v>
      </c>
      <c r="BO617">
        <v>79.87</v>
      </c>
      <c r="BQ617" s="1" t="s">
        <v>194</v>
      </c>
      <c r="BR617">
        <v>3277.55</v>
      </c>
      <c r="BS617">
        <v>1352.76</v>
      </c>
      <c r="BT617" s="1" t="s">
        <v>194</v>
      </c>
      <c r="BU617" s="1" t="s">
        <v>194</v>
      </c>
      <c r="BV617" s="1" t="s">
        <v>194</v>
      </c>
      <c r="BW617">
        <v>306.89999999999998</v>
      </c>
      <c r="BX617">
        <v>209.83</v>
      </c>
      <c r="BY617" s="1" t="s">
        <v>194</v>
      </c>
      <c r="BZ617">
        <v>421.96</v>
      </c>
      <c r="CA617" s="1" t="s">
        <v>194</v>
      </c>
      <c r="CB617" s="1" t="s">
        <v>194</v>
      </c>
      <c r="CC617" s="1" t="s">
        <v>194</v>
      </c>
      <c r="CD617" s="1" t="s">
        <v>194</v>
      </c>
      <c r="CE617" s="1" t="s">
        <v>194</v>
      </c>
      <c r="CF617" s="1" t="s">
        <v>194</v>
      </c>
      <c r="CG617" s="1" t="s">
        <v>194</v>
      </c>
      <c r="CH617" s="1" t="s">
        <v>194</v>
      </c>
      <c r="CK617">
        <v>426.19</v>
      </c>
      <c r="CL617" s="1" t="s">
        <v>194</v>
      </c>
      <c r="CM617">
        <v>782.27</v>
      </c>
      <c r="CN617" s="1" t="s">
        <v>194</v>
      </c>
      <c r="CO617" s="1" t="s">
        <v>194</v>
      </c>
      <c r="CP617" s="1" t="s">
        <v>194</v>
      </c>
      <c r="CQ617" s="1" t="s">
        <v>194</v>
      </c>
      <c r="CR617">
        <v>86.33</v>
      </c>
      <c r="CS617">
        <v>288.74</v>
      </c>
      <c r="CT617">
        <v>538.83000000000004</v>
      </c>
      <c r="CU617">
        <v>27.13</v>
      </c>
      <c r="CV617">
        <v>127.31</v>
      </c>
      <c r="CY617">
        <v>21.77</v>
      </c>
      <c r="CZ617">
        <v>100</v>
      </c>
      <c r="DB617" s="1" t="s">
        <v>194</v>
      </c>
      <c r="DH617">
        <v>1246.57</v>
      </c>
      <c r="DL617" s="1" t="s">
        <v>194</v>
      </c>
      <c r="DM617" s="1" t="s">
        <v>194</v>
      </c>
      <c r="DN617" s="1" t="s">
        <v>194</v>
      </c>
      <c r="DO617">
        <v>296.64999999999998</v>
      </c>
      <c r="DR617">
        <v>246.48</v>
      </c>
      <c r="DS617" s="1" t="s">
        <v>194</v>
      </c>
      <c r="DT617" s="1" t="s">
        <v>194</v>
      </c>
      <c r="DU617" s="1" t="s">
        <v>194</v>
      </c>
      <c r="DV617">
        <v>481.22</v>
      </c>
      <c r="DY617">
        <v>239.32</v>
      </c>
      <c r="EA617" s="1" t="s">
        <v>194</v>
      </c>
      <c r="EB617">
        <v>46.07</v>
      </c>
      <c r="EC617">
        <v>131.19999999999999</v>
      </c>
      <c r="EG617">
        <v>180.41</v>
      </c>
      <c r="EI617">
        <v>144.93</v>
      </c>
      <c r="EJ617">
        <v>3077.18</v>
      </c>
      <c r="EK617">
        <v>321.8</v>
      </c>
      <c r="EM617" s="1" t="s">
        <v>194</v>
      </c>
      <c r="EP617" s="1" t="s">
        <v>194</v>
      </c>
      <c r="ER617" s="1" t="s">
        <v>194</v>
      </c>
      <c r="ES617">
        <v>1315.91</v>
      </c>
      <c r="EU617" s="1" t="s">
        <v>194</v>
      </c>
    </row>
    <row r="618" spans="1:151" x14ac:dyDescent="0.25">
      <c r="A618" s="2">
        <v>39349</v>
      </c>
      <c r="B618">
        <v>100</v>
      </c>
      <c r="E618">
        <v>1564.9</v>
      </c>
      <c r="G618" s="1" t="s">
        <v>194</v>
      </c>
      <c r="K618">
        <v>3526.22</v>
      </c>
      <c r="N618">
        <v>164.47</v>
      </c>
      <c r="P618">
        <v>812.85</v>
      </c>
      <c r="AC618">
        <v>2292.84</v>
      </c>
      <c r="AF618" s="1" t="s">
        <v>194</v>
      </c>
      <c r="AG618" s="1" t="s">
        <v>194</v>
      </c>
      <c r="AH618" s="1" t="s">
        <v>194</v>
      </c>
      <c r="AI618">
        <v>539.83000000000004</v>
      </c>
      <c r="AK618">
        <v>117.68</v>
      </c>
      <c r="AL618">
        <v>93.76</v>
      </c>
      <c r="AM618" s="1" t="s">
        <v>194</v>
      </c>
      <c r="AN618" s="1" t="s">
        <v>194</v>
      </c>
      <c r="AO618">
        <v>759.26</v>
      </c>
      <c r="AP618">
        <v>70.94</v>
      </c>
      <c r="AQ618" s="1" t="s">
        <v>194</v>
      </c>
      <c r="AR618">
        <v>169.28</v>
      </c>
      <c r="AS618">
        <v>1327.49</v>
      </c>
      <c r="AT618">
        <v>120.43</v>
      </c>
      <c r="AU618">
        <v>269.23</v>
      </c>
      <c r="AV618">
        <v>1.03</v>
      </c>
      <c r="AW618" s="1" t="s">
        <v>194</v>
      </c>
      <c r="AX618">
        <v>40.590000000000003</v>
      </c>
      <c r="AY618">
        <v>100</v>
      </c>
      <c r="BA618">
        <v>436.9</v>
      </c>
      <c r="BB618" s="1" t="s">
        <v>194</v>
      </c>
      <c r="BC618">
        <v>10522.73</v>
      </c>
      <c r="BD618">
        <v>238.42</v>
      </c>
      <c r="BF618" s="1" t="s">
        <v>194</v>
      </c>
      <c r="BG618" s="1" t="s">
        <v>194</v>
      </c>
      <c r="BI618" s="1" t="s">
        <v>194</v>
      </c>
      <c r="BJ618" s="1" t="s">
        <v>194</v>
      </c>
      <c r="BL618">
        <v>91.11</v>
      </c>
      <c r="BM618">
        <v>125.95</v>
      </c>
      <c r="BN618">
        <v>100.82</v>
      </c>
      <c r="BO618">
        <v>82.65</v>
      </c>
      <c r="BQ618" s="1" t="s">
        <v>194</v>
      </c>
      <c r="BR618">
        <v>3797.41</v>
      </c>
      <c r="BS618">
        <v>1332.71</v>
      </c>
      <c r="BT618" s="1" t="s">
        <v>194</v>
      </c>
      <c r="BU618" s="1" t="s">
        <v>194</v>
      </c>
      <c r="BV618" s="1" t="s">
        <v>194</v>
      </c>
      <c r="BW618">
        <v>321.64999999999998</v>
      </c>
      <c r="BX618">
        <v>209.83</v>
      </c>
      <c r="BY618" s="1" t="s">
        <v>194</v>
      </c>
      <c r="BZ618">
        <v>421.96</v>
      </c>
      <c r="CA618" s="1" t="s">
        <v>194</v>
      </c>
      <c r="CB618" s="1" t="s">
        <v>194</v>
      </c>
      <c r="CC618" s="1" t="s">
        <v>194</v>
      </c>
      <c r="CD618" s="1" t="s">
        <v>194</v>
      </c>
      <c r="CE618" s="1" t="s">
        <v>194</v>
      </c>
      <c r="CF618" s="1" t="s">
        <v>194</v>
      </c>
      <c r="CG618" s="1" t="s">
        <v>194</v>
      </c>
      <c r="CH618" s="1" t="s">
        <v>194</v>
      </c>
      <c r="CK618">
        <v>426.19</v>
      </c>
      <c r="CL618" s="1" t="s">
        <v>194</v>
      </c>
      <c r="CM618">
        <v>782.27</v>
      </c>
      <c r="CN618" s="1" t="s">
        <v>194</v>
      </c>
      <c r="CO618" s="1" t="s">
        <v>194</v>
      </c>
      <c r="CP618" s="1" t="s">
        <v>194</v>
      </c>
      <c r="CQ618" s="1" t="s">
        <v>194</v>
      </c>
      <c r="CR618">
        <v>86.33</v>
      </c>
      <c r="CS618">
        <v>307.33</v>
      </c>
      <c r="CT618">
        <v>538.83000000000004</v>
      </c>
      <c r="CU618">
        <v>27.13</v>
      </c>
      <c r="CV618">
        <v>127.31</v>
      </c>
      <c r="CY618">
        <v>22.6</v>
      </c>
      <c r="CZ618">
        <v>100</v>
      </c>
      <c r="DB618" s="1" t="s">
        <v>194</v>
      </c>
      <c r="DH618">
        <v>1328.07</v>
      </c>
      <c r="DL618" s="1" t="s">
        <v>194</v>
      </c>
      <c r="DM618" s="1" t="s">
        <v>194</v>
      </c>
      <c r="DN618" s="1" t="s">
        <v>194</v>
      </c>
      <c r="DO618">
        <v>298.43</v>
      </c>
      <c r="DR618">
        <v>246.48</v>
      </c>
      <c r="DS618" s="1" t="s">
        <v>194</v>
      </c>
      <c r="DT618" s="1" t="s">
        <v>194</v>
      </c>
      <c r="DU618" s="1" t="s">
        <v>194</v>
      </c>
      <c r="DV618">
        <v>505.61</v>
      </c>
      <c r="DY618">
        <v>234.88</v>
      </c>
      <c r="EA618" s="1" t="s">
        <v>194</v>
      </c>
      <c r="EB618">
        <v>46.07</v>
      </c>
      <c r="EC618">
        <v>147.63999999999999</v>
      </c>
      <c r="EG618">
        <v>188.8</v>
      </c>
      <c r="EI618">
        <v>149.88</v>
      </c>
      <c r="EJ618">
        <v>3168.39</v>
      </c>
      <c r="EK618">
        <v>321.8</v>
      </c>
      <c r="EM618" s="1" t="s">
        <v>194</v>
      </c>
      <c r="EP618" s="1" t="s">
        <v>194</v>
      </c>
      <c r="ER618" s="1" t="s">
        <v>194</v>
      </c>
      <c r="ES618">
        <v>1423.39</v>
      </c>
      <c r="EU618" s="1" t="s">
        <v>194</v>
      </c>
    </row>
    <row r="619" spans="1:151" x14ac:dyDescent="0.25">
      <c r="A619" s="2">
        <v>39356</v>
      </c>
      <c r="B619">
        <v>100</v>
      </c>
      <c r="E619">
        <v>1634.34</v>
      </c>
      <c r="G619" s="1" t="s">
        <v>194</v>
      </c>
      <c r="K619">
        <v>3553.41</v>
      </c>
      <c r="N619">
        <v>164.47</v>
      </c>
      <c r="P619">
        <v>861.82</v>
      </c>
      <c r="AC619">
        <v>2367.6999999999998</v>
      </c>
      <c r="AF619" s="1" t="s">
        <v>194</v>
      </c>
      <c r="AG619" s="1" t="s">
        <v>194</v>
      </c>
      <c r="AH619" s="1" t="s">
        <v>194</v>
      </c>
      <c r="AI619">
        <v>548.66</v>
      </c>
      <c r="AK619">
        <v>113.47</v>
      </c>
      <c r="AL619">
        <v>93.76</v>
      </c>
      <c r="AM619" s="1" t="s">
        <v>194</v>
      </c>
      <c r="AN619" s="1" t="s">
        <v>194</v>
      </c>
      <c r="AO619">
        <v>765.73</v>
      </c>
      <c r="AP619">
        <v>70.94</v>
      </c>
      <c r="AQ619" s="1" t="s">
        <v>194</v>
      </c>
      <c r="AR619">
        <v>169.28</v>
      </c>
      <c r="AS619">
        <v>1357.32</v>
      </c>
      <c r="AT619">
        <v>120.43</v>
      </c>
      <c r="AU619">
        <v>269.55</v>
      </c>
      <c r="AV619">
        <v>1.03</v>
      </c>
      <c r="AW619" s="1" t="s">
        <v>194</v>
      </c>
      <c r="AX619">
        <v>40.06</v>
      </c>
      <c r="AY619">
        <v>100</v>
      </c>
      <c r="BA619">
        <v>460.93</v>
      </c>
      <c r="BB619" s="1" t="s">
        <v>194</v>
      </c>
      <c r="BC619">
        <v>10522.73</v>
      </c>
      <c r="BD619">
        <v>238.42</v>
      </c>
      <c r="BF619" s="1" t="s">
        <v>194</v>
      </c>
      <c r="BG619" s="1" t="s">
        <v>194</v>
      </c>
      <c r="BI619" s="1" t="s">
        <v>194</v>
      </c>
      <c r="BJ619" s="1" t="s">
        <v>194</v>
      </c>
      <c r="BL619">
        <v>91.3</v>
      </c>
      <c r="BM619">
        <v>125.95</v>
      </c>
      <c r="BN619">
        <v>100.82</v>
      </c>
      <c r="BO619">
        <v>81.430000000000007</v>
      </c>
      <c r="BQ619" s="1" t="s">
        <v>194</v>
      </c>
      <c r="BR619">
        <v>3769.68</v>
      </c>
      <c r="BS619">
        <v>1354.97</v>
      </c>
      <c r="BT619" s="1" t="s">
        <v>194</v>
      </c>
      <c r="BU619" s="1" t="s">
        <v>194</v>
      </c>
      <c r="BV619" s="1" t="s">
        <v>194</v>
      </c>
      <c r="BW619">
        <v>339.36</v>
      </c>
      <c r="BX619">
        <v>209.83</v>
      </c>
      <c r="BY619" s="1" t="s">
        <v>194</v>
      </c>
      <c r="BZ619">
        <v>421.96</v>
      </c>
      <c r="CA619" s="1" t="s">
        <v>194</v>
      </c>
      <c r="CB619" s="1" t="s">
        <v>194</v>
      </c>
      <c r="CC619" s="1" t="s">
        <v>194</v>
      </c>
      <c r="CD619" s="1" t="s">
        <v>194</v>
      </c>
      <c r="CE619" s="1" t="s">
        <v>194</v>
      </c>
      <c r="CF619" s="1" t="s">
        <v>194</v>
      </c>
      <c r="CG619" s="1" t="s">
        <v>194</v>
      </c>
      <c r="CH619" s="1" t="s">
        <v>194</v>
      </c>
      <c r="CK619">
        <v>426.19</v>
      </c>
      <c r="CL619" s="1" t="s">
        <v>194</v>
      </c>
      <c r="CM619">
        <v>782.27</v>
      </c>
      <c r="CN619" s="1" t="s">
        <v>194</v>
      </c>
      <c r="CO619" s="1" t="s">
        <v>194</v>
      </c>
      <c r="CP619" s="1" t="s">
        <v>194</v>
      </c>
      <c r="CQ619" s="1" t="s">
        <v>194</v>
      </c>
      <c r="CR619">
        <v>86.33</v>
      </c>
      <c r="CS619">
        <v>300.20999999999998</v>
      </c>
      <c r="CT619">
        <v>538.83000000000004</v>
      </c>
      <c r="CU619">
        <v>27.13</v>
      </c>
      <c r="CV619">
        <v>127.31</v>
      </c>
      <c r="CY619">
        <v>23.02</v>
      </c>
      <c r="CZ619">
        <v>100</v>
      </c>
      <c r="DB619" s="1" t="s">
        <v>194</v>
      </c>
      <c r="DH619">
        <v>1323.28</v>
      </c>
      <c r="DL619" s="1" t="s">
        <v>194</v>
      </c>
      <c r="DM619" s="1" t="s">
        <v>194</v>
      </c>
      <c r="DN619" s="1" t="s">
        <v>194</v>
      </c>
      <c r="DO619">
        <v>284.10000000000002</v>
      </c>
      <c r="DR619">
        <v>246.48</v>
      </c>
      <c r="DS619" s="1" t="s">
        <v>194</v>
      </c>
      <c r="DT619" s="1" t="s">
        <v>194</v>
      </c>
      <c r="DU619" s="1" t="s">
        <v>194</v>
      </c>
      <c r="DV619">
        <v>510.09</v>
      </c>
      <c r="DY619">
        <v>244.9</v>
      </c>
      <c r="EA619" s="1" t="s">
        <v>194</v>
      </c>
      <c r="EB619">
        <v>46.07</v>
      </c>
      <c r="EC619">
        <v>150.88</v>
      </c>
      <c r="EG619">
        <v>189.36</v>
      </c>
      <c r="EI619">
        <v>151.94</v>
      </c>
      <c r="EJ619">
        <v>3172.36</v>
      </c>
      <c r="EK619">
        <v>321.8</v>
      </c>
      <c r="EM619" s="1" t="s">
        <v>194</v>
      </c>
      <c r="EP619" s="1" t="s">
        <v>194</v>
      </c>
      <c r="ER619" s="1" t="s">
        <v>194</v>
      </c>
      <c r="ES619">
        <v>1481.49</v>
      </c>
      <c r="EU619" s="1" t="s">
        <v>194</v>
      </c>
    </row>
    <row r="620" spans="1:151" x14ac:dyDescent="0.25">
      <c r="A620" s="2">
        <v>39363</v>
      </c>
      <c r="B620">
        <v>100</v>
      </c>
      <c r="E620">
        <v>1599.91</v>
      </c>
      <c r="G620" s="1" t="s">
        <v>194</v>
      </c>
      <c r="K620">
        <v>3658.96</v>
      </c>
      <c r="N620">
        <v>164.47</v>
      </c>
      <c r="P620">
        <v>852.96</v>
      </c>
      <c r="AC620">
        <v>2326.58</v>
      </c>
      <c r="AF620" s="1" t="s">
        <v>194</v>
      </c>
      <c r="AG620" s="1" t="s">
        <v>194</v>
      </c>
      <c r="AH620" s="1" t="s">
        <v>194</v>
      </c>
      <c r="AI620">
        <v>538.01</v>
      </c>
      <c r="AK620">
        <v>111.59</v>
      </c>
      <c r="AL620">
        <v>93.76</v>
      </c>
      <c r="AM620" s="1" t="s">
        <v>194</v>
      </c>
      <c r="AN620" s="1" t="s">
        <v>194</v>
      </c>
      <c r="AO620">
        <v>760.18</v>
      </c>
      <c r="AP620">
        <v>70.94</v>
      </c>
      <c r="AQ620" s="1" t="s">
        <v>194</v>
      </c>
      <c r="AR620">
        <v>169.28</v>
      </c>
      <c r="AS620">
        <v>1360.8</v>
      </c>
      <c r="AT620">
        <v>120.43</v>
      </c>
      <c r="AU620">
        <v>269.55</v>
      </c>
      <c r="AV620">
        <v>1.03</v>
      </c>
      <c r="AW620" s="1" t="s">
        <v>194</v>
      </c>
      <c r="AX620">
        <v>31.28</v>
      </c>
      <c r="AY620">
        <v>100</v>
      </c>
      <c r="BA620">
        <v>460.64</v>
      </c>
      <c r="BB620" s="1" t="s">
        <v>194</v>
      </c>
      <c r="BC620">
        <v>10522.73</v>
      </c>
      <c r="BD620">
        <v>238.42</v>
      </c>
      <c r="BF620" s="1" t="s">
        <v>194</v>
      </c>
      <c r="BG620" s="1" t="s">
        <v>194</v>
      </c>
      <c r="BI620" s="1" t="s">
        <v>194</v>
      </c>
      <c r="BJ620" s="1" t="s">
        <v>194</v>
      </c>
      <c r="BL620">
        <v>93.05</v>
      </c>
      <c r="BM620">
        <v>125.95</v>
      </c>
      <c r="BN620">
        <v>100.82</v>
      </c>
      <c r="BO620">
        <v>80.55</v>
      </c>
      <c r="BQ620" s="1" t="s">
        <v>194</v>
      </c>
      <c r="BR620">
        <v>4098.43</v>
      </c>
      <c r="BS620">
        <v>1377</v>
      </c>
      <c r="BT620" s="1" t="s">
        <v>194</v>
      </c>
      <c r="BU620" s="1" t="s">
        <v>194</v>
      </c>
      <c r="BV620" s="1" t="s">
        <v>194</v>
      </c>
      <c r="BW620">
        <v>339.36</v>
      </c>
      <c r="BX620">
        <v>209.83</v>
      </c>
      <c r="BY620" s="1" t="s">
        <v>194</v>
      </c>
      <c r="BZ620">
        <v>421.96</v>
      </c>
      <c r="CA620" s="1" t="s">
        <v>194</v>
      </c>
      <c r="CB620" s="1" t="s">
        <v>194</v>
      </c>
      <c r="CC620" s="1" t="s">
        <v>194</v>
      </c>
      <c r="CD620" s="1" t="s">
        <v>194</v>
      </c>
      <c r="CE620" s="1" t="s">
        <v>194</v>
      </c>
      <c r="CF620" s="1" t="s">
        <v>194</v>
      </c>
      <c r="CG620" s="1" t="s">
        <v>194</v>
      </c>
      <c r="CH620" s="1" t="s">
        <v>194</v>
      </c>
      <c r="CK620">
        <v>426.19</v>
      </c>
      <c r="CL620" s="1" t="s">
        <v>194</v>
      </c>
      <c r="CM620">
        <v>782.27</v>
      </c>
      <c r="CN620" s="1" t="s">
        <v>194</v>
      </c>
      <c r="CO620" s="1" t="s">
        <v>194</v>
      </c>
      <c r="CP620" s="1" t="s">
        <v>194</v>
      </c>
      <c r="CQ620" s="1" t="s">
        <v>194</v>
      </c>
      <c r="CR620">
        <v>86.33</v>
      </c>
      <c r="CS620">
        <v>320.77999999999997</v>
      </c>
      <c r="CT620">
        <v>538.83000000000004</v>
      </c>
      <c r="CU620">
        <v>27.13</v>
      </c>
      <c r="CV620">
        <v>127.31</v>
      </c>
      <c r="CY620">
        <v>23.02</v>
      </c>
      <c r="CZ620">
        <v>100</v>
      </c>
      <c r="DB620" s="1" t="s">
        <v>194</v>
      </c>
      <c r="DH620">
        <v>1378.42</v>
      </c>
      <c r="DL620" s="1" t="s">
        <v>194</v>
      </c>
      <c r="DM620" s="1" t="s">
        <v>194</v>
      </c>
      <c r="DN620" s="1" t="s">
        <v>194</v>
      </c>
      <c r="DO620">
        <v>299.02</v>
      </c>
      <c r="DR620">
        <v>246.48</v>
      </c>
      <c r="DS620" s="1" t="s">
        <v>194</v>
      </c>
      <c r="DT620" s="1" t="s">
        <v>194</v>
      </c>
      <c r="DU620" s="1" t="s">
        <v>194</v>
      </c>
      <c r="DV620">
        <v>527.98</v>
      </c>
      <c r="DY620">
        <v>244.28</v>
      </c>
      <c r="EA620" s="1" t="s">
        <v>194</v>
      </c>
      <c r="EB620">
        <v>46.07</v>
      </c>
      <c r="EC620">
        <v>150.63999999999999</v>
      </c>
      <c r="EG620">
        <v>196.91</v>
      </c>
      <c r="EI620">
        <v>162.06</v>
      </c>
      <c r="EJ620">
        <v>3141.42</v>
      </c>
      <c r="EK620">
        <v>321.8</v>
      </c>
      <c r="EM620" s="1" t="s">
        <v>194</v>
      </c>
      <c r="EP620" s="1" t="s">
        <v>194</v>
      </c>
      <c r="ER620" s="1" t="s">
        <v>194</v>
      </c>
      <c r="ES620">
        <v>1516.06</v>
      </c>
      <c r="EU620" s="1" t="s">
        <v>194</v>
      </c>
    </row>
    <row r="621" spans="1:151" x14ac:dyDescent="0.25">
      <c r="A621" s="2">
        <v>39370</v>
      </c>
      <c r="B621">
        <v>100</v>
      </c>
      <c r="E621">
        <v>1664.18</v>
      </c>
      <c r="G621" s="1" t="s">
        <v>194</v>
      </c>
      <c r="K621">
        <v>3639.77</v>
      </c>
      <c r="N621">
        <v>164.47</v>
      </c>
      <c r="P621">
        <v>856.95</v>
      </c>
      <c r="AC621">
        <v>2258.15</v>
      </c>
      <c r="AF621" s="1" t="s">
        <v>194</v>
      </c>
      <c r="AG621" s="1" t="s">
        <v>194</v>
      </c>
      <c r="AH621" s="1" t="s">
        <v>194</v>
      </c>
      <c r="AI621">
        <v>549.34</v>
      </c>
      <c r="AK621">
        <v>116.41</v>
      </c>
      <c r="AL621">
        <v>93.76</v>
      </c>
      <c r="AM621" s="1" t="s">
        <v>194</v>
      </c>
      <c r="AN621" s="1" t="s">
        <v>194</v>
      </c>
      <c r="AO621">
        <v>750.01</v>
      </c>
      <c r="AP621">
        <v>70.94</v>
      </c>
      <c r="AQ621" s="1" t="s">
        <v>194</v>
      </c>
      <c r="AR621">
        <v>169.28</v>
      </c>
      <c r="AS621">
        <v>1361.3</v>
      </c>
      <c r="AT621">
        <v>120.43</v>
      </c>
      <c r="AU621">
        <v>269.55</v>
      </c>
      <c r="AV621">
        <v>1.03</v>
      </c>
      <c r="AW621" s="1" t="s">
        <v>194</v>
      </c>
      <c r="AX621">
        <v>32.6</v>
      </c>
      <c r="AY621">
        <v>100</v>
      </c>
      <c r="BA621">
        <v>459.69</v>
      </c>
      <c r="BB621" s="1" t="s">
        <v>194</v>
      </c>
      <c r="BC621">
        <v>10697.96</v>
      </c>
      <c r="BD621">
        <v>238.42</v>
      </c>
      <c r="BF621" s="1" t="s">
        <v>194</v>
      </c>
      <c r="BG621" s="1" t="s">
        <v>194</v>
      </c>
      <c r="BI621" s="1" t="s">
        <v>194</v>
      </c>
      <c r="BJ621" s="1" t="s">
        <v>194</v>
      </c>
      <c r="BL621">
        <v>93.6</v>
      </c>
      <c r="BM621">
        <v>125.95</v>
      </c>
      <c r="BN621">
        <v>100.82</v>
      </c>
      <c r="BO621">
        <v>82.24</v>
      </c>
      <c r="BQ621" s="1" t="s">
        <v>194</v>
      </c>
      <c r="BR621">
        <v>4121.2</v>
      </c>
      <c r="BS621">
        <v>1395.36</v>
      </c>
      <c r="BT621" s="1" t="s">
        <v>194</v>
      </c>
      <c r="BU621" s="1" t="s">
        <v>194</v>
      </c>
      <c r="BV621" s="1" t="s">
        <v>194</v>
      </c>
      <c r="BW621">
        <v>324.60000000000002</v>
      </c>
      <c r="BX621">
        <v>209.83</v>
      </c>
      <c r="BY621" s="1" t="s">
        <v>194</v>
      </c>
      <c r="BZ621">
        <v>421.96</v>
      </c>
      <c r="CA621" s="1" t="s">
        <v>194</v>
      </c>
      <c r="CB621" s="1" t="s">
        <v>194</v>
      </c>
      <c r="CC621" s="1" t="s">
        <v>194</v>
      </c>
      <c r="CD621" s="1" t="s">
        <v>194</v>
      </c>
      <c r="CE621" s="1" t="s">
        <v>194</v>
      </c>
      <c r="CF621" s="1" t="s">
        <v>194</v>
      </c>
      <c r="CG621" s="1" t="s">
        <v>194</v>
      </c>
      <c r="CH621" s="1" t="s">
        <v>194</v>
      </c>
      <c r="CK621">
        <v>426.19</v>
      </c>
      <c r="CL621" s="1" t="s">
        <v>194</v>
      </c>
      <c r="CM621">
        <v>782.27</v>
      </c>
      <c r="CN621" s="1" t="s">
        <v>194</v>
      </c>
      <c r="CO621" s="1" t="s">
        <v>194</v>
      </c>
      <c r="CP621" s="1" t="s">
        <v>194</v>
      </c>
      <c r="CQ621" s="1" t="s">
        <v>194</v>
      </c>
      <c r="CR621">
        <v>86.33</v>
      </c>
      <c r="CS621">
        <v>316.82</v>
      </c>
      <c r="CT621">
        <v>538.83000000000004</v>
      </c>
      <c r="CU621">
        <v>27.13</v>
      </c>
      <c r="CV621">
        <v>127.31</v>
      </c>
      <c r="CY621">
        <v>23.02</v>
      </c>
      <c r="CZ621">
        <v>100</v>
      </c>
      <c r="DB621" s="1" t="s">
        <v>194</v>
      </c>
      <c r="DH621">
        <v>1397.27</v>
      </c>
      <c r="DL621" s="1" t="s">
        <v>194</v>
      </c>
      <c r="DM621" s="1" t="s">
        <v>194</v>
      </c>
      <c r="DN621" s="1" t="s">
        <v>194</v>
      </c>
      <c r="DO621">
        <v>291.92</v>
      </c>
      <c r="DR621">
        <v>246.48</v>
      </c>
      <c r="DS621" s="1" t="s">
        <v>194</v>
      </c>
      <c r="DT621" s="1" t="s">
        <v>194</v>
      </c>
      <c r="DU621" s="1" t="s">
        <v>194</v>
      </c>
      <c r="DV621">
        <v>505.46</v>
      </c>
      <c r="DY621">
        <v>246.32</v>
      </c>
      <c r="EA621" s="1" t="s">
        <v>194</v>
      </c>
      <c r="EB621">
        <v>46.07</v>
      </c>
      <c r="EC621">
        <v>154.02000000000001</v>
      </c>
      <c r="EG621">
        <v>195.79</v>
      </c>
      <c r="EI621">
        <v>156.31</v>
      </c>
      <c r="EJ621">
        <v>3054.19</v>
      </c>
      <c r="EK621">
        <v>321.8</v>
      </c>
      <c r="EM621" s="1" t="s">
        <v>194</v>
      </c>
      <c r="EP621">
        <v>100.57</v>
      </c>
      <c r="ER621" s="1" t="s">
        <v>194</v>
      </c>
      <c r="ES621">
        <v>1588.97</v>
      </c>
      <c r="EU621" s="1" t="s">
        <v>194</v>
      </c>
    </row>
    <row r="622" spans="1:151" x14ac:dyDescent="0.25">
      <c r="A622" s="2">
        <v>39377</v>
      </c>
      <c r="B622">
        <v>100</v>
      </c>
      <c r="E622">
        <v>1620.57</v>
      </c>
      <c r="G622" s="1" t="s">
        <v>194</v>
      </c>
      <c r="K622">
        <v>3567.74</v>
      </c>
      <c r="N622">
        <v>164.47</v>
      </c>
      <c r="P622">
        <v>842.99</v>
      </c>
      <c r="AC622">
        <v>2190.84</v>
      </c>
      <c r="AF622" s="1" t="s">
        <v>194</v>
      </c>
      <c r="AG622" s="1" t="s">
        <v>194</v>
      </c>
      <c r="AH622" s="1" t="s">
        <v>194</v>
      </c>
      <c r="AI622">
        <v>543.03</v>
      </c>
      <c r="AK622">
        <v>113.85</v>
      </c>
      <c r="AL622">
        <v>93.76</v>
      </c>
      <c r="AM622" s="1" t="s">
        <v>194</v>
      </c>
      <c r="AN622" s="1" t="s">
        <v>194</v>
      </c>
      <c r="AO622">
        <v>746.31</v>
      </c>
      <c r="AP622">
        <v>70.94</v>
      </c>
      <c r="AQ622" s="1" t="s">
        <v>194</v>
      </c>
      <c r="AR622">
        <v>169.28</v>
      </c>
      <c r="AS622">
        <v>1367.76</v>
      </c>
      <c r="AT622">
        <v>120.43</v>
      </c>
      <c r="AU622">
        <v>269.55</v>
      </c>
      <c r="AV622">
        <v>1.03</v>
      </c>
      <c r="AW622" s="1" t="s">
        <v>194</v>
      </c>
      <c r="AX622">
        <v>33.159999999999997</v>
      </c>
      <c r="AY622">
        <v>100</v>
      </c>
      <c r="BA622">
        <v>440.32</v>
      </c>
      <c r="BB622" s="1" t="s">
        <v>194</v>
      </c>
      <c r="BC622">
        <v>10697.96</v>
      </c>
      <c r="BD622">
        <v>238.42</v>
      </c>
      <c r="BF622" s="1" t="s">
        <v>194</v>
      </c>
      <c r="BG622" s="1" t="s">
        <v>194</v>
      </c>
      <c r="BI622" s="1" t="s">
        <v>194</v>
      </c>
      <c r="BJ622" s="1" t="s">
        <v>194</v>
      </c>
      <c r="BL622">
        <v>91.75</v>
      </c>
      <c r="BM622">
        <v>125.95</v>
      </c>
      <c r="BN622">
        <v>100.82</v>
      </c>
      <c r="BO622">
        <v>79.53</v>
      </c>
      <c r="BQ622" s="1" t="s">
        <v>194</v>
      </c>
      <c r="BR622">
        <v>3960.79</v>
      </c>
      <c r="BS622">
        <v>1432.08</v>
      </c>
      <c r="BT622" s="1" t="s">
        <v>194</v>
      </c>
      <c r="BU622" s="1" t="s">
        <v>194</v>
      </c>
      <c r="BV622" s="1" t="s">
        <v>194</v>
      </c>
      <c r="BW622">
        <v>318.7</v>
      </c>
      <c r="BX622">
        <v>209.83</v>
      </c>
      <c r="BY622" s="1" t="s">
        <v>194</v>
      </c>
      <c r="BZ622">
        <v>421.96</v>
      </c>
      <c r="CA622" s="1" t="s">
        <v>194</v>
      </c>
      <c r="CB622" s="1" t="s">
        <v>194</v>
      </c>
      <c r="CC622" s="1" t="s">
        <v>194</v>
      </c>
      <c r="CD622" s="1" t="s">
        <v>194</v>
      </c>
      <c r="CE622" s="1" t="s">
        <v>194</v>
      </c>
      <c r="CF622" s="1" t="s">
        <v>194</v>
      </c>
      <c r="CG622" s="1" t="s">
        <v>194</v>
      </c>
      <c r="CH622" s="1" t="s">
        <v>194</v>
      </c>
      <c r="CK622">
        <v>426.19</v>
      </c>
      <c r="CL622" s="1" t="s">
        <v>194</v>
      </c>
      <c r="CM622">
        <v>782.27</v>
      </c>
      <c r="CN622" s="1" t="s">
        <v>194</v>
      </c>
      <c r="CO622" s="1" t="s">
        <v>194</v>
      </c>
      <c r="CP622" s="1" t="s">
        <v>194</v>
      </c>
      <c r="CQ622" s="1" t="s">
        <v>194</v>
      </c>
      <c r="CR622">
        <v>86.33</v>
      </c>
      <c r="CS622">
        <v>303.14999999999998</v>
      </c>
      <c r="CT622">
        <v>538.83000000000004</v>
      </c>
      <c r="CU622">
        <v>27.13</v>
      </c>
      <c r="CV622">
        <v>127.31</v>
      </c>
      <c r="CY622">
        <v>23.02</v>
      </c>
      <c r="CZ622">
        <v>100</v>
      </c>
      <c r="DB622" s="1" t="s">
        <v>194</v>
      </c>
      <c r="DH622">
        <v>1360.24</v>
      </c>
      <c r="DL622" s="1" t="s">
        <v>194</v>
      </c>
      <c r="DM622" s="1" t="s">
        <v>194</v>
      </c>
      <c r="DN622" s="1" t="s">
        <v>194</v>
      </c>
      <c r="DO622">
        <v>278.24</v>
      </c>
      <c r="DR622">
        <v>246.48</v>
      </c>
      <c r="DS622" s="1" t="s">
        <v>194</v>
      </c>
      <c r="DT622" s="1" t="s">
        <v>194</v>
      </c>
      <c r="DU622" s="1" t="s">
        <v>194</v>
      </c>
      <c r="DV622">
        <v>496.45</v>
      </c>
      <c r="DY622">
        <v>243.75</v>
      </c>
      <c r="EA622" s="1" t="s">
        <v>194</v>
      </c>
      <c r="EB622">
        <v>46.07</v>
      </c>
      <c r="EC622">
        <v>160.07</v>
      </c>
      <c r="EG622">
        <v>192.43</v>
      </c>
      <c r="EI622">
        <v>152.86000000000001</v>
      </c>
      <c r="EJ622">
        <v>2913.81</v>
      </c>
      <c r="EK622">
        <v>321.8</v>
      </c>
      <c r="EM622" s="1" t="s">
        <v>194</v>
      </c>
      <c r="EP622">
        <v>100.19</v>
      </c>
      <c r="ER622" s="1" t="s">
        <v>194</v>
      </c>
      <c r="ES622">
        <v>1597.69</v>
      </c>
      <c r="EU622" s="1" t="s">
        <v>194</v>
      </c>
    </row>
    <row r="623" spans="1:151" x14ac:dyDescent="0.25">
      <c r="A623" s="2">
        <v>39384</v>
      </c>
      <c r="B623">
        <v>100</v>
      </c>
      <c r="E623">
        <v>1590.73</v>
      </c>
      <c r="G623" s="1" t="s">
        <v>194</v>
      </c>
      <c r="K623">
        <v>3709.93</v>
      </c>
      <c r="N623">
        <v>164.47</v>
      </c>
      <c r="P623">
        <v>908.58</v>
      </c>
      <c r="AC623">
        <v>2269.37</v>
      </c>
      <c r="AF623" s="1" t="s">
        <v>194</v>
      </c>
      <c r="AG623" s="1" t="s">
        <v>194</v>
      </c>
      <c r="AH623" s="1" t="s">
        <v>194</v>
      </c>
      <c r="AI623">
        <v>529.95000000000005</v>
      </c>
      <c r="AK623">
        <v>107.9</v>
      </c>
      <c r="AL623">
        <v>93.76</v>
      </c>
      <c r="AM623" s="1" t="s">
        <v>194</v>
      </c>
      <c r="AN623" s="1" t="s">
        <v>194</v>
      </c>
      <c r="AO623">
        <v>764.81</v>
      </c>
      <c r="AP623">
        <v>70.94</v>
      </c>
      <c r="AQ623" s="1" t="s">
        <v>194</v>
      </c>
      <c r="AR623">
        <v>169.28</v>
      </c>
      <c r="AS623">
        <v>1370.75</v>
      </c>
      <c r="AT623">
        <v>120.43</v>
      </c>
      <c r="AU623">
        <v>269.55</v>
      </c>
      <c r="AV623">
        <v>1.03</v>
      </c>
      <c r="AW623" s="1" t="s">
        <v>194</v>
      </c>
      <c r="AX623">
        <v>30.05</v>
      </c>
      <c r="AY623">
        <v>100</v>
      </c>
      <c r="BA623">
        <v>475.74</v>
      </c>
      <c r="BB623" s="1" t="s">
        <v>194</v>
      </c>
      <c r="BC623">
        <v>10697.96</v>
      </c>
      <c r="BD623">
        <v>238.42</v>
      </c>
      <c r="BF623" s="1" t="s">
        <v>194</v>
      </c>
      <c r="BG623" s="1" t="s">
        <v>194</v>
      </c>
      <c r="BI623" s="1" t="s">
        <v>194</v>
      </c>
      <c r="BJ623" s="1" t="s">
        <v>194</v>
      </c>
      <c r="BL623">
        <v>93.8</v>
      </c>
      <c r="BM623">
        <v>125.95</v>
      </c>
      <c r="BN623">
        <v>100.82</v>
      </c>
      <c r="BO623">
        <v>87.66</v>
      </c>
      <c r="BQ623" s="1" t="s">
        <v>194</v>
      </c>
      <c r="BR623">
        <v>4236.0600000000004</v>
      </c>
      <c r="BS623">
        <v>1336.61</v>
      </c>
      <c r="BT623" s="1" t="s">
        <v>194</v>
      </c>
      <c r="BU623" s="1" t="s">
        <v>194</v>
      </c>
      <c r="BV623" s="1" t="s">
        <v>194</v>
      </c>
      <c r="BW623">
        <v>324.60000000000002</v>
      </c>
      <c r="BX623">
        <v>209.83</v>
      </c>
      <c r="BY623" s="1" t="s">
        <v>194</v>
      </c>
      <c r="BZ623">
        <v>421.96</v>
      </c>
      <c r="CA623" s="1" t="s">
        <v>194</v>
      </c>
      <c r="CB623" s="1" t="s">
        <v>194</v>
      </c>
      <c r="CC623" s="1" t="s">
        <v>194</v>
      </c>
      <c r="CD623" s="1" t="s">
        <v>194</v>
      </c>
      <c r="CE623" s="1" t="s">
        <v>194</v>
      </c>
      <c r="CF623" s="1" t="s">
        <v>194</v>
      </c>
      <c r="CG623" s="1" t="s">
        <v>194</v>
      </c>
      <c r="CH623" s="1" t="s">
        <v>194</v>
      </c>
      <c r="CK623">
        <v>426.19</v>
      </c>
      <c r="CL623" s="1" t="s">
        <v>194</v>
      </c>
      <c r="CM623">
        <v>782.27</v>
      </c>
      <c r="CN623" s="1" t="s">
        <v>194</v>
      </c>
      <c r="CO623" s="1" t="s">
        <v>194</v>
      </c>
      <c r="CP623" s="1" t="s">
        <v>194</v>
      </c>
      <c r="CQ623" s="1" t="s">
        <v>194</v>
      </c>
      <c r="CR623">
        <v>86.33</v>
      </c>
      <c r="CS623">
        <v>319.19</v>
      </c>
      <c r="CT623">
        <v>484.95</v>
      </c>
      <c r="CU623">
        <v>27.13</v>
      </c>
      <c r="CV623">
        <v>127.31</v>
      </c>
      <c r="CY623">
        <v>25.11</v>
      </c>
      <c r="CZ623">
        <v>100</v>
      </c>
      <c r="DB623" s="1" t="s">
        <v>194</v>
      </c>
      <c r="DH623">
        <v>1368.29</v>
      </c>
      <c r="DL623" s="1" t="s">
        <v>194</v>
      </c>
      <c r="DM623" s="1" t="s">
        <v>194</v>
      </c>
      <c r="DN623" s="1" t="s">
        <v>194</v>
      </c>
      <c r="DO623">
        <v>280.07</v>
      </c>
      <c r="DR623">
        <v>246.48</v>
      </c>
      <c r="DS623" s="1" t="s">
        <v>194</v>
      </c>
      <c r="DT623" s="1" t="s">
        <v>194</v>
      </c>
      <c r="DU623" s="1" t="s">
        <v>194</v>
      </c>
      <c r="DV623">
        <v>498.95</v>
      </c>
      <c r="DY623">
        <v>252.08</v>
      </c>
      <c r="EA623" s="1" t="s">
        <v>194</v>
      </c>
      <c r="EB623">
        <v>46.07</v>
      </c>
      <c r="EC623">
        <v>171.08</v>
      </c>
      <c r="EG623">
        <v>194.62</v>
      </c>
      <c r="EI623">
        <v>160.68</v>
      </c>
      <c r="EJ623">
        <v>3063.72</v>
      </c>
      <c r="EK623">
        <v>321.8</v>
      </c>
      <c r="EM623" s="1" t="s">
        <v>194</v>
      </c>
      <c r="EP623">
        <v>99.24</v>
      </c>
      <c r="ER623" s="1" t="s">
        <v>194</v>
      </c>
      <c r="ES623">
        <v>1644.16</v>
      </c>
      <c r="EU623" s="1" t="s">
        <v>194</v>
      </c>
    </row>
    <row r="624" spans="1:151" x14ac:dyDescent="0.25">
      <c r="A624" s="2">
        <v>39391</v>
      </c>
      <c r="B624">
        <v>100</v>
      </c>
      <c r="E624">
        <v>1568.34</v>
      </c>
      <c r="G624" s="1" t="s">
        <v>194</v>
      </c>
      <c r="K624">
        <v>3669.54</v>
      </c>
      <c r="N624">
        <v>164.47</v>
      </c>
      <c r="P624">
        <v>931.41</v>
      </c>
      <c r="AC624">
        <v>2204.31</v>
      </c>
      <c r="AF624" s="1" t="s">
        <v>194</v>
      </c>
      <c r="AG624" s="1" t="s">
        <v>194</v>
      </c>
      <c r="AH624" s="1" t="s">
        <v>194</v>
      </c>
      <c r="AI624">
        <v>503.07</v>
      </c>
      <c r="AK624">
        <v>99.12</v>
      </c>
      <c r="AL624">
        <v>93.76</v>
      </c>
      <c r="AM624" s="1" t="s">
        <v>194</v>
      </c>
      <c r="AN624" s="1" t="s">
        <v>194</v>
      </c>
      <c r="AO624">
        <v>761.11</v>
      </c>
      <c r="AP624">
        <v>70.94</v>
      </c>
      <c r="AQ624" s="1" t="s">
        <v>194</v>
      </c>
      <c r="AR624">
        <v>169.28</v>
      </c>
      <c r="AS624">
        <v>1367.27</v>
      </c>
      <c r="AT624">
        <v>120.43</v>
      </c>
      <c r="AU624">
        <v>269.55</v>
      </c>
      <c r="AV624">
        <v>1.03</v>
      </c>
      <c r="AW624" s="1" t="s">
        <v>194</v>
      </c>
      <c r="AX624">
        <v>31.68</v>
      </c>
      <c r="AY624">
        <v>100</v>
      </c>
      <c r="BA624">
        <v>468.24</v>
      </c>
      <c r="BB624" s="1" t="s">
        <v>194</v>
      </c>
      <c r="BC624">
        <v>10697.96</v>
      </c>
      <c r="BD624">
        <v>238.42</v>
      </c>
      <c r="BF624" s="1" t="s">
        <v>194</v>
      </c>
      <c r="BG624" s="1" t="s">
        <v>194</v>
      </c>
      <c r="BI624" s="1" t="s">
        <v>194</v>
      </c>
      <c r="BJ624" s="1" t="s">
        <v>194</v>
      </c>
      <c r="BL624">
        <v>92.93</v>
      </c>
      <c r="BM624">
        <v>125.95</v>
      </c>
      <c r="BN624">
        <v>100.82</v>
      </c>
      <c r="BO624">
        <v>81.900000000000006</v>
      </c>
      <c r="BQ624" s="1" t="s">
        <v>194</v>
      </c>
      <c r="BR624">
        <v>4210.32</v>
      </c>
      <c r="BS624">
        <v>1302.6400000000001</v>
      </c>
      <c r="BT624" s="1" t="s">
        <v>194</v>
      </c>
      <c r="BU624" s="1" t="s">
        <v>194</v>
      </c>
      <c r="BV624" s="1" t="s">
        <v>194</v>
      </c>
      <c r="BW624">
        <v>309.85000000000002</v>
      </c>
      <c r="BX624">
        <v>209.83</v>
      </c>
      <c r="BY624" s="1" t="s">
        <v>194</v>
      </c>
      <c r="BZ624">
        <v>421.96</v>
      </c>
      <c r="CA624" s="1" t="s">
        <v>194</v>
      </c>
      <c r="CB624" s="1" t="s">
        <v>194</v>
      </c>
      <c r="CC624" s="1" t="s">
        <v>194</v>
      </c>
      <c r="CD624" s="1" t="s">
        <v>194</v>
      </c>
      <c r="CE624" s="1" t="s">
        <v>194</v>
      </c>
      <c r="CF624" s="1" t="s">
        <v>194</v>
      </c>
      <c r="CG624" s="1" t="s">
        <v>194</v>
      </c>
      <c r="CH624" s="1" t="s">
        <v>194</v>
      </c>
      <c r="CK624">
        <v>426.19</v>
      </c>
      <c r="CL624" s="1" t="s">
        <v>194</v>
      </c>
      <c r="CM624">
        <v>782.27</v>
      </c>
      <c r="CN624" s="1" t="s">
        <v>194</v>
      </c>
      <c r="CO624" s="1" t="s">
        <v>194</v>
      </c>
      <c r="CP624" s="1" t="s">
        <v>194</v>
      </c>
      <c r="CQ624" s="1" t="s">
        <v>194</v>
      </c>
      <c r="CR624">
        <v>86.33</v>
      </c>
      <c r="CS624">
        <v>310.14999999999998</v>
      </c>
      <c r="CT624">
        <v>484.95</v>
      </c>
      <c r="CU624">
        <v>27.13</v>
      </c>
      <c r="CV624">
        <v>127.31</v>
      </c>
      <c r="CY624">
        <v>25.11</v>
      </c>
      <c r="CZ624">
        <v>100</v>
      </c>
      <c r="DB624" s="1" t="s">
        <v>194</v>
      </c>
      <c r="DH624">
        <v>1384.39</v>
      </c>
      <c r="DL624" s="1" t="s">
        <v>194</v>
      </c>
      <c r="DM624" s="1" t="s">
        <v>194</v>
      </c>
      <c r="DN624" s="1" t="s">
        <v>194</v>
      </c>
      <c r="DO624">
        <v>285.05</v>
      </c>
      <c r="DR624">
        <v>246.48</v>
      </c>
      <c r="DS624" s="1" t="s">
        <v>194</v>
      </c>
      <c r="DT624" s="1" t="s">
        <v>194</v>
      </c>
      <c r="DU624" s="1" t="s">
        <v>194</v>
      </c>
      <c r="DV624">
        <v>500.95</v>
      </c>
      <c r="DY624">
        <v>249.95</v>
      </c>
      <c r="EA624" s="1" t="s">
        <v>194</v>
      </c>
      <c r="EB624">
        <v>46.07</v>
      </c>
      <c r="EC624">
        <v>172.46</v>
      </c>
      <c r="EG624">
        <v>198.6</v>
      </c>
      <c r="EI624">
        <v>160.78</v>
      </c>
      <c r="EJ624">
        <v>3120.9</v>
      </c>
      <c r="EK624">
        <v>321.8</v>
      </c>
      <c r="EM624" s="1" t="s">
        <v>194</v>
      </c>
      <c r="EP624">
        <v>99.24</v>
      </c>
      <c r="ER624" s="1" t="s">
        <v>194</v>
      </c>
      <c r="ES624">
        <v>1667.4</v>
      </c>
      <c r="EU624" s="1" t="s">
        <v>194</v>
      </c>
    </row>
    <row r="625" spans="1:151" x14ac:dyDescent="0.25">
      <c r="A625" s="2">
        <v>39398</v>
      </c>
      <c r="B625">
        <v>100</v>
      </c>
      <c r="E625">
        <v>1556.87</v>
      </c>
      <c r="G625" s="1" t="s">
        <v>194</v>
      </c>
      <c r="K625">
        <v>3682.46</v>
      </c>
      <c r="N625">
        <v>164.47</v>
      </c>
      <c r="P625">
        <v>956.89</v>
      </c>
      <c r="AC625">
        <v>2166.17</v>
      </c>
      <c r="AF625" s="1" t="s">
        <v>194</v>
      </c>
      <c r="AG625" s="1" t="s">
        <v>194</v>
      </c>
      <c r="AH625" s="1" t="s">
        <v>194</v>
      </c>
      <c r="AI625">
        <v>499.5</v>
      </c>
      <c r="AK625">
        <v>97.07</v>
      </c>
      <c r="AL625">
        <v>93.76</v>
      </c>
      <c r="AM625" s="1" t="s">
        <v>194</v>
      </c>
      <c r="AN625" s="1" t="s">
        <v>194</v>
      </c>
      <c r="AO625">
        <v>739.84</v>
      </c>
      <c r="AP625">
        <v>70.94</v>
      </c>
      <c r="AQ625" s="1" t="s">
        <v>194</v>
      </c>
      <c r="AR625">
        <v>169.28</v>
      </c>
      <c r="AS625">
        <v>1367.76</v>
      </c>
      <c r="AT625">
        <v>120.43</v>
      </c>
      <c r="AU625">
        <v>269.55</v>
      </c>
      <c r="AV625">
        <v>1.03</v>
      </c>
      <c r="AW625" s="1" t="s">
        <v>194</v>
      </c>
      <c r="AX625">
        <v>28.51</v>
      </c>
      <c r="AY625">
        <v>100</v>
      </c>
      <c r="BA625">
        <v>479.05</v>
      </c>
      <c r="BB625" s="1" t="s">
        <v>194</v>
      </c>
      <c r="BC625">
        <v>10697.96</v>
      </c>
      <c r="BD625">
        <v>238.42</v>
      </c>
      <c r="BF625" s="1" t="s">
        <v>194</v>
      </c>
      <c r="BG625" s="1" t="s">
        <v>194</v>
      </c>
      <c r="BI625" s="1" t="s">
        <v>194</v>
      </c>
      <c r="BJ625" s="1" t="s">
        <v>194</v>
      </c>
      <c r="BL625">
        <v>91.54</v>
      </c>
      <c r="BM625">
        <v>125.95</v>
      </c>
      <c r="BN625">
        <v>100.82</v>
      </c>
      <c r="BO625">
        <v>79.2</v>
      </c>
      <c r="BQ625" s="1" t="s">
        <v>194</v>
      </c>
      <c r="BR625">
        <v>4495.5</v>
      </c>
      <c r="BS625">
        <v>1285.2</v>
      </c>
      <c r="BT625" s="1" t="s">
        <v>194</v>
      </c>
      <c r="BU625" s="1" t="s">
        <v>194</v>
      </c>
      <c r="BV625" s="1" t="s">
        <v>194</v>
      </c>
      <c r="BW625">
        <v>309.85000000000002</v>
      </c>
      <c r="BX625">
        <v>209.83</v>
      </c>
      <c r="BY625" s="1" t="s">
        <v>194</v>
      </c>
      <c r="BZ625">
        <v>421.96</v>
      </c>
      <c r="CA625" s="1" t="s">
        <v>194</v>
      </c>
      <c r="CB625" s="1" t="s">
        <v>194</v>
      </c>
      <c r="CC625" s="1" t="s">
        <v>194</v>
      </c>
      <c r="CD625" s="1" t="s">
        <v>194</v>
      </c>
      <c r="CE625" s="1" t="s">
        <v>194</v>
      </c>
      <c r="CF625" s="1" t="s">
        <v>194</v>
      </c>
      <c r="CG625" s="1" t="s">
        <v>194</v>
      </c>
      <c r="CH625" s="1" t="s">
        <v>194</v>
      </c>
      <c r="CK625">
        <v>426.19</v>
      </c>
      <c r="CL625" s="1" t="s">
        <v>194</v>
      </c>
      <c r="CM625">
        <v>782.27</v>
      </c>
      <c r="CN625" s="1" t="s">
        <v>194</v>
      </c>
      <c r="CO625" s="1" t="s">
        <v>194</v>
      </c>
      <c r="CP625" s="1" t="s">
        <v>194</v>
      </c>
      <c r="CQ625" s="1" t="s">
        <v>194</v>
      </c>
      <c r="CR625">
        <v>86.33</v>
      </c>
      <c r="CS625">
        <v>292.87</v>
      </c>
      <c r="CT625">
        <v>484.95</v>
      </c>
      <c r="CU625">
        <v>27.13</v>
      </c>
      <c r="CV625">
        <v>127.31</v>
      </c>
      <c r="CY625">
        <v>25.11</v>
      </c>
      <c r="CZ625">
        <v>100</v>
      </c>
      <c r="DB625" s="1" t="s">
        <v>194</v>
      </c>
      <c r="DH625">
        <v>1330.46</v>
      </c>
      <c r="DL625" s="1" t="s">
        <v>194</v>
      </c>
      <c r="DM625" s="1" t="s">
        <v>194</v>
      </c>
      <c r="DN625" s="1" t="s">
        <v>194</v>
      </c>
      <c r="DO625">
        <v>297.83999999999997</v>
      </c>
      <c r="DR625">
        <v>246.48</v>
      </c>
      <c r="DS625" s="1" t="s">
        <v>194</v>
      </c>
      <c r="DT625" s="1" t="s">
        <v>194</v>
      </c>
      <c r="DU625" s="1" t="s">
        <v>194</v>
      </c>
      <c r="DV625">
        <v>505.46</v>
      </c>
      <c r="DY625">
        <v>248.53</v>
      </c>
      <c r="EA625" s="1" t="s">
        <v>194</v>
      </c>
      <c r="EB625">
        <v>46.07</v>
      </c>
      <c r="EC625">
        <v>168.63</v>
      </c>
      <c r="EG625">
        <v>196.04</v>
      </c>
      <c r="EI625">
        <v>165.76</v>
      </c>
      <c r="EJ625">
        <v>3116.93</v>
      </c>
      <c r="EK625">
        <v>321.8</v>
      </c>
      <c r="EM625" s="1" t="s">
        <v>194</v>
      </c>
      <c r="EP625">
        <v>96.95</v>
      </c>
      <c r="ER625" s="1" t="s">
        <v>194</v>
      </c>
      <c r="ES625">
        <v>1663.04</v>
      </c>
      <c r="EU625" s="1" t="s">
        <v>194</v>
      </c>
    </row>
    <row r="626" spans="1:151" x14ac:dyDescent="0.25">
      <c r="A626" s="2">
        <v>39405</v>
      </c>
      <c r="B626">
        <v>100</v>
      </c>
      <c r="E626">
        <v>1294.04</v>
      </c>
      <c r="G626" s="1" t="s">
        <v>194</v>
      </c>
      <c r="K626">
        <v>3616.21</v>
      </c>
      <c r="N626">
        <v>164.47</v>
      </c>
      <c r="P626">
        <v>925.2</v>
      </c>
      <c r="AC626">
        <v>2080.91</v>
      </c>
      <c r="AF626" s="1" t="s">
        <v>194</v>
      </c>
      <c r="AG626" s="1" t="s">
        <v>194</v>
      </c>
      <c r="AH626" s="1" t="s">
        <v>194</v>
      </c>
      <c r="AI626">
        <v>461.45</v>
      </c>
      <c r="AK626">
        <v>88.9</v>
      </c>
      <c r="AL626">
        <v>93.76</v>
      </c>
      <c r="AM626" s="1" t="s">
        <v>194</v>
      </c>
      <c r="AN626" s="1" t="s">
        <v>194</v>
      </c>
      <c r="AO626">
        <v>737.06</v>
      </c>
      <c r="AP626">
        <v>70.94</v>
      </c>
      <c r="AQ626" s="1" t="s">
        <v>194</v>
      </c>
      <c r="AR626">
        <v>169.28</v>
      </c>
      <c r="AS626">
        <v>1364.78</v>
      </c>
      <c r="AT626">
        <v>120.43</v>
      </c>
      <c r="AU626">
        <v>269.55</v>
      </c>
      <c r="AV626">
        <v>1.03</v>
      </c>
      <c r="AW626" s="1" t="s">
        <v>194</v>
      </c>
      <c r="AX626">
        <v>23.11</v>
      </c>
      <c r="AY626">
        <v>100</v>
      </c>
      <c r="BA626">
        <v>470.97</v>
      </c>
      <c r="BB626" s="1" t="s">
        <v>194</v>
      </c>
      <c r="BC626">
        <v>10697.96</v>
      </c>
      <c r="BD626">
        <v>238.42</v>
      </c>
      <c r="BF626" s="1" t="s">
        <v>194</v>
      </c>
      <c r="BG626" s="1" t="s">
        <v>194</v>
      </c>
      <c r="BI626" s="1" t="s">
        <v>194</v>
      </c>
      <c r="BJ626" s="1" t="s">
        <v>194</v>
      </c>
      <c r="BL626">
        <v>89.48</v>
      </c>
      <c r="BM626">
        <v>125.95</v>
      </c>
      <c r="BN626">
        <v>100.82</v>
      </c>
      <c r="BO626">
        <v>75.13</v>
      </c>
      <c r="BQ626" s="1" t="s">
        <v>194</v>
      </c>
      <c r="BR626">
        <v>4226.16</v>
      </c>
      <c r="BS626">
        <v>1360.48</v>
      </c>
      <c r="BT626" s="1" t="s">
        <v>194</v>
      </c>
      <c r="BU626" s="1" t="s">
        <v>194</v>
      </c>
      <c r="BV626" s="1" t="s">
        <v>194</v>
      </c>
      <c r="BW626">
        <v>309.85000000000002</v>
      </c>
      <c r="BX626">
        <v>209.83</v>
      </c>
      <c r="BY626" s="1" t="s">
        <v>194</v>
      </c>
      <c r="BZ626">
        <v>421.96</v>
      </c>
      <c r="CA626" s="1" t="s">
        <v>194</v>
      </c>
      <c r="CB626" s="1" t="s">
        <v>194</v>
      </c>
      <c r="CC626" s="1" t="s">
        <v>194</v>
      </c>
      <c r="CD626" s="1" t="s">
        <v>194</v>
      </c>
      <c r="CE626" s="1" t="s">
        <v>194</v>
      </c>
      <c r="CF626" s="1" t="s">
        <v>194</v>
      </c>
      <c r="CG626" s="1" t="s">
        <v>194</v>
      </c>
      <c r="CH626" s="1" t="s">
        <v>194</v>
      </c>
      <c r="CK626">
        <v>426.19</v>
      </c>
      <c r="CL626" s="1" t="s">
        <v>194</v>
      </c>
      <c r="CM626">
        <v>782.27</v>
      </c>
      <c r="CN626" s="1" t="s">
        <v>194</v>
      </c>
      <c r="CO626" s="1" t="s">
        <v>194</v>
      </c>
      <c r="CP626" s="1" t="s">
        <v>194</v>
      </c>
      <c r="CQ626" s="1" t="s">
        <v>194</v>
      </c>
      <c r="CR626">
        <v>86.33</v>
      </c>
      <c r="CS626">
        <v>287.93</v>
      </c>
      <c r="CT626">
        <v>484.95</v>
      </c>
      <c r="CU626">
        <v>27.13</v>
      </c>
      <c r="CV626">
        <v>127.31</v>
      </c>
      <c r="CY626">
        <v>23.02</v>
      </c>
      <c r="CZ626">
        <v>100</v>
      </c>
      <c r="DB626" s="1" t="s">
        <v>194</v>
      </c>
      <c r="DH626">
        <v>1319.19</v>
      </c>
      <c r="DL626" s="1" t="s">
        <v>194</v>
      </c>
      <c r="DM626" s="1" t="s">
        <v>194</v>
      </c>
      <c r="DN626" s="1" t="s">
        <v>194</v>
      </c>
      <c r="DO626">
        <v>298.73</v>
      </c>
      <c r="DR626">
        <v>246.48</v>
      </c>
      <c r="DS626" s="1" t="s">
        <v>194</v>
      </c>
      <c r="DT626" s="1" t="s">
        <v>194</v>
      </c>
      <c r="DU626" s="1" t="s">
        <v>194</v>
      </c>
      <c r="DV626">
        <v>581.52</v>
      </c>
      <c r="DY626">
        <v>239.32</v>
      </c>
      <c r="EA626" s="1" t="s">
        <v>194</v>
      </c>
      <c r="EB626">
        <v>46.07</v>
      </c>
      <c r="EC626">
        <v>162.93</v>
      </c>
      <c r="EG626">
        <v>203.15</v>
      </c>
      <c r="EI626">
        <v>162.97999999999999</v>
      </c>
      <c r="EJ626">
        <v>3131.22</v>
      </c>
      <c r="EK626">
        <v>321.8</v>
      </c>
      <c r="EM626" s="1" t="s">
        <v>194</v>
      </c>
      <c r="EP626">
        <v>96.57</v>
      </c>
      <c r="ER626" s="1" t="s">
        <v>194</v>
      </c>
      <c r="ES626">
        <v>1745.25</v>
      </c>
      <c r="EU626" s="1" t="s">
        <v>194</v>
      </c>
    </row>
    <row r="627" spans="1:151" x14ac:dyDescent="0.25">
      <c r="A627" s="2">
        <v>39412</v>
      </c>
      <c r="B627">
        <v>100</v>
      </c>
      <c r="E627">
        <v>1303.22</v>
      </c>
      <c r="G627" s="1" t="s">
        <v>194</v>
      </c>
      <c r="K627">
        <v>3588.74</v>
      </c>
      <c r="N627">
        <v>164.47</v>
      </c>
      <c r="P627">
        <v>930.74</v>
      </c>
      <c r="AC627">
        <v>2029.31</v>
      </c>
      <c r="AF627" s="1" t="s">
        <v>194</v>
      </c>
      <c r="AG627" s="1" t="s">
        <v>194</v>
      </c>
      <c r="AH627" s="1" t="s">
        <v>194</v>
      </c>
      <c r="AI627">
        <v>434.09</v>
      </c>
      <c r="AK627">
        <v>88.01</v>
      </c>
      <c r="AL627">
        <v>93.76</v>
      </c>
      <c r="AM627" s="1" t="s">
        <v>194</v>
      </c>
      <c r="AN627" s="1" t="s">
        <v>194</v>
      </c>
      <c r="AO627">
        <v>693.6</v>
      </c>
      <c r="AP627">
        <v>70.94</v>
      </c>
      <c r="AQ627" s="1" t="s">
        <v>194</v>
      </c>
      <c r="AR627">
        <v>169.28</v>
      </c>
      <c r="AS627">
        <v>1366.27</v>
      </c>
      <c r="AT627">
        <v>120.43</v>
      </c>
      <c r="AU627">
        <v>269.55</v>
      </c>
      <c r="AV627">
        <v>1.03</v>
      </c>
      <c r="AW627" s="1" t="s">
        <v>194</v>
      </c>
      <c r="AX627">
        <v>28.07</v>
      </c>
      <c r="AY627">
        <v>100</v>
      </c>
      <c r="BA627">
        <v>460.99</v>
      </c>
      <c r="BB627" s="1" t="s">
        <v>194</v>
      </c>
      <c r="BC627">
        <v>10697.96</v>
      </c>
      <c r="BD627">
        <v>238.42</v>
      </c>
      <c r="BF627" s="1" t="s">
        <v>194</v>
      </c>
      <c r="BG627" s="1" t="s">
        <v>194</v>
      </c>
      <c r="BI627" s="1" t="s">
        <v>194</v>
      </c>
      <c r="BJ627" s="1" t="s">
        <v>194</v>
      </c>
      <c r="BL627">
        <v>89.33</v>
      </c>
      <c r="BM627">
        <v>125.95</v>
      </c>
      <c r="BN627">
        <v>100.82</v>
      </c>
      <c r="BO627">
        <v>74.930000000000007</v>
      </c>
      <c r="BQ627" s="1" t="s">
        <v>194</v>
      </c>
      <c r="BR627">
        <v>4350.93</v>
      </c>
      <c r="BS627">
        <v>1325.59</v>
      </c>
      <c r="BT627" s="1" t="s">
        <v>194</v>
      </c>
      <c r="BU627" s="1" t="s">
        <v>194</v>
      </c>
      <c r="BV627" s="1" t="s">
        <v>194</v>
      </c>
      <c r="BW627">
        <v>309.85000000000002</v>
      </c>
      <c r="BX627">
        <v>209.83</v>
      </c>
      <c r="BY627" s="1" t="s">
        <v>194</v>
      </c>
      <c r="BZ627">
        <v>421.96</v>
      </c>
      <c r="CA627" s="1" t="s">
        <v>194</v>
      </c>
      <c r="CB627" s="1" t="s">
        <v>194</v>
      </c>
      <c r="CC627" s="1" t="s">
        <v>194</v>
      </c>
      <c r="CD627" s="1" t="s">
        <v>194</v>
      </c>
      <c r="CE627" s="1" t="s">
        <v>194</v>
      </c>
      <c r="CF627" s="1" t="s">
        <v>194</v>
      </c>
      <c r="CG627" s="1" t="s">
        <v>194</v>
      </c>
      <c r="CH627" s="1" t="s">
        <v>194</v>
      </c>
      <c r="CK627">
        <v>426.19</v>
      </c>
      <c r="CL627" s="1" t="s">
        <v>194</v>
      </c>
      <c r="CM627">
        <v>782.27</v>
      </c>
      <c r="CN627" s="1" t="s">
        <v>194</v>
      </c>
      <c r="CO627" s="1" t="s">
        <v>194</v>
      </c>
      <c r="CP627" s="1" t="s">
        <v>194</v>
      </c>
      <c r="CQ627" s="1" t="s">
        <v>194</v>
      </c>
      <c r="CR627">
        <v>86.33</v>
      </c>
      <c r="CS627">
        <v>282.17</v>
      </c>
      <c r="CT627">
        <v>484.95</v>
      </c>
      <c r="CU627">
        <v>27.13</v>
      </c>
      <c r="CV627">
        <v>127.31</v>
      </c>
      <c r="CY627">
        <v>23.02</v>
      </c>
      <c r="CZ627">
        <v>100</v>
      </c>
      <c r="DB627" s="1" t="s">
        <v>194</v>
      </c>
      <c r="DH627">
        <v>1310.3399999999999</v>
      </c>
      <c r="DL627" s="1" t="s">
        <v>194</v>
      </c>
      <c r="DM627" s="1" t="s">
        <v>194</v>
      </c>
      <c r="DN627" s="1" t="s">
        <v>194</v>
      </c>
      <c r="DO627">
        <v>297.54000000000002</v>
      </c>
      <c r="DR627">
        <v>246.48</v>
      </c>
      <c r="DS627" s="1" t="s">
        <v>194</v>
      </c>
      <c r="DT627" s="1" t="s">
        <v>194</v>
      </c>
      <c r="DU627" s="1" t="s">
        <v>194</v>
      </c>
      <c r="DV627">
        <v>609.04999999999995</v>
      </c>
      <c r="DY627">
        <v>234.88</v>
      </c>
      <c r="EA627" s="1" t="s">
        <v>194</v>
      </c>
      <c r="EB627">
        <v>46.07</v>
      </c>
      <c r="EC627">
        <v>159.82</v>
      </c>
      <c r="EG627">
        <v>209.96</v>
      </c>
      <c r="EI627">
        <v>156.85</v>
      </c>
      <c r="EJ627">
        <v>3097.07</v>
      </c>
      <c r="EK627">
        <v>321.8</v>
      </c>
      <c r="EM627" s="1" t="s">
        <v>194</v>
      </c>
      <c r="EP627">
        <v>96.19</v>
      </c>
      <c r="ER627" s="1" t="s">
        <v>194</v>
      </c>
      <c r="ES627">
        <v>1663.04</v>
      </c>
      <c r="EU627" s="1" t="s">
        <v>194</v>
      </c>
    </row>
    <row r="628" spans="1:151" x14ac:dyDescent="0.25">
      <c r="A628" s="2">
        <v>39419</v>
      </c>
      <c r="B628">
        <v>100</v>
      </c>
      <c r="E628">
        <v>1314.13</v>
      </c>
      <c r="G628" s="1" t="s">
        <v>194</v>
      </c>
      <c r="K628">
        <v>3676</v>
      </c>
      <c r="N628">
        <v>164.47</v>
      </c>
      <c r="P628">
        <v>982.38</v>
      </c>
      <c r="AC628">
        <v>2037.16</v>
      </c>
      <c r="AF628" s="1" t="s">
        <v>194</v>
      </c>
      <c r="AG628" s="1" t="s">
        <v>194</v>
      </c>
      <c r="AH628" s="1" t="s">
        <v>194</v>
      </c>
      <c r="AI628">
        <v>440.28</v>
      </c>
      <c r="AK628">
        <v>103.6</v>
      </c>
      <c r="AL628">
        <v>93.76</v>
      </c>
      <c r="AM628" s="1" t="s">
        <v>194</v>
      </c>
      <c r="AN628" s="1" t="s">
        <v>194</v>
      </c>
      <c r="AO628">
        <v>749.09</v>
      </c>
      <c r="AP628">
        <v>70.94</v>
      </c>
      <c r="AQ628" s="1" t="s">
        <v>194</v>
      </c>
      <c r="AR628">
        <v>169.28</v>
      </c>
      <c r="AS628">
        <v>1368.26</v>
      </c>
      <c r="AT628">
        <v>120.43</v>
      </c>
      <c r="AU628">
        <v>269.55</v>
      </c>
      <c r="AV628">
        <v>1.03</v>
      </c>
      <c r="AW628" s="1" t="s">
        <v>194</v>
      </c>
      <c r="AX628">
        <v>25.55</v>
      </c>
      <c r="AY628">
        <v>100</v>
      </c>
      <c r="BA628">
        <v>475.73</v>
      </c>
      <c r="BB628" s="1" t="s">
        <v>194</v>
      </c>
      <c r="BC628">
        <v>10697.96</v>
      </c>
      <c r="BD628">
        <v>238.42</v>
      </c>
      <c r="BF628" s="1" t="s">
        <v>194</v>
      </c>
      <c r="BG628" s="1" t="s">
        <v>194</v>
      </c>
      <c r="BI628" s="1" t="s">
        <v>194</v>
      </c>
      <c r="BJ628" s="1" t="s">
        <v>194</v>
      </c>
      <c r="BL628">
        <v>92.38</v>
      </c>
      <c r="BM628">
        <v>125.95</v>
      </c>
      <c r="BN628">
        <v>100.82</v>
      </c>
      <c r="BO628">
        <v>77.569999999999993</v>
      </c>
      <c r="BQ628" s="1" t="s">
        <v>194</v>
      </c>
      <c r="BR628">
        <v>4644.0200000000004</v>
      </c>
      <c r="BS628">
        <v>1321.92</v>
      </c>
      <c r="BT628" s="1" t="s">
        <v>194</v>
      </c>
      <c r="BU628" s="1" t="s">
        <v>194</v>
      </c>
      <c r="BV628" s="1" t="s">
        <v>194</v>
      </c>
      <c r="BW628">
        <v>309.85000000000002</v>
      </c>
      <c r="BX628">
        <v>209.83</v>
      </c>
      <c r="BY628" s="1" t="s">
        <v>194</v>
      </c>
      <c r="BZ628">
        <v>421.96</v>
      </c>
      <c r="CA628" s="1" t="s">
        <v>194</v>
      </c>
      <c r="CB628" s="1" t="s">
        <v>194</v>
      </c>
      <c r="CC628" s="1" t="s">
        <v>194</v>
      </c>
      <c r="CD628" s="1" t="s">
        <v>194</v>
      </c>
      <c r="CE628" s="1" t="s">
        <v>194</v>
      </c>
      <c r="CF628" s="1" t="s">
        <v>194</v>
      </c>
      <c r="CG628" s="1" t="s">
        <v>194</v>
      </c>
      <c r="CH628" s="1" t="s">
        <v>194</v>
      </c>
      <c r="CK628">
        <v>426.19</v>
      </c>
      <c r="CL628" s="1" t="s">
        <v>194</v>
      </c>
      <c r="CM628">
        <v>782.27</v>
      </c>
      <c r="CN628" s="1" t="s">
        <v>194</v>
      </c>
      <c r="CO628" s="1" t="s">
        <v>194</v>
      </c>
      <c r="CP628" s="1" t="s">
        <v>194</v>
      </c>
      <c r="CQ628" s="1" t="s">
        <v>194</v>
      </c>
      <c r="CR628">
        <v>86.33</v>
      </c>
      <c r="CS628">
        <v>293.69</v>
      </c>
      <c r="CT628">
        <v>484.95</v>
      </c>
      <c r="CU628">
        <v>27.13</v>
      </c>
      <c r="CV628">
        <v>127.31</v>
      </c>
      <c r="CY628">
        <v>23.02</v>
      </c>
      <c r="CZ628">
        <v>100</v>
      </c>
      <c r="DB628" s="1" t="s">
        <v>194</v>
      </c>
      <c r="DH628">
        <v>1362.66</v>
      </c>
      <c r="DL628" s="1" t="s">
        <v>194</v>
      </c>
      <c r="DM628" s="1" t="s">
        <v>194</v>
      </c>
      <c r="DN628" s="1" t="s">
        <v>194</v>
      </c>
      <c r="DO628">
        <v>297.83999999999997</v>
      </c>
      <c r="DR628">
        <v>246.48</v>
      </c>
      <c r="DS628" s="1" t="s">
        <v>194</v>
      </c>
      <c r="DT628" s="1" t="s">
        <v>194</v>
      </c>
      <c r="DU628" s="1" t="s">
        <v>194</v>
      </c>
      <c r="DV628">
        <v>730.66</v>
      </c>
      <c r="DY628">
        <v>230.9</v>
      </c>
      <c r="EA628" s="1" t="s">
        <v>194</v>
      </c>
      <c r="EB628">
        <v>46.67</v>
      </c>
      <c r="EC628">
        <v>167.73</v>
      </c>
      <c r="EG628">
        <v>227.3</v>
      </c>
      <c r="EI628">
        <v>178.26</v>
      </c>
      <c r="EJ628">
        <v>3148.69</v>
      </c>
      <c r="EK628">
        <v>321.8</v>
      </c>
      <c r="EM628" s="1" t="s">
        <v>194</v>
      </c>
      <c r="EP628">
        <v>100</v>
      </c>
      <c r="ER628" s="1" t="s">
        <v>194</v>
      </c>
      <c r="ES628">
        <v>1767.62</v>
      </c>
      <c r="EU628" s="1" t="s">
        <v>194</v>
      </c>
    </row>
    <row r="629" spans="1:151" x14ac:dyDescent="0.25">
      <c r="A629" s="2">
        <v>39426</v>
      </c>
      <c r="B629">
        <v>100</v>
      </c>
      <c r="E629">
        <v>1357.17</v>
      </c>
      <c r="G629" s="1" t="s">
        <v>194</v>
      </c>
      <c r="K629">
        <v>3797.19</v>
      </c>
      <c r="N629">
        <v>164.47</v>
      </c>
      <c r="P629">
        <v>955.12</v>
      </c>
      <c r="AC629">
        <v>2038.28</v>
      </c>
      <c r="AF629" s="1" t="s">
        <v>194</v>
      </c>
      <c r="AG629" s="1" t="s">
        <v>194</v>
      </c>
      <c r="AH629" s="1" t="s">
        <v>194</v>
      </c>
      <c r="AI629">
        <v>441.47</v>
      </c>
      <c r="AK629">
        <v>99.09</v>
      </c>
      <c r="AL629">
        <v>93.76</v>
      </c>
      <c r="AM629" s="1" t="s">
        <v>194</v>
      </c>
      <c r="AN629" s="1" t="s">
        <v>194</v>
      </c>
      <c r="AO629">
        <v>758.34</v>
      </c>
      <c r="AP629">
        <v>70.94</v>
      </c>
      <c r="AQ629" s="1" t="s">
        <v>194</v>
      </c>
      <c r="AR629">
        <v>169.28</v>
      </c>
      <c r="AS629">
        <v>1366.27</v>
      </c>
      <c r="AT629">
        <v>120.43</v>
      </c>
      <c r="AU629">
        <v>269.55</v>
      </c>
      <c r="AV629">
        <v>1.03</v>
      </c>
      <c r="AW629" s="1" t="s">
        <v>194</v>
      </c>
      <c r="AX629">
        <v>30.66</v>
      </c>
      <c r="AY629">
        <v>100</v>
      </c>
      <c r="BA629">
        <v>484.28</v>
      </c>
      <c r="BB629" s="1" t="s">
        <v>194</v>
      </c>
      <c r="BC629">
        <v>10697.96</v>
      </c>
      <c r="BD629">
        <v>238.42</v>
      </c>
      <c r="BF629" s="1" t="s">
        <v>194</v>
      </c>
      <c r="BG629" s="1" t="s">
        <v>194</v>
      </c>
      <c r="BI629" s="1" t="s">
        <v>194</v>
      </c>
      <c r="BJ629" s="1" t="s">
        <v>194</v>
      </c>
      <c r="BL629">
        <v>92.48</v>
      </c>
      <c r="BM629">
        <v>125.95</v>
      </c>
      <c r="BN629">
        <v>100.82</v>
      </c>
      <c r="BO629">
        <v>75.400000000000006</v>
      </c>
      <c r="BQ629" s="1" t="s">
        <v>194</v>
      </c>
      <c r="BR629">
        <v>4655.91</v>
      </c>
      <c r="BS629">
        <v>1308.1500000000001</v>
      </c>
      <c r="BT629" s="1" t="s">
        <v>194</v>
      </c>
      <c r="BU629" s="1" t="s">
        <v>194</v>
      </c>
      <c r="BV629" s="1" t="s">
        <v>194</v>
      </c>
      <c r="BW629">
        <v>303.94</v>
      </c>
      <c r="BX629">
        <v>209.83</v>
      </c>
      <c r="BY629" s="1" t="s">
        <v>194</v>
      </c>
      <c r="BZ629">
        <v>421.96</v>
      </c>
      <c r="CA629" s="1" t="s">
        <v>194</v>
      </c>
      <c r="CB629" s="1" t="s">
        <v>194</v>
      </c>
      <c r="CC629" s="1" t="s">
        <v>194</v>
      </c>
      <c r="CD629" s="1" t="s">
        <v>194</v>
      </c>
      <c r="CE629" s="1" t="s">
        <v>194</v>
      </c>
      <c r="CF629" s="1" t="s">
        <v>194</v>
      </c>
      <c r="CG629" s="1" t="s">
        <v>194</v>
      </c>
      <c r="CH629" s="1" t="s">
        <v>194</v>
      </c>
      <c r="CK629">
        <v>426.19</v>
      </c>
      <c r="CL629" s="1" t="s">
        <v>194</v>
      </c>
      <c r="CM629">
        <v>782.27</v>
      </c>
      <c r="CN629" s="1" t="s">
        <v>194</v>
      </c>
      <c r="CO629" s="1" t="s">
        <v>194</v>
      </c>
      <c r="CP629" s="1" t="s">
        <v>194</v>
      </c>
      <c r="CQ629" s="1" t="s">
        <v>194</v>
      </c>
      <c r="CR629">
        <v>86.33</v>
      </c>
      <c r="CS629">
        <v>285.47000000000003</v>
      </c>
      <c r="CT629">
        <v>484.95</v>
      </c>
      <c r="CU629">
        <v>27.13</v>
      </c>
      <c r="CV629">
        <v>127.31</v>
      </c>
      <c r="CY629">
        <v>23.02</v>
      </c>
      <c r="CZ629">
        <v>100</v>
      </c>
      <c r="DB629" s="1" t="s">
        <v>194</v>
      </c>
      <c r="DH629">
        <v>1394.05</v>
      </c>
      <c r="DL629" s="1" t="s">
        <v>194</v>
      </c>
      <c r="DM629" s="1" t="s">
        <v>194</v>
      </c>
      <c r="DN629" s="1" t="s">
        <v>194</v>
      </c>
      <c r="DO629">
        <v>299.61</v>
      </c>
      <c r="DR629">
        <v>246.48</v>
      </c>
      <c r="DS629" s="1" t="s">
        <v>194</v>
      </c>
      <c r="DT629" s="1" t="s">
        <v>194</v>
      </c>
      <c r="DU629" s="1" t="s">
        <v>194</v>
      </c>
      <c r="DV629">
        <v>705.64</v>
      </c>
      <c r="DY629">
        <v>226.91</v>
      </c>
      <c r="EA629" s="1" t="s">
        <v>194</v>
      </c>
      <c r="EB629">
        <v>46.67</v>
      </c>
      <c r="EC629">
        <v>169.94</v>
      </c>
      <c r="EG629">
        <v>229.85</v>
      </c>
      <c r="EI629">
        <v>172.36</v>
      </c>
      <c r="EJ629">
        <v>3212.81</v>
      </c>
      <c r="EK629">
        <v>321.8</v>
      </c>
      <c r="EM629" s="1" t="s">
        <v>194</v>
      </c>
      <c r="EP629">
        <v>99.24</v>
      </c>
      <c r="ER629" s="1" t="s">
        <v>194</v>
      </c>
      <c r="ES629">
        <v>1758.03</v>
      </c>
      <c r="EU629" s="1" t="s">
        <v>194</v>
      </c>
    </row>
    <row r="630" spans="1:151" x14ac:dyDescent="0.25">
      <c r="A630" s="2">
        <v>39433</v>
      </c>
      <c r="B630">
        <v>100</v>
      </c>
      <c r="E630">
        <v>1374.38</v>
      </c>
      <c r="G630" s="1" t="s">
        <v>194</v>
      </c>
      <c r="K630">
        <v>3709.93</v>
      </c>
      <c r="N630">
        <v>164.47</v>
      </c>
      <c r="P630">
        <v>939.83</v>
      </c>
      <c r="AC630">
        <v>1957.51</v>
      </c>
      <c r="AF630" s="1" t="s">
        <v>194</v>
      </c>
      <c r="AG630" s="1" t="s">
        <v>194</v>
      </c>
      <c r="AH630" s="1" t="s">
        <v>194</v>
      </c>
      <c r="AI630">
        <v>423.39</v>
      </c>
      <c r="AK630">
        <v>87.02</v>
      </c>
      <c r="AL630">
        <v>93.76</v>
      </c>
      <c r="AM630" s="1" t="s">
        <v>194</v>
      </c>
      <c r="AN630" s="1" t="s">
        <v>194</v>
      </c>
      <c r="AO630">
        <v>691.75</v>
      </c>
      <c r="AP630">
        <v>70.94</v>
      </c>
      <c r="AQ630" s="1" t="s">
        <v>194</v>
      </c>
      <c r="AR630">
        <v>169.28</v>
      </c>
      <c r="AS630">
        <v>1362.29</v>
      </c>
      <c r="AT630">
        <v>120.43</v>
      </c>
      <c r="AU630">
        <v>269.55</v>
      </c>
      <c r="AV630">
        <v>1.03</v>
      </c>
      <c r="AW630" s="1" t="s">
        <v>194</v>
      </c>
      <c r="AX630">
        <v>22.19</v>
      </c>
      <c r="AY630">
        <v>100</v>
      </c>
      <c r="BA630">
        <v>458.05</v>
      </c>
      <c r="BB630" s="1" t="s">
        <v>194</v>
      </c>
      <c r="BC630">
        <v>10697.96</v>
      </c>
      <c r="BD630">
        <v>238.42</v>
      </c>
      <c r="BF630" s="1" t="s">
        <v>194</v>
      </c>
      <c r="BG630" s="1" t="s">
        <v>194</v>
      </c>
      <c r="BI630" s="1" t="s">
        <v>194</v>
      </c>
      <c r="BJ630" s="1" t="s">
        <v>194</v>
      </c>
      <c r="BL630">
        <v>89.92</v>
      </c>
      <c r="BM630">
        <v>125.95</v>
      </c>
      <c r="BN630">
        <v>100.82</v>
      </c>
      <c r="BO630">
        <v>74.930000000000007</v>
      </c>
      <c r="BQ630" s="1" t="s">
        <v>194</v>
      </c>
      <c r="BR630">
        <v>4401.43</v>
      </c>
      <c r="BS630">
        <v>1248.48</v>
      </c>
      <c r="BT630" s="1" t="s">
        <v>194</v>
      </c>
      <c r="BU630" s="1" t="s">
        <v>194</v>
      </c>
      <c r="BV630" s="1" t="s">
        <v>194</v>
      </c>
      <c r="BW630">
        <v>306.89999999999998</v>
      </c>
      <c r="BX630">
        <v>209.83</v>
      </c>
      <c r="BY630" s="1" t="s">
        <v>194</v>
      </c>
      <c r="BZ630">
        <v>421.96</v>
      </c>
      <c r="CA630" s="1" t="s">
        <v>194</v>
      </c>
      <c r="CB630" s="1" t="s">
        <v>194</v>
      </c>
      <c r="CC630" s="1" t="s">
        <v>194</v>
      </c>
      <c r="CD630" s="1" t="s">
        <v>194</v>
      </c>
      <c r="CE630" s="1" t="s">
        <v>194</v>
      </c>
      <c r="CF630" s="1" t="s">
        <v>194</v>
      </c>
      <c r="CG630" s="1" t="s">
        <v>194</v>
      </c>
      <c r="CH630" s="1" t="s">
        <v>194</v>
      </c>
      <c r="CK630">
        <v>426.19</v>
      </c>
      <c r="CL630" s="1" t="s">
        <v>194</v>
      </c>
      <c r="CM630">
        <v>782.27</v>
      </c>
      <c r="CN630" s="1" t="s">
        <v>194</v>
      </c>
      <c r="CO630" s="1" t="s">
        <v>194</v>
      </c>
      <c r="CP630" s="1" t="s">
        <v>194</v>
      </c>
      <c r="CQ630" s="1" t="s">
        <v>194</v>
      </c>
      <c r="CR630">
        <v>86.33</v>
      </c>
      <c r="CS630">
        <v>282.58999999999997</v>
      </c>
      <c r="CT630">
        <v>484.95</v>
      </c>
      <c r="CU630">
        <v>27.13</v>
      </c>
      <c r="CV630">
        <v>127.31</v>
      </c>
      <c r="CY630">
        <v>23.02</v>
      </c>
      <c r="CZ630">
        <v>100</v>
      </c>
      <c r="DB630" s="1" t="s">
        <v>194</v>
      </c>
      <c r="DH630">
        <v>1357.02</v>
      </c>
      <c r="DL630" s="1" t="s">
        <v>194</v>
      </c>
      <c r="DM630" s="1" t="s">
        <v>194</v>
      </c>
      <c r="DN630" s="1" t="s">
        <v>194</v>
      </c>
      <c r="DO630">
        <v>298.73</v>
      </c>
      <c r="DR630">
        <v>246.48</v>
      </c>
      <c r="DS630" s="1" t="s">
        <v>194</v>
      </c>
      <c r="DT630" s="1" t="s">
        <v>194</v>
      </c>
      <c r="DU630" s="1" t="s">
        <v>194</v>
      </c>
      <c r="DV630">
        <v>650.59</v>
      </c>
      <c r="DY630">
        <v>203.95</v>
      </c>
      <c r="EA630" s="1" t="s">
        <v>194</v>
      </c>
      <c r="EB630">
        <v>46.67</v>
      </c>
      <c r="EC630">
        <v>162.62</v>
      </c>
      <c r="EG630">
        <v>218.49</v>
      </c>
      <c r="EI630">
        <v>159.28</v>
      </c>
      <c r="EJ630">
        <v>2970.03</v>
      </c>
      <c r="EK630">
        <v>321.8</v>
      </c>
      <c r="EM630" s="1" t="s">
        <v>194</v>
      </c>
      <c r="EP630">
        <v>99.05</v>
      </c>
      <c r="ER630" s="1" t="s">
        <v>194</v>
      </c>
      <c r="ES630">
        <v>1632.83</v>
      </c>
      <c r="EU630" s="1" t="s">
        <v>194</v>
      </c>
    </row>
    <row r="631" spans="1:151" x14ac:dyDescent="0.25">
      <c r="A631" s="2">
        <v>39440</v>
      </c>
      <c r="B631">
        <v>100</v>
      </c>
      <c r="E631">
        <v>1440.95</v>
      </c>
      <c r="G631" s="1" t="s">
        <v>194</v>
      </c>
      <c r="K631">
        <v>3695.39</v>
      </c>
      <c r="N631">
        <v>164.47</v>
      </c>
      <c r="P631">
        <v>909.47</v>
      </c>
      <c r="AC631">
        <v>1918.25</v>
      </c>
      <c r="AF631" s="1" t="s">
        <v>194</v>
      </c>
      <c r="AG631" s="1" t="s">
        <v>194</v>
      </c>
      <c r="AH631" s="1" t="s">
        <v>194</v>
      </c>
      <c r="AI631">
        <v>405.79</v>
      </c>
      <c r="AK631">
        <v>87.33</v>
      </c>
      <c r="AL631">
        <v>93.76</v>
      </c>
      <c r="AM631" s="1" t="s">
        <v>194</v>
      </c>
      <c r="AN631" s="1" t="s">
        <v>194</v>
      </c>
      <c r="AO631">
        <v>695.38</v>
      </c>
      <c r="AP631">
        <v>70.94</v>
      </c>
      <c r="AQ631" s="1" t="s">
        <v>194</v>
      </c>
      <c r="AR631">
        <v>169.28</v>
      </c>
      <c r="AS631">
        <v>1363.78</v>
      </c>
      <c r="AT631">
        <v>120.43</v>
      </c>
      <c r="AU631">
        <v>269.55</v>
      </c>
      <c r="AV631">
        <v>1.03</v>
      </c>
      <c r="AW631" s="1" t="s">
        <v>194</v>
      </c>
      <c r="AX631">
        <v>17.5</v>
      </c>
      <c r="AY631">
        <v>100</v>
      </c>
      <c r="BA631">
        <v>453.29</v>
      </c>
      <c r="BB631" s="1" t="s">
        <v>194</v>
      </c>
      <c r="BC631">
        <v>10697.96</v>
      </c>
      <c r="BD631">
        <v>238.42</v>
      </c>
      <c r="BF631" s="1" t="s">
        <v>194</v>
      </c>
      <c r="BG631" s="1" t="s">
        <v>194</v>
      </c>
      <c r="BI631" s="1" t="s">
        <v>194</v>
      </c>
      <c r="BJ631" s="1" t="s">
        <v>194</v>
      </c>
      <c r="BL631">
        <v>89.04</v>
      </c>
      <c r="BM631">
        <v>125.95</v>
      </c>
      <c r="BN631">
        <v>100.82</v>
      </c>
      <c r="BO631">
        <v>71.88</v>
      </c>
      <c r="BQ631" s="1" t="s">
        <v>194</v>
      </c>
      <c r="BR631">
        <v>4353.8999999999996</v>
      </c>
      <c r="BS631">
        <v>1141.99</v>
      </c>
      <c r="BT631" s="1" t="s">
        <v>194</v>
      </c>
      <c r="BU631" s="1" t="s">
        <v>194</v>
      </c>
      <c r="BV631" s="1" t="s">
        <v>194</v>
      </c>
      <c r="BW631">
        <v>306.89999999999998</v>
      </c>
      <c r="BX631">
        <v>209.83</v>
      </c>
      <c r="BY631" s="1" t="s">
        <v>194</v>
      </c>
      <c r="BZ631">
        <v>421.96</v>
      </c>
      <c r="CA631" s="1" t="s">
        <v>194</v>
      </c>
      <c r="CB631" s="1" t="s">
        <v>194</v>
      </c>
      <c r="CC631" s="1" t="s">
        <v>194</v>
      </c>
      <c r="CD631" s="1" t="s">
        <v>194</v>
      </c>
      <c r="CE631" s="1" t="s">
        <v>194</v>
      </c>
      <c r="CF631" s="1" t="s">
        <v>194</v>
      </c>
      <c r="CG631" s="1" t="s">
        <v>194</v>
      </c>
      <c r="CH631" s="1" t="s">
        <v>194</v>
      </c>
      <c r="CK631">
        <v>426.19</v>
      </c>
      <c r="CL631" s="1" t="s">
        <v>194</v>
      </c>
      <c r="CM631">
        <v>782.27</v>
      </c>
      <c r="CN631" s="1" t="s">
        <v>194</v>
      </c>
      <c r="CO631" s="1" t="s">
        <v>194</v>
      </c>
      <c r="CP631" s="1" t="s">
        <v>194</v>
      </c>
      <c r="CQ631" s="1" t="s">
        <v>194</v>
      </c>
      <c r="CR631">
        <v>86.33</v>
      </c>
      <c r="CS631">
        <v>279.70999999999998</v>
      </c>
      <c r="CT631">
        <v>486.66</v>
      </c>
      <c r="CU631">
        <v>27.13</v>
      </c>
      <c r="CV631">
        <v>127.31</v>
      </c>
      <c r="CY631">
        <v>23.02</v>
      </c>
      <c r="CZ631">
        <v>100</v>
      </c>
      <c r="DB631" s="1" t="s">
        <v>194</v>
      </c>
      <c r="DH631">
        <v>1344.95</v>
      </c>
      <c r="DL631" s="1" t="s">
        <v>194</v>
      </c>
      <c r="DM631" s="1" t="s">
        <v>194</v>
      </c>
      <c r="DN631" s="1" t="s">
        <v>194</v>
      </c>
      <c r="DO631">
        <v>294.88</v>
      </c>
      <c r="DR631">
        <v>246.48</v>
      </c>
      <c r="DS631" s="1" t="s">
        <v>194</v>
      </c>
      <c r="DT631" s="1" t="s">
        <v>194</v>
      </c>
      <c r="DU631" s="1" t="s">
        <v>194</v>
      </c>
      <c r="DV631">
        <v>645.58000000000004</v>
      </c>
      <c r="DY631">
        <v>195</v>
      </c>
      <c r="EA631" s="1" t="s">
        <v>194</v>
      </c>
      <c r="EB631">
        <v>46.67</v>
      </c>
      <c r="EC631">
        <v>159.62</v>
      </c>
      <c r="EG631">
        <v>213.09</v>
      </c>
      <c r="EI631">
        <v>157.41999999999999</v>
      </c>
      <c r="EJ631">
        <v>3112.46</v>
      </c>
      <c r="EK631">
        <v>321.8</v>
      </c>
      <c r="EM631" s="1" t="s">
        <v>194</v>
      </c>
      <c r="EP631">
        <v>98.86</v>
      </c>
      <c r="ER631" s="1" t="s">
        <v>194</v>
      </c>
      <c r="ES631">
        <v>1644.16</v>
      </c>
      <c r="EU631" s="1" t="s">
        <v>194</v>
      </c>
    </row>
    <row r="632" spans="1:151" x14ac:dyDescent="0.25">
      <c r="A632" s="2">
        <v>39447</v>
      </c>
      <c r="B632">
        <v>100</v>
      </c>
      <c r="E632">
        <v>1387.58</v>
      </c>
      <c r="G632" s="1" t="s">
        <v>194</v>
      </c>
      <c r="K632">
        <v>3561.28</v>
      </c>
      <c r="N632">
        <v>164.47</v>
      </c>
      <c r="P632">
        <v>900.82</v>
      </c>
      <c r="AC632">
        <v>1887.96</v>
      </c>
      <c r="AF632" s="1" t="s">
        <v>194</v>
      </c>
      <c r="AG632" s="1" t="s">
        <v>194</v>
      </c>
      <c r="AH632" s="1" t="s">
        <v>194</v>
      </c>
      <c r="AI632">
        <v>401</v>
      </c>
      <c r="AK632">
        <v>83.02</v>
      </c>
      <c r="AL632">
        <v>93.76</v>
      </c>
      <c r="AM632" s="1" t="s">
        <v>194</v>
      </c>
      <c r="AN632" s="1" t="s">
        <v>194</v>
      </c>
      <c r="AO632">
        <v>674.9</v>
      </c>
      <c r="AP632">
        <v>70.94</v>
      </c>
      <c r="AQ632" s="1" t="s">
        <v>194</v>
      </c>
      <c r="AR632">
        <v>169.28</v>
      </c>
      <c r="AS632">
        <v>1368.76</v>
      </c>
      <c r="AT632">
        <v>120.43</v>
      </c>
      <c r="AU632">
        <v>269.55</v>
      </c>
      <c r="AV632">
        <v>1.03</v>
      </c>
      <c r="AW632" s="1" t="s">
        <v>194</v>
      </c>
      <c r="AX632">
        <v>14.55</v>
      </c>
      <c r="AY632">
        <v>100</v>
      </c>
      <c r="BA632">
        <v>439.99</v>
      </c>
      <c r="BB632" s="1" t="s">
        <v>194</v>
      </c>
      <c r="BC632">
        <v>10697.96</v>
      </c>
      <c r="BD632">
        <v>238.42</v>
      </c>
      <c r="BF632" s="1" t="s">
        <v>194</v>
      </c>
      <c r="BG632" s="1" t="s">
        <v>194</v>
      </c>
      <c r="BI632" s="1" t="s">
        <v>194</v>
      </c>
      <c r="BJ632" s="1" t="s">
        <v>194</v>
      </c>
      <c r="BL632">
        <v>88.01</v>
      </c>
      <c r="BM632">
        <v>125.95</v>
      </c>
      <c r="BN632">
        <v>100.82</v>
      </c>
      <c r="BO632">
        <v>74.39</v>
      </c>
      <c r="BQ632" s="1" t="s">
        <v>194</v>
      </c>
      <c r="BR632">
        <v>4294.4799999999996</v>
      </c>
      <c r="BS632">
        <v>1192.8599999999999</v>
      </c>
      <c r="BT632" s="1" t="s">
        <v>194</v>
      </c>
      <c r="BU632" s="1" t="s">
        <v>194</v>
      </c>
      <c r="BV632" s="1" t="s">
        <v>194</v>
      </c>
      <c r="BW632">
        <v>306.89999999999998</v>
      </c>
      <c r="BX632">
        <v>209.83</v>
      </c>
      <c r="BY632" s="1" t="s">
        <v>194</v>
      </c>
      <c r="BZ632">
        <v>421.96</v>
      </c>
      <c r="CA632" s="1" t="s">
        <v>194</v>
      </c>
      <c r="CB632" s="1" t="s">
        <v>194</v>
      </c>
      <c r="CC632" s="1" t="s">
        <v>194</v>
      </c>
      <c r="CD632" s="1" t="s">
        <v>194</v>
      </c>
      <c r="CE632" s="1" t="s">
        <v>194</v>
      </c>
      <c r="CF632" s="1" t="s">
        <v>194</v>
      </c>
      <c r="CG632" s="1" t="s">
        <v>194</v>
      </c>
      <c r="CH632" s="1" t="s">
        <v>194</v>
      </c>
      <c r="CK632">
        <v>426.19</v>
      </c>
      <c r="CL632" s="1" t="s">
        <v>194</v>
      </c>
      <c r="CM632">
        <v>782.27</v>
      </c>
      <c r="CN632" s="1" t="s">
        <v>194</v>
      </c>
      <c r="CO632" s="1" t="s">
        <v>194</v>
      </c>
      <c r="CP632" s="1" t="s">
        <v>194</v>
      </c>
      <c r="CQ632" s="1" t="s">
        <v>194</v>
      </c>
      <c r="CR632">
        <v>86.33</v>
      </c>
      <c r="CS632">
        <v>252.97</v>
      </c>
      <c r="CT632">
        <v>486.66</v>
      </c>
      <c r="CU632">
        <v>27.13</v>
      </c>
      <c r="CV632">
        <v>127.31</v>
      </c>
      <c r="CY632">
        <v>23.02</v>
      </c>
      <c r="CZ632">
        <v>100</v>
      </c>
      <c r="DB632" s="1" t="s">
        <v>194</v>
      </c>
      <c r="DH632">
        <v>1348.97</v>
      </c>
      <c r="DL632" s="1" t="s">
        <v>194</v>
      </c>
      <c r="DM632" s="1" t="s">
        <v>194</v>
      </c>
      <c r="DN632" s="1" t="s">
        <v>194</v>
      </c>
      <c r="DO632">
        <v>293.10000000000002</v>
      </c>
      <c r="DR632">
        <v>246.48</v>
      </c>
      <c r="DS632" s="1" t="s">
        <v>194</v>
      </c>
      <c r="DT632" s="1" t="s">
        <v>194</v>
      </c>
      <c r="DU632" s="1" t="s">
        <v>194</v>
      </c>
      <c r="DV632">
        <v>628.07000000000005</v>
      </c>
      <c r="DY632">
        <v>179.84</v>
      </c>
      <c r="EA632" s="1" t="s">
        <v>194</v>
      </c>
      <c r="EB632">
        <v>46.67</v>
      </c>
      <c r="EC632">
        <v>160.88999999999999</v>
      </c>
      <c r="EG632">
        <v>210.53</v>
      </c>
      <c r="EI632">
        <v>154.07</v>
      </c>
      <c r="EJ632">
        <v>3237.09</v>
      </c>
      <c r="EK632">
        <v>321.8</v>
      </c>
      <c r="EM632" s="1" t="s">
        <v>194</v>
      </c>
      <c r="EP632">
        <v>98.48</v>
      </c>
      <c r="ER632" s="1" t="s">
        <v>194</v>
      </c>
      <c r="ES632">
        <v>1606.4</v>
      </c>
      <c r="EU632" s="1" t="s">
        <v>194</v>
      </c>
    </row>
    <row r="633" spans="1:151" x14ac:dyDescent="0.25">
      <c r="A633" s="2">
        <v>39454</v>
      </c>
      <c r="B633">
        <v>100</v>
      </c>
      <c r="E633">
        <v>1156.32</v>
      </c>
      <c r="G633" s="1" t="s">
        <v>194</v>
      </c>
      <c r="K633">
        <v>3444.94</v>
      </c>
      <c r="N633">
        <v>164.47</v>
      </c>
      <c r="P633">
        <v>801.32</v>
      </c>
      <c r="AC633">
        <v>1782.49</v>
      </c>
      <c r="AF633" s="1" t="s">
        <v>194</v>
      </c>
      <c r="AG633" s="1" t="s">
        <v>194</v>
      </c>
      <c r="AH633" s="1" t="s">
        <v>194</v>
      </c>
      <c r="AI633">
        <v>397.41</v>
      </c>
      <c r="AK633">
        <v>77.83</v>
      </c>
      <c r="AL633">
        <v>93.76</v>
      </c>
      <c r="AM633" s="1" t="s">
        <v>194</v>
      </c>
      <c r="AN633" s="1" t="s">
        <v>194</v>
      </c>
      <c r="AO633">
        <v>620.9</v>
      </c>
      <c r="AP633">
        <v>70.94</v>
      </c>
      <c r="AQ633" s="1" t="s">
        <v>194</v>
      </c>
      <c r="AR633">
        <v>169.28</v>
      </c>
      <c r="AS633">
        <v>1371.74</v>
      </c>
      <c r="AT633">
        <v>120.43</v>
      </c>
      <c r="AU633">
        <v>272.14999999999998</v>
      </c>
      <c r="AV633">
        <v>1.03</v>
      </c>
      <c r="AW633" s="1" t="s">
        <v>194</v>
      </c>
      <c r="AX633">
        <v>11.8</v>
      </c>
      <c r="AY633">
        <v>100</v>
      </c>
      <c r="BA633">
        <v>396.36</v>
      </c>
      <c r="BB633" s="1" t="s">
        <v>194</v>
      </c>
      <c r="BC633">
        <v>10697.96</v>
      </c>
      <c r="BD633">
        <v>238.42</v>
      </c>
      <c r="BF633" s="1" t="s">
        <v>194</v>
      </c>
      <c r="BG633" s="1" t="s">
        <v>194</v>
      </c>
      <c r="BI633" s="1" t="s">
        <v>194</v>
      </c>
      <c r="BJ633" s="1" t="s">
        <v>194</v>
      </c>
      <c r="BL633">
        <v>85.01</v>
      </c>
      <c r="BM633">
        <v>125.95</v>
      </c>
      <c r="BN633">
        <v>100.82</v>
      </c>
      <c r="BO633">
        <v>74.25</v>
      </c>
      <c r="BQ633" s="1" t="s">
        <v>194</v>
      </c>
      <c r="BR633">
        <v>3990.5</v>
      </c>
      <c r="BS633">
        <v>1159.52</v>
      </c>
      <c r="BT633" s="1" t="s">
        <v>194</v>
      </c>
      <c r="BU633" s="1" t="s">
        <v>194</v>
      </c>
      <c r="BV633" s="1" t="s">
        <v>194</v>
      </c>
      <c r="BW633">
        <v>306.89999999999998</v>
      </c>
      <c r="BX633">
        <v>209.83</v>
      </c>
      <c r="BY633" s="1" t="s">
        <v>194</v>
      </c>
      <c r="BZ633">
        <v>421.96</v>
      </c>
      <c r="CA633" s="1" t="s">
        <v>194</v>
      </c>
      <c r="CB633" s="1" t="s">
        <v>194</v>
      </c>
      <c r="CC633" s="1" t="s">
        <v>194</v>
      </c>
      <c r="CD633" s="1" t="s">
        <v>194</v>
      </c>
      <c r="CE633" s="1" t="s">
        <v>194</v>
      </c>
      <c r="CF633" s="1" t="s">
        <v>194</v>
      </c>
      <c r="CG633" s="1" t="s">
        <v>194</v>
      </c>
      <c r="CH633" s="1" t="s">
        <v>194</v>
      </c>
      <c r="CK633">
        <v>426.19</v>
      </c>
      <c r="CL633" s="1" t="s">
        <v>194</v>
      </c>
      <c r="CM633">
        <v>782.27</v>
      </c>
      <c r="CN633" s="1" t="s">
        <v>194</v>
      </c>
      <c r="CO633" s="1" t="s">
        <v>194</v>
      </c>
      <c r="CP633" s="1" t="s">
        <v>194</v>
      </c>
      <c r="CQ633" s="1" t="s">
        <v>194</v>
      </c>
      <c r="CR633">
        <v>86.33</v>
      </c>
      <c r="CS633">
        <v>235.28</v>
      </c>
      <c r="CT633">
        <v>486.66</v>
      </c>
      <c r="CU633">
        <v>27.13</v>
      </c>
      <c r="CV633">
        <v>127.31</v>
      </c>
      <c r="CY633">
        <v>23.02</v>
      </c>
      <c r="CZ633">
        <v>100</v>
      </c>
      <c r="DB633" s="1" t="s">
        <v>194</v>
      </c>
      <c r="DH633">
        <v>1301.49</v>
      </c>
      <c r="DL633" s="1" t="s">
        <v>194</v>
      </c>
      <c r="DM633" s="1" t="s">
        <v>194</v>
      </c>
      <c r="DN633" s="1" t="s">
        <v>194</v>
      </c>
      <c r="DO633">
        <v>293.10000000000002</v>
      </c>
      <c r="DR633">
        <v>246.48</v>
      </c>
      <c r="DS633" s="1" t="s">
        <v>194</v>
      </c>
      <c r="DT633" s="1" t="s">
        <v>194</v>
      </c>
      <c r="DU633" s="1" t="s">
        <v>194</v>
      </c>
      <c r="DV633">
        <v>555.45000000000005</v>
      </c>
      <c r="DY633">
        <v>175.5</v>
      </c>
      <c r="EA633" s="1" t="s">
        <v>194</v>
      </c>
      <c r="EB633">
        <v>46.67</v>
      </c>
      <c r="EC633">
        <v>141.18</v>
      </c>
      <c r="EG633">
        <v>191.5</v>
      </c>
      <c r="EI633">
        <v>141.1</v>
      </c>
      <c r="EJ633">
        <v>3032.34</v>
      </c>
      <c r="EK633">
        <v>321.8</v>
      </c>
      <c r="EM633" s="1" t="s">
        <v>194</v>
      </c>
      <c r="EP633">
        <v>94.29</v>
      </c>
      <c r="ER633" s="1" t="s">
        <v>194</v>
      </c>
      <c r="ES633">
        <v>1586.07</v>
      </c>
      <c r="EU633" s="1" t="s">
        <v>194</v>
      </c>
    </row>
    <row r="634" spans="1:151" x14ac:dyDescent="0.25">
      <c r="A634" s="2">
        <v>39461</v>
      </c>
      <c r="B634">
        <v>100</v>
      </c>
      <c r="E634">
        <v>1147.1400000000001</v>
      </c>
      <c r="G634" s="1" t="s">
        <v>194</v>
      </c>
      <c r="K634">
        <v>3388.38</v>
      </c>
      <c r="N634">
        <v>164.47</v>
      </c>
      <c r="P634">
        <v>867.14</v>
      </c>
      <c r="AC634">
        <v>1768.96</v>
      </c>
      <c r="AF634" s="1" t="s">
        <v>194</v>
      </c>
      <c r="AG634" s="1" t="s">
        <v>194</v>
      </c>
      <c r="AH634" s="1" t="s">
        <v>194</v>
      </c>
      <c r="AI634">
        <v>378.5</v>
      </c>
      <c r="AK634">
        <v>74.27</v>
      </c>
      <c r="AL634">
        <v>93.76</v>
      </c>
      <c r="AM634" s="1" t="s">
        <v>194</v>
      </c>
      <c r="AN634" s="1" t="s">
        <v>194</v>
      </c>
      <c r="AO634">
        <v>504.54</v>
      </c>
      <c r="AP634">
        <v>70.94</v>
      </c>
      <c r="AQ634" s="1" t="s">
        <v>194</v>
      </c>
      <c r="AR634">
        <v>169.28</v>
      </c>
      <c r="AS634">
        <v>1372.73</v>
      </c>
      <c r="AT634">
        <v>120.43</v>
      </c>
      <c r="AU634">
        <v>272.14999999999998</v>
      </c>
      <c r="AV634">
        <v>1.03</v>
      </c>
      <c r="AW634" s="1" t="s">
        <v>194</v>
      </c>
      <c r="AX634">
        <v>10.050000000000001</v>
      </c>
      <c r="AY634">
        <v>100</v>
      </c>
      <c r="BA634">
        <v>403.58</v>
      </c>
      <c r="BB634" s="1" t="s">
        <v>194</v>
      </c>
      <c r="BC634">
        <v>10697.96</v>
      </c>
      <c r="BD634">
        <v>238.42</v>
      </c>
      <c r="BF634" s="1" t="s">
        <v>194</v>
      </c>
      <c r="BG634" s="1" t="s">
        <v>194</v>
      </c>
      <c r="BI634" s="1" t="s">
        <v>194</v>
      </c>
      <c r="BJ634" s="1" t="s">
        <v>194</v>
      </c>
      <c r="BL634">
        <v>80.69</v>
      </c>
      <c r="BM634">
        <v>125.95</v>
      </c>
      <c r="BN634">
        <v>100.82</v>
      </c>
      <c r="BO634">
        <v>77.16</v>
      </c>
      <c r="BQ634" s="1" t="s">
        <v>194</v>
      </c>
      <c r="BR634">
        <v>4073.67</v>
      </c>
      <c r="BS634">
        <v>1111.3599999999999</v>
      </c>
      <c r="BT634" s="1" t="s">
        <v>194</v>
      </c>
      <c r="BU634" s="1" t="s">
        <v>194</v>
      </c>
      <c r="BV634" s="1" t="s">
        <v>194</v>
      </c>
      <c r="BW634">
        <v>298.04000000000002</v>
      </c>
      <c r="BX634">
        <v>209.83</v>
      </c>
      <c r="BY634" s="1" t="s">
        <v>194</v>
      </c>
      <c r="BZ634">
        <v>421.96</v>
      </c>
      <c r="CA634" s="1" t="s">
        <v>194</v>
      </c>
      <c r="CB634" s="1" t="s">
        <v>194</v>
      </c>
      <c r="CC634" s="1" t="s">
        <v>194</v>
      </c>
      <c r="CD634" s="1" t="s">
        <v>194</v>
      </c>
      <c r="CE634" s="1" t="s">
        <v>194</v>
      </c>
      <c r="CF634" s="1" t="s">
        <v>194</v>
      </c>
      <c r="CG634" s="1" t="s">
        <v>194</v>
      </c>
      <c r="CH634" s="1" t="s">
        <v>194</v>
      </c>
      <c r="CK634">
        <v>426.19</v>
      </c>
      <c r="CL634" s="1" t="s">
        <v>194</v>
      </c>
      <c r="CM634">
        <v>782.27</v>
      </c>
      <c r="CN634" s="1" t="s">
        <v>194</v>
      </c>
      <c r="CO634" s="1" t="s">
        <v>194</v>
      </c>
      <c r="CP634" s="1" t="s">
        <v>194</v>
      </c>
      <c r="CQ634" s="1" t="s">
        <v>194</v>
      </c>
      <c r="CR634">
        <v>86.33</v>
      </c>
      <c r="CS634">
        <v>205.67</v>
      </c>
      <c r="CT634">
        <v>486.66</v>
      </c>
      <c r="CU634">
        <v>27.13</v>
      </c>
      <c r="CV634">
        <v>127.31</v>
      </c>
      <c r="CY634">
        <v>23.02</v>
      </c>
      <c r="CZ634">
        <v>100</v>
      </c>
      <c r="DB634" s="1" t="s">
        <v>194</v>
      </c>
      <c r="DH634">
        <v>1240.67</v>
      </c>
      <c r="DL634" s="1" t="s">
        <v>194</v>
      </c>
      <c r="DM634" s="1" t="s">
        <v>194</v>
      </c>
      <c r="DN634" s="1" t="s">
        <v>194</v>
      </c>
      <c r="DO634">
        <v>293.16000000000003</v>
      </c>
      <c r="DR634">
        <v>246.48</v>
      </c>
      <c r="DS634" s="1" t="s">
        <v>194</v>
      </c>
      <c r="DT634" s="1" t="s">
        <v>194</v>
      </c>
      <c r="DU634" s="1" t="s">
        <v>194</v>
      </c>
      <c r="DV634">
        <v>589.66</v>
      </c>
      <c r="DY634">
        <v>167.96</v>
      </c>
      <c r="EA634" s="1" t="s">
        <v>194</v>
      </c>
      <c r="EB634">
        <v>46.67</v>
      </c>
      <c r="EC634">
        <v>154.58000000000001</v>
      </c>
      <c r="EG634">
        <v>186.1</v>
      </c>
      <c r="EI634">
        <v>137.4</v>
      </c>
      <c r="EJ634">
        <v>2992.69</v>
      </c>
      <c r="EK634">
        <v>321.8</v>
      </c>
      <c r="EM634" s="1" t="s">
        <v>194</v>
      </c>
      <c r="EP634">
        <v>92.76</v>
      </c>
      <c r="ER634" s="1" t="s">
        <v>194</v>
      </c>
      <c r="ES634">
        <v>1297.6099999999999</v>
      </c>
      <c r="EU634" s="1" t="s">
        <v>194</v>
      </c>
    </row>
    <row r="635" spans="1:151" x14ac:dyDescent="0.25">
      <c r="A635" s="2">
        <v>39468</v>
      </c>
      <c r="B635">
        <v>100</v>
      </c>
      <c r="E635">
        <v>1089.18</v>
      </c>
      <c r="G635" s="1" t="s">
        <v>194</v>
      </c>
      <c r="K635">
        <v>3157.32</v>
      </c>
      <c r="N635">
        <v>164.47</v>
      </c>
      <c r="P635">
        <v>784.53</v>
      </c>
      <c r="AC635">
        <v>1673.13</v>
      </c>
      <c r="AF635" s="1" t="s">
        <v>194</v>
      </c>
      <c r="AG635" s="1" t="s">
        <v>194</v>
      </c>
      <c r="AH635" s="1" t="s">
        <v>194</v>
      </c>
      <c r="AI635">
        <v>361.26</v>
      </c>
      <c r="AK635">
        <v>61.86</v>
      </c>
      <c r="AL635">
        <v>93.76</v>
      </c>
      <c r="AM635" s="1" t="s">
        <v>194</v>
      </c>
      <c r="AN635" s="1" t="s">
        <v>194</v>
      </c>
      <c r="AO635">
        <v>442.17</v>
      </c>
      <c r="AP635">
        <v>70.94</v>
      </c>
      <c r="AQ635" s="1" t="s">
        <v>194</v>
      </c>
      <c r="AR635">
        <v>169.28</v>
      </c>
      <c r="AS635">
        <v>1317.55</v>
      </c>
      <c r="AT635">
        <v>120.43</v>
      </c>
      <c r="AU635">
        <v>272.14999999999998</v>
      </c>
      <c r="AV635">
        <v>1.03</v>
      </c>
      <c r="AW635" s="1" t="s">
        <v>194</v>
      </c>
      <c r="AX635">
        <v>10.32</v>
      </c>
      <c r="AY635">
        <v>100</v>
      </c>
      <c r="BA635">
        <v>352.07</v>
      </c>
      <c r="BB635" s="1" t="s">
        <v>194</v>
      </c>
      <c r="BC635">
        <v>10697.96</v>
      </c>
      <c r="BD635">
        <v>238.42</v>
      </c>
      <c r="BF635" s="1" t="s">
        <v>194</v>
      </c>
      <c r="BG635" s="1" t="s">
        <v>194</v>
      </c>
      <c r="BI635" s="1" t="s">
        <v>194</v>
      </c>
      <c r="BJ635" s="1" t="s">
        <v>194</v>
      </c>
      <c r="BL635">
        <v>77.930000000000007</v>
      </c>
      <c r="BM635">
        <v>125.95</v>
      </c>
      <c r="BN635">
        <v>100.82</v>
      </c>
      <c r="BO635">
        <v>80.55</v>
      </c>
      <c r="BQ635" s="1" t="s">
        <v>194</v>
      </c>
      <c r="BR635">
        <v>3308.66</v>
      </c>
      <c r="BS635">
        <v>1035.42</v>
      </c>
      <c r="BT635" s="1" t="s">
        <v>194</v>
      </c>
      <c r="BU635" s="1" t="s">
        <v>194</v>
      </c>
      <c r="BV635" s="1" t="s">
        <v>194</v>
      </c>
      <c r="BW635">
        <v>295.08999999999997</v>
      </c>
      <c r="BX635">
        <v>209.83</v>
      </c>
      <c r="BY635" s="1" t="s">
        <v>194</v>
      </c>
      <c r="BZ635">
        <v>421.96</v>
      </c>
      <c r="CA635" s="1" t="s">
        <v>194</v>
      </c>
      <c r="CB635" s="1" t="s">
        <v>194</v>
      </c>
      <c r="CC635" s="1" t="s">
        <v>194</v>
      </c>
      <c r="CD635" s="1" t="s">
        <v>194</v>
      </c>
      <c r="CE635" s="1" t="s">
        <v>194</v>
      </c>
      <c r="CF635" s="1" t="s">
        <v>194</v>
      </c>
      <c r="CG635" s="1" t="s">
        <v>194</v>
      </c>
      <c r="CH635" s="1" t="s">
        <v>194</v>
      </c>
      <c r="CK635">
        <v>426.19</v>
      </c>
      <c r="CL635" s="1" t="s">
        <v>194</v>
      </c>
      <c r="CM635">
        <v>782.27</v>
      </c>
      <c r="CN635" s="1" t="s">
        <v>194</v>
      </c>
      <c r="CO635" s="1" t="s">
        <v>194</v>
      </c>
      <c r="CP635" s="1" t="s">
        <v>194</v>
      </c>
      <c r="CQ635" s="1" t="s">
        <v>194</v>
      </c>
      <c r="CR635">
        <v>86.33</v>
      </c>
      <c r="CS635">
        <v>180.99</v>
      </c>
      <c r="CT635">
        <v>540.74</v>
      </c>
      <c r="CU635">
        <v>27.13</v>
      </c>
      <c r="CV635">
        <v>127.31</v>
      </c>
      <c r="CY635">
        <v>23.02</v>
      </c>
      <c r="CZ635">
        <v>100</v>
      </c>
      <c r="DB635" s="1" t="s">
        <v>194</v>
      </c>
      <c r="DH635">
        <v>1071.0899999999999</v>
      </c>
      <c r="DL635" s="1" t="s">
        <v>194</v>
      </c>
      <c r="DM635" s="1" t="s">
        <v>194</v>
      </c>
      <c r="DN635" s="1" t="s">
        <v>194</v>
      </c>
      <c r="DO635">
        <v>265.14999999999998</v>
      </c>
      <c r="DR635">
        <v>246.48</v>
      </c>
      <c r="DS635" s="1" t="s">
        <v>194</v>
      </c>
      <c r="DT635" s="1" t="s">
        <v>194</v>
      </c>
      <c r="DU635" s="1" t="s">
        <v>194</v>
      </c>
      <c r="DV635">
        <v>504.13</v>
      </c>
      <c r="DY635">
        <v>155.11000000000001</v>
      </c>
      <c r="EA635" s="1" t="s">
        <v>194</v>
      </c>
      <c r="EB635">
        <v>46.67</v>
      </c>
      <c r="EC635">
        <v>134.34</v>
      </c>
      <c r="EG635">
        <v>164.79</v>
      </c>
      <c r="EI635">
        <v>120.27</v>
      </c>
      <c r="EJ635">
        <v>2707.82</v>
      </c>
      <c r="EK635">
        <v>321.8</v>
      </c>
      <c r="EM635" s="1" t="s">
        <v>194</v>
      </c>
      <c r="EP635">
        <v>81.39</v>
      </c>
      <c r="ER635" s="1" t="s">
        <v>194</v>
      </c>
      <c r="ES635">
        <v>1247.94</v>
      </c>
      <c r="EU635" s="1" t="s">
        <v>194</v>
      </c>
    </row>
    <row r="636" spans="1:151" x14ac:dyDescent="0.25">
      <c r="A636" s="2">
        <v>39475</v>
      </c>
      <c r="B636">
        <v>100</v>
      </c>
      <c r="E636">
        <v>1182.1400000000001</v>
      </c>
      <c r="G636" s="1" t="s">
        <v>194</v>
      </c>
      <c r="K636">
        <v>3233.26</v>
      </c>
      <c r="N636">
        <v>164.47</v>
      </c>
      <c r="P636">
        <v>763.8</v>
      </c>
      <c r="AC636">
        <v>1745.28</v>
      </c>
      <c r="AF636" s="1" t="s">
        <v>194</v>
      </c>
      <c r="AG636" s="1" t="s">
        <v>194</v>
      </c>
      <c r="AH636" s="1" t="s">
        <v>194</v>
      </c>
      <c r="AI636">
        <v>367.72</v>
      </c>
      <c r="AK636">
        <v>65.28</v>
      </c>
      <c r="AL636">
        <v>93.76</v>
      </c>
      <c r="AM636" s="1" t="s">
        <v>194</v>
      </c>
      <c r="AN636" s="1" t="s">
        <v>194</v>
      </c>
      <c r="AO636">
        <v>472.89</v>
      </c>
      <c r="AP636">
        <v>70.94</v>
      </c>
      <c r="AQ636" s="1" t="s">
        <v>194</v>
      </c>
      <c r="AR636">
        <v>169.28</v>
      </c>
      <c r="AS636">
        <v>1276.28</v>
      </c>
      <c r="AT636">
        <v>120.43</v>
      </c>
      <c r="AU636">
        <v>272.14999999999998</v>
      </c>
      <c r="AV636">
        <v>1.03</v>
      </c>
      <c r="AW636" s="1" t="s">
        <v>194</v>
      </c>
      <c r="AX636">
        <v>10.02</v>
      </c>
      <c r="AY636">
        <v>100</v>
      </c>
      <c r="BA636">
        <v>353.11</v>
      </c>
      <c r="BB636" s="1" t="s">
        <v>194</v>
      </c>
      <c r="BC636">
        <v>10697.96</v>
      </c>
      <c r="BD636">
        <v>238.42</v>
      </c>
      <c r="BF636" s="1" t="s">
        <v>194</v>
      </c>
      <c r="BG636" s="1" t="s">
        <v>194</v>
      </c>
      <c r="BI636" s="1" t="s">
        <v>194</v>
      </c>
      <c r="BJ636" s="1" t="s">
        <v>194</v>
      </c>
      <c r="BL636">
        <v>75.14</v>
      </c>
      <c r="BM636">
        <v>125.95</v>
      </c>
      <c r="BN636">
        <v>100.82</v>
      </c>
      <c r="BO636">
        <v>77.23</v>
      </c>
      <c r="BQ636" s="1" t="s">
        <v>194</v>
      </c>
      <c r="BR636">
        <v>3384.34</v>
      </c>
      <c r="BS636">
        <v>1002.08</v>
      </c>
      <c r="BT636" s="1" t="s">
        <v>194</v>
      </c>
      <c r="BU636" s="1" t="s">
        <v>194</v>
      </c>
      <c r="BV636" s="1" t="s">
        <v>194</v>
      </c>
      <c r="BW636">
        <v>299.52</v>
      </c>
      <c r="BX636">
        <v>209.83</v>
      </c>
      <c r="BY636" s="1" t="s">
        <v>194</v>
      </c>
      <c r="BZ636">
        <v>421.96</v>
      </c>
      <c r="CA636" s="1" t="s">
        <v>194</v>
      </c>
      <c r="CB636" s="1" t="s">
        <v>194</v>
      </c>
      <c r="CC636" s="1" t="s">
        <v>194</v>
      </c>
      <c r="CD636" s="1" t="s">
        <v>194</v>
      </c>
      <c r="CE636" s="1" t="s">
        <v>194</v>
      </c>
      <c r="CF636" s="1" t="s">
        <v>194</v>
      </c>
      <c r="CG636" s="1" t="s">
        <v>194</v>
      </c>
      <c r="CH636" s="1" t="s">
        <v>194</v>
      </c>
      <c r="CK636">
        <v>426.19</v>
      </c>
      <c r="CL636" s="1" t="s">
        <v>194</v>
      </c>
      <c r="CM636">
        <v>782.27</v>
      </c>
      <c r="CN636" s="1" t="s">
        <v>194</v>
      </c>
      <c r="CO636" s="1" t="s">
        <v>194</v>
      </c>
      <c r="CP636" s="1" t="s">
        <v>194</v>
      </c>
      <c r="CQ636" s="1" t="s">
        <v>194</v>
      </c>
      <c r="CR636">
        <v>86.33</v>
      </c>
      <c r="CS636">
        <v>194.97</v>
      </c>
      <c r="CT636">
        <v>540.74</v>
      </c>
      <c r="CU636">
        <v>27.13</v>
      </c>
      <c r="CV636">
        <v>127.31</v>
      </c>
      <c r="CY636">
        <v>23.02</v>
      </c>
      <c r="CZ636">
        <v>100</v>
      </c>
      <c r="DB636" s="1" t="s">
        <v>194</v>
      </c>
      <c r="DH636">
        <v>1140.06</v>
      </c>
      <c r="DL636" s="1" t="s">
        <v>194</v>
      </c>
      <c r="DM636" s="1" t="s">
        <v>194</v>
      </c>
      <c r="DN636" s="1" t="s">
        <v>194</v>
      </c>
      <c r="DO636">
        <v>267.93</v>
      </c>
      <c r="DR636">
        <v>246.48</v>
      </c>
      <c r="DS636" s="1" t="s">
        <v>194</v>
      </c>
      <c r="DT636" s="1" t="s">
        <v>194</v>
      </c>
      <c r="DU636" s="1" t="s">
        <v>194</v>
      </c>
      <c r="DV636">
        <v>513.19000000000005</v>
      </c>
      <c r="DY636">
        <v>161.66999999999999</v>
      </c>
      <c r="EA636" s="1" t="s">
        <v>194</v>
      </c>
      <c r="EB636">
        <v>46.67</v>
      </c>
      <c r="EC636">
        <v>146.32</v>
      </c>
      <c r="EG636">
        <v>174.17</v>
      </c>
      <c r="EI636">
        <v>129.30000000000001</v>
      </c>
      <c r="EJ636">
        <v>2838.12</v>
      </c>
      <c r="EK636">
        <v>321.8</v>
      </c>
      <c r="EM636" s="1" t="s">
        <v>194</v>
      </c>
      <c r="EP636">
        <v>84.26</v>
      </c>
      <c r="ER636" s="1" t="s">
        <v>194</v>
      </c>
      <c r="ES636">
        <v>1398.99</v>
      </c>
      <c r="EU636" s="1" t="s">
        <v>194</v>
      </c>
    </row>
    <row r="637" spans="1:151" x14ac:dyDescent="0.25">
      <c r="A637" s="2">
        <v>39482</v>
      </c>
      <c r="B637">
        <v>100</v>
      </c>
      <c r="E637">
        <v>1279.7</v>
      </c>
      <c r="G637" s="1" t="s">
        <v>194</v>
      </c>
      <c r="K637">
        <v>3377.07</v>
      </c>
      <c r="N637">
        <v>164.47</v>
      </c>
      <c r="P637">
        <v>822.61</v>
      </c>
      <c r="AC637">
        <v>1860.28</v>
      </c>
      <c r="AF637" s="1" t="s">
        <v>194</v>
      </c>
      <c r="AG637" s="1" t="s">
        <v>194</v>
      </c>
      <c r="AH637" s="1" t="s">
        <v>194</v>
      </c>
      <c r="AI637">
        <v>378.02</v>
      </c>
      <c r="AK637">
        <v>71.37</v>
      </c>
      <c r="AL637">
        <v>93.76</v>
      </c>
      <c r="AM637" s="1" t="s">
        <v>194</v>
      </c>
      <c r="AN637" s="1" t="s">
        <v>194</v>
      </c>
      <c r="AO637">
        <v>547.36</v>
      </c>
      <c r="AP637">
        <v>70.94</v>
      </c>
      <c r="AQ637" s="1" t="s">
        <v>194</v>
      </c>
      <c r="AR637">
        <v>169.28</v>
      </c>
      <c r="AS637">
        <v>1357.32</v>
      </c>
      <c r="AT637">
        <v>120.43</v>
      </c>
      <c r="AU637">
        <v>272.14999999999998</v>
      </c>
      <c r="AV637">
        <v>1.03</v>
      </c>
      <c r="AW637" s="1" t="s">
        <v>194</v>
      </c>
      <c r="AX637">
        <v>11.03</v>
      </c>
      <c r="AY637">
        <v>100</v>
      </c>
      <c r="BA637">
        <v>399.02</v>
      </c>
      <c r="BB637" s="1" t="s">
        <v>194</v>
      </c>
      <c r="BC637">
        <v>10697.96</v>
      </c>
      <c r="BD637">
        <v>238.42</v>
      </c>
      <c r="BF637" s="1" t="s">
        <v>194</v>
      </c>
      <c r="BG637" s="1" t="s">
        <v>194</v>
      </c>
      <c r="BI637" s="1" t="s">
        <v>194</v>
      </c>
      <c r="BJ637" s="1" t="s">
        <v>194</v>
      </c>
      <c r="BL637">
        <v>78.17</v>
      </c>
      <c r="BM637">
        <v>125.95</v>
      </c>
      <c r="BN637">
        <v>100.82</v>
      </c>
      <c r="BO637">
        <v>77.5</v>
      </c>
      <c r="BQ637" s="1" t="s">
        <v>194</v>
      </c>
      <c r="BR637">
        <v>3574.51</v>
      </c>
      <c r="BS637">
        <v>1166.93</v>
      </c>
      <c r="BT637" s="1" t="s">
        <v>194</v>
      </c>
      <c r="BU637" s="1" t="s">
        <v>194</v>
      </c>
      <c r="BV637" s="1" t="s">
        <v>194</v>
      </c>
      <c r="BW637">
        <v>299.52</v>
      </c>
      <c r="BX637">
        <v>209.83</v>
      </c>
      <c r="BY637" s="1" t="s">
        <v>194</v>
      </c>
      <c r="BZ637">
        <v>421.96</v>
      </c>
      <c r="CA637" s="1" t="s">
        <v>194</v>
      </c>
      <c r="CB637" s="1" t="s">
        <v>194</v>
      </c>
      <c r="CC637" s="1" t="s">
        <v>194</v>
      </c>
      <c r="CD637" s="1" t="s">
        <v>194</v>
      </c>
      <c r="CE637" s="1" t="s">
        <v>194</v>
      </c>
      <c r="CF637" s="1" t="s">
        <v>194</v>
      </c>
      <c r="CG637" s="1" t="s">
        <v>194</v>
      </c>
      <c r="CH637" s="1" t="s">
        <v>194</v>
      </c>
      <c r="CK637">
        <v>426.19</v>
      </c>
      <c r="CL637" s="1" t="s">
        <v>194</v>
      </c>
      <c r="CM637">
        <v>782.27</v>
      </c>
      <c r="CN637" s="1" t="s">
        <v>194</v>
      </c>
      <c r="CO637" s="1" t="s">
        <v>194</v>
      </c>
      <c r="CP637" s="1" t="s">
        <v>194</v>
      </c>
      <c r="CQ637" s="1" t="s">
        <v>194</v>
      </c>
      <c r="CR637">
        <v>86.33</v>
      </c>
      <c r="CS637">
        <v>209.37</v>
      </c>
      <c r="CT637">
        <v>540.74</v>
      </c>
      <c r="CU637">
        <v>27.13</v>
      </c>
      <c r="CV637">
        <v>127.31</v>
      </c>
      <c r="CY637">
        <v>23.02</v>
      </c>
      <c r="CZ637">
        <v>100</v>
      </c>
      <c r="DB637" s="1" t="s">
        <v>194</v>
      </c>
      <c r="DH637">
        <v>1178.19</v>
      </c>
      <c r="DL637" s="1" t="s">
        <v>194</v>
      </c>
      <c r="DM637" s="1" t="s">
        <v>194</v>
      </c>
      <c r="DN637" s="1" t="s">
        <v>194</v>
      </c>
      <c r="DO637">
        <v>279.19</v>
      </c>
      <c r="DR637">
        <v>246.48</v>
      </c>
      <c r="DS637" s="1" t="s">
        <v>194</v>
      </c>
      <c r="DT637" s="1" t="s">
        <v>194</v>
      </c>
      <c r="DU637" s="1" t="s">
        <v>194</v>
      </c>
      <c r="DV637">
        <v>527.27</v>
      </c>
      <c r="DY637">
        <v>177.54</v>
      </c>
      <c r="EA637" s="1" t="s">
        <v>194</v>
      </c>
      <c r="EB637">
        <v>46.67</v>
      </c>
      <c r="EC637">
        <v>151.29</v>
      </c>
      <c r="EG637">
        <v>180.7</v>
      </c>
      <c r="EI637">
        <v>135.53</v>
      </c>
      <c r="EJ637">
        <v>2909.33</v>
      </c>
      <c r="EK637">
        <v>321.8</v>
      </c>
      <c r="EM637" s="1" t="s">
        <v>194</v>
      </c>
      <c r="EP637">
        <v>83.3</v>
      </c>
      <c r="ER637" s="1" t="s">
        <v>194</v>
      </c>
      <c r="ES637">
        <v>1597.69</v>
      </c>
      <c r="EU637" s="1" t="s">
        <v>194</v>
      </c>
    </row>
    <row r="638" spans="1:151" x14ac:dyDescent="0.25">
      <c r="A638" s="2">
        <v>39489</v>
      </c>
      <c r="B638">
        <v>100</v>
      </c>
      <c r="E638">
        <v>1159.76</v>
      </c>
      <c r="G638" s="1" t="s">
        <v>194</v>
      </c>
      <c r="K638">
        <v>3126.62</v>
      </c>
      <c r="N638">
        <v>164.47</v>
      </c>
      <c r="P638">
        <v>725.05</v>
      </c>
      <c r="AC638">
        <v>1766.71</v>
      </c>
      <c r="AF638" s="1" t="s">
        <v>194</v>
      </c>
      <c r="AG638" s="1" t="s">
        <v>194</v>
      </c>
      <c r="AH638" s="1" t="s">
        <v>194</v>
      </c>
      <c r="AI638">
        <v>354.32</v>
      </c>
      <c r="AK638">
        <v>70.44</v>
      </c>
      <c r="AL638">
        <v>93.76</v>
      </c>
      <c r="AM638" s="1" t="s">
        <v>194</v>
      </c>
      <c r="AN638" s="1" t="s">
        <v>194</v>
      </c>
      <c r="AO638">
        <v>535.26</v>
      </c>
      <c r="AP638">
        <v>70.94</v>
      </c>
      <c r="AQ638" s="1" t="s">
        <v>194</v>
      </c>
      <c r="AR638">
        <v>169.28</v>
      </c>
      <c r="AS638">
        <v>1319.21</v>
      </c>
      <c r="AT638">
        <v>120.43</v>
      </c>
      <c r="AU638">
        <v>272.14999999999998</v>
      </c>
      <c r="AV638">
        <v>1.03</v>
      </c>
      <c r="AW638" s="1" t="s">
        <v>194</v>
      </c>
      <c r="AX638">
        <v>11.86</v>
      </c>
      <c r="AY638">
        <v>100</v>
      </c>
      <c r="BA638">
        <v>368.32</v>
      </c>
      <c r="BB638" s="1" t="s">
        <v>194</v>
      </c>
      <c r="BC638">
        <v>10697.96</v>
      </c>
      <c r="BD638">
        <v>238.42</v>
      </c>
      <c r="BF638" s="1" t="s">
        <v>194</v>
      </c>
      <c r="BG638" s="1" t="s">
        <v>194</v>
      </c>
      <c r="BI638" s="1" t="s">
        <v>194</v>
      </c>
      <c r="BJ638" s="1" t="s">
        <v>194</v>
      </c>
      <c r="BL638">
        <v>76.010000000000005</v>
      </c>
      <c r="BM638">
        <v>125.95</v>
      </c>
      <c r="BN638">
        <v>100.82</v>
      </c>
      <c r="BO638">
        <v>75.739999999999995</v>
      </c>
      <c r="BQ638" s="1" t="s">
        <v>194</v>
      </c>
      <c r="BR638">
        <v>3324.59</v>
      </c>
      <c r="BS638">
        <v>1074.32</v>
      </c>
      <c r="BT638" s="1" t="s">
        <v>194</v>
      </c>
      <c r="BU638" s="1" t="s">
        <v>194</v>
      </c>
      <c r="BV638" s="1" t="s">
        <v>194</v>
      </c>
      <c r="BW638">
        <v>299.52</v>
      </c>
      <c r="BX638">
        <v>209.83</v>
      </c>
      <c r="BY638" s="1" t="s">
        <v>194</v>
      </c>
      <c r="BZ638">
        <v>421.96</v>
      </c>
      <c r="CA638" s="1" t="s">
        <v>194</v>
      </c>
      <c r="CB638" s="1" t="s">
        <v>194</v>
      </c>
      <c r="CC638" s="1" t="s">
        <v>194</v>
      </c>
      <c r="CD638" s="1" t="s">
        <v>194</v>
      </c>
      <c r="CE638" s="1" t="s">
        <v>194</v>
      </c>
      <c r="CF638" s="1" t="s">
        <v>194</v>
      </c>
      <c r="CG638" s="1" t="s">
        <v>194</v>
      </c>
      <c r="CH638" s="1" t="s">
        <v>194</v>
      </c>
      <c r="CK638">
        <v>426.19</v>
      </c>
      <c r="CL638" s="1" t="s">
        <v>194</v>
      </c>
      <c r="CM638">
        <v>782.27</v>
      </c>
      <c r="CN638" s="1" t="s">
        <v>194</v>
      </c>
      <c r="CO638" s="1" t="s">
        <v>194</v>
      </c>
      <c r="CP638" s="1" t="s">
        <v>194</v>
      </c>
      <c r="CQ638" s="1" t="s">
        <v>194</v>
      </c>
      <c r="CR638">
        <v>86.33</v>
      </c>
      <c r="CS638">
        <v>201.55</v>
      </c>
      <c r="CT638">
        <v>540.74</v>
      </c>
      <c r="CU638">
        <v>27.13</v>
      </c>
      <c r="CV638">
        <v>127.31</v>
      </c>
      <c r="CY638">
        <v>23.02</v>
      </c>
      <c r="CZ638">
        <v>100</v>
      </c>
      <c r="DB638" s="1" t="s">
        <v>194</v>
      </c>
      <c r="DH638">
        <v>1075.95</v>
      </c>
      <c r="DL638" s="1" t="s">
        <v>194</v>
      </c>
      <c r="DM638" s="1" t="s">
        <v>194</v>
      </c>
      <c r="DN638" s="1" t="s">
        <v>194</v>
      </c>
      <c r="DO638">
        <v>274.74</v>
      </c>
      <c r="DR638">
        <v>246.48</v>
      </c>
      <c r="DS638" s="1" t="s">
        <v>194</v>
      </c>
      <c r="DT638" s="1" t="s">
        <v>194</v>
      </c>
      <c r="DU638" s="1" t="s">
        <v>194</v>
      </c>
      <c r="DV638">
        <v>470.92</v>
      </c>
      <c r="DY638">
        <v>172.13</v>
      </c>
      <c r="EA638" s="1" t="s">
        <v>194</v>
      </c>
      <c r="EB638">
        <v>46.67</v>
      </c>
      <c r="EC638">
        <v>140.19</v>
      </c>
      <c r="EG638">
        <v>168.2</v>
      </c>
      <c r="EI638">
        <v>126.66</v>
      </c>
      <c r="EJ638">
        <v>2791.99</v>
      </c>
      <c r="EK638">
        <v>321.8</v>
      </c>
      <c r="EM638" s="1" t="s">
        <v>194</v>
      </c>
      <c r="EP638">
        <v>80.430000000000007</v>
      </c>
      <c r="ER638" s="1" t="s">
        <v>194</v>
      </c>
      <c r="ES638">
        <v>1637.48</v>
      </c>
      <c r="EU638" s="1" t="s">
        <v>194</v>
      </c>
    </row>
    <row r="639" spans="1:151" x14ac:dyDescent="0.25">
      <c r="A639" s="2">
        <v>39496</v>
      </c>
      <c r="B639">
        <v>100</v>
      </c>
      <c r="E639">
        <v>1320.44</v>
      </c>
      <c r="G639" s="1" t="s">
        <v>194</v>
      </c>
      <c r="K639">
        <v>3375.46</v>
      </c>
      <c r="N639">
        <v>164.47</v>
      </c>
      <c r="P639">
        <v>778.22</v>
      </c>
      <c r="AC639">
        <v>1849.01</v>
      </c>
      <c r="AF639" s="1" t="s">
        <v>194</v>
      </c>
      <c r="AG639" s="1" t="s">
        <v>194</v>
      </c>
      <c r="AH639" s="1" t="s">
        <v>194</v>
      </c>
      <c r="AI639">
        <v>354.32</v>
      </c>
      <c r="AK639">
        <v>77.790000000000006</v>
      </c>
      <c r="AL639">
        <v>93.76</v>
      </c>
      <c r="AM639" s="1" t="s">
        <v>194</v>
      </c>
      <c r="AN639" s="1" t="s">
        <v>194</v>
      </c>
      <c r="AO639">
        <v>566.91</v>
      </c>
      <c r="AP639">
        <v>70.94</v>
      </c>
      <c r="AQ639" s="1" t="s">
        <v>194</v>
      </c>
      <c r="AR639">
        <v>169.28</v>
      </c>
      <c r="AS639">
        <v>1335.21</v>
      </c>
      <c r="AT639">
        <v>120.43</v>
      </c>
      <c r="AU639">
        <v>272.14999999999998</v>
      </c>
      <c r="AV639">
        <v>1.03</v>
      </c>
      <c r="AW639" s="1" t="s">
        <v>194</v>
      </c>
      <c r="AX639">
        <v>10.82</v>
      </c>
      <c r="AY639">
        <v>100</v>
      </c>
      <c r="BA639">
        <v>388.47</v>
      </c>
      <c r="BB639" s="1" t="s">
        <v>194</v>
      </c>
      <c r="BC639">
        <v>10697.96</v>
      </c>
      <c r="BD639">
        <v>238.42</v>
      </c>
      <c r="BF639" s="1" t="s">
        <v>194</v>
      </c>
      <c r="BG639" s="1" t="s">
        <v>194</v>
      </c>
      <c r="BI639" s="1" t="s">
        <v>194</v>
      </c>
      <c r="BJ639" s="1" t="s">
        <v>194</v>
      </c>
      <c r="BL639">
        <v>78.25</v>
      </c>
      <c r="BM639">
        <v>125.95</v>
      </c>
      <c r="BN639">
        <v>100.82</v>
      </c>
      <c r="BO639">
        <v>75.34</v>
      </c>
      <c r="BQ639" s="1" t="s">
        <v>194</v>
      </c>
      <c r="BR639">
        <v>3562.56</v>
      </c>
      <c r="BS639">
        <v>1040.05</v>
      </c>
      <c r="BT639" s="1" t="s">
        <v>194</v>
      </c>
      <c r="BU639" s="1" t="s">
        <v>194</v>
      </c>
      <c r="BV639" s="1" t="s">
        <v>194</v>
      </c>
      <c r="BW639">
        <v>295.08999999999997</v>
      </c>
      <c r="BX639">
        <v>209.83</v>
      </c>
      <c r="BY639" s="1" t="s">
        <v>194</v>
      </c>
      <c r="BZ639">
        <v>421.96</v>
      </c>
      <c r="CA639" s="1" t="s">
        <v>194</v>
      </c>
      <c r="CB639" s="1" t="s">
        <v>194</v>
      </c>
      <c r="CC639" s="1" t="s">
        <v>194</v>
      </c>
      <c r="CD639" s="1" t="s">
        <v>194</v>
      </c>
      <c r="CE639" s="1" t="s">
        <v>194</v>
      </c>
      <c r="CF639" s="1" t="s">
        <v>194</v>
      </c>
      <c r="CG639" s="1" t="s">
        <v>194</v>
      </c>
      <c r="CH639" s="1" t="s">
        <v>194</v>
      </c>
      <c r="CK639">
        <v>426.19</v>
      </c>
      <c r="CL639" s="1" t="s">
        <v>194</v>
      </c>
      <c r="CM639">
        <v>782.27</v>
      </c>
      <c r="CN639" s="1" t="s">
        <v>194</v>
      </c>
      <c r="CO639" s="1" t="s">
        <v>194</v>
      </c>
      <c r="CP639" s="1" t="s">
        <v>194</v>
      </c>
      <c r="CQ639" s="1" t="s">
        <v>194</v>
      </c>
      <c r="CR639">
        <v>86.33</v>
      </c>
      <c r="CS639">
        <v>216.77</v>
      </c>
      <c r="CT639">
        <v>540.74</v>
      </c>
      <c r="CU639">
        <v>27.13</v>
      </c>
      <c r="CV639">
        <v>127.31</v>
      </c>
      <c r="CY639">
        <v>23.02</v>
      </c>
      <c r="CZ639">
        <v>100</v>
      </c>
      <c r="DB639" s="1" t="s">
        <v>194</v>
      </c>
      <c r="DH639">
        <v>1120.58</v>
      </c>
      <c r="DL639" s="1" t="s">
        <v>194</v>
      </c>
      <c r="DM639" s="1" t="s">
        <v>194</v>
      </c>
      <c r="DN639" s="1" t="s">
        <v>194</v>
      </c>
      <c r="DO639">
        <v>279.77999999999997</v>
      </c>
      <c r="DR639">
        <v>246.48</v>
      </c>
      <c r="DS639" s="1" t="s">
        <v>194</v>
      </c>
      <c r="DT639" s="1" t="s">
        <v>194</v>
      </c>
      <c r="DU639" s="1" t="s">
        <v>194</v>
      </c>
      <c r="DV639">
        <v>501.11</v>
      </c>
      <c r="DY639">
        <v>172.57</v>
      </c>
      <c r="EA639" s="1" t="s">
        <v>194</v>
      </c>
      <c r="EB639">
        <v>46.67</v>
      </c>
      <c r="EC639">
        <v>140.27000000000001</v>
      </c>
      <c r="EG639">
        <v>172.18</v>
      </c>
      <c r="EI639">
        <v>132.03</v>
      </c>
      <c r="EJ639">
        <v>2832.45</v>
      </c>
      <c r="EK639">
        <v>321.8</v>
      </c>
      <c r="EM639" s="1" t="s">
        <v>194</v>
      </c>
      <c r="EP639">
        <v>87.32</v>
      </c>
      <c r="ER639" s="1" t="s">
        <v>194</v>
      </c>
      <c r="ES639">
        <v>1693.84</v>
      </c>
      <c r="EU639" s="1" t="s">
        <v>194</v>
      </c>
    </row>
    <row r="640" spans="1:151" x14ac:dyDescent="0.25">
      <c r="A640" s="2">
        <v>39503</v>
      </c>
      <c r="B640">
        <v>100</v>
      </c>
      <c r="E640">
        <v>1337.08</v>
      </c>
      <c r="G640" s="1" t="s">
        <v>194</v>
      </c>
      <c r="K640">
        <v>3364.15</v>
      </c>
      <c r="N640">
        <v>164.47</v>
      </c>
      <c r="P640">
        <v>757.49</v>
      </c>
      <c r="AC640">
        <v>1827.59</v>
      </c>
      <c r="AF640" s="1" t="s">
        <v>194</v>
      </c>
      <c r="AG640" s="1" t="s">
        <v>194</v>
      </c>
      <c r="AH640" s="1" t="s">
        <v>194</v>
      </c>
      <c r="AI640">
        <v>359.1</v>
      </c>
      <c r="AK640">
        <v>76.05</v>
      </c>
      <c r="AL640">
        <v>93.76</v>
      </c>
      <c r="AM640" s="1" t="s">
        <v>194</v>
      </c>
      <c r="AN640" s="1" t="s">
        <v>194</v>
      </c>
      <c r="AO640">
        <v>553.88</v>
      </c>
      <c r="AP640">
        <v>70.94</v>
      </c>
      <c r="AQ640" s="1" t="s">
        <v>194</v>
      </c>
      <c r="AR640">
        <v>169.28</v>
      </c>
      <c r="AS640">
        <v>1351.21</v>
      </c>
      <c r="AT640">
        <v>120.43</v>
      </c>
      <c r="AU640">
        <v>272.14999999999998</v>
      </c>
      <c r="AV640">
        <v>1.03</v>
      </c>
      <c r="AW640" s="1" t="s">
        <v>194</v>
      </c>
      <c r="AX640">
        <v>10.17</v>
      </c>
      <c r="AY640">
        <v>100</v>
      </c>
      <c r="BA640">
        <v>382.58</v>
      </c>
      <c r="BB640" s="1" t="s">
        <v>194</v>
      </c>
      <c r="BC640">
        <v>10697.96</v>
      </c>
      <c r="BD640">
        <v>238.42</v>
      </c>
      <c r="BF640" s="1" t="s">
        <v>194</v>
      </c>
      <c r="BG640" s="1" t="s">
        <v>194</v>
      </c>
      <c r="BI640" s="1" t="s">
        <v>194</v>
      </c>
      <c r="BJ640" s="1" t="s">
        <v>194</v>
      </c>
      <c r="BL640">
        <v>79.010000000000005</v>
      </c>
      <c r="BM640">
        <v>125.95</v>
      </c>
      <c r="BN640">
        <v>100.82</v>
      </c>
      <c r="BO640">
        <v>74.19</v>
      </c>
      <c r="BQ640" s="1" t="s">
        <v>194</v>
      </c>
      <c r="BR640">
        <v>3474.94</v>
      </c>
      <c r="BS640">
        <v>1072.47</v>
      </c>
      <c r="BT640" s="1" t="s">
        <v>194</v>
      </c>
      <c r="BU640" s="1" t="s">
        <v>194</v>
      </c>
      <c r="BV640" s="1" t="s">
        <v>194</v>
      </c>
      <c r="BW640">
        <v>295.08999999999997</v>
      </c>
      <c r="BX640">
        <v>209.83</v>
      </c>
      <c r="BY640" s="1" t="s">
        <v>194</v>
      </c>
      <c r="BZ640">
        <v>421.96</v>
      </c>
      <c r="CA640" s="1" t="s">
        <v>194</v>
      </c>
      <c r="CB640" s="1" t="s">
        <v>194</v>
      </c>
      <c r="CC640" s="1" t="s">
        <v>194</v>
      </c>
      <c r="CD640" s="1" t="s">
        <v>194</v>
      </c>
      <c r="CE640" s="1" t="s">
        <v>194</v>
      </c>
      <c r="CF640" s="1" t="s">
        <v>194</v>
      </c>
      <c r="CG640" s="1" t="s">
        <v>194</v>
      </c>
      <c r="CH640" s="1" t="s">
        <v>194</v>
      </c>
      <c r="CK640">
        <v>426.19</v>
      </c>
      <c r="CL640" s="1" t="s">
        <v>194</v>
      </c>
      <c r="CM640">
        <v>782.27</v>
      </c>
      <c r="CN640" s="1" t="s">
        <v>194</v>
      </c>
      <c r="CO640" s="1" t="s">
        <v>194</v>
      </c>
      <c r="CP640" s="1" t="s">
        <v>194</v>
      </c>
      <c r="CQ640" s="1" t="s">
        <v>194</v>
      </c>
      <c r="CR640">
        <v>86.33</v>
      </c>
      <c r="CS640">
        <v>226.23</v>
      </c>
      <c r="CT640">
        <v>540.74</v>
      </c>
      <c r="CU640">
        <v>27.13</v>
      </c>
      <c r="CV640">
        <v>127.31</v>
      </c>
      <c r="CY640">
        <v>23.02</v>
      </c>
      <c r="CZ640">
        <v>100</v>
      </c>
      <c r="DB640" s="1" t="s">
        <v>194</v>
      </c>
      <c r="DH640">
        <v>1115.71</v>
      </c>
      <c r="DL640" s="1" t="s">
        <v>194</v>
      </c>
      <c r="DM640" s="1" t="s">
        <v>194</v>
      </c>
      <c r="DN640" s="1" t="s">
        <v>194</v>
      </c>
      <c r="DO640">
        <v>281.14</v>
      </c>
      <c r="DR640">
        <v>246.48</v>
      </c>
      <c r="DS640" s="1" t="s">
        <v>194</v>
      </c>
      <c r="DT640" s="1" t="s">
        <v>194</v>
      </c>
      <c r="DU640" s="1" t="s">
        <v>194</v>
      </c>
      <c r="DV640">
        <v>497.59</v>
      </c>
      <c r="DY640">
        <v>177.36</v>
      </c>
      <c r="EA640" s="1" t="s">
        <v>194</v>
      </c>
      <c r="EB640">
        <v>46.67</v>
      </c>
      <c r="EC640">
        <v>128.15</v>
      </c>
      <c r="EG640">
        <v>171.61</v>
      </c>
      <c r="EI640">
        <v>134.47999999999999</v>
      </c>
      <c r="EJ640">
        <v>2800.08</v>
      </c>
      <c r="EK640">
        <v>321.8</v>
      </c>
      <c r="EM640" s="1" t="s">
        <v>194</v>
      </c>
      <c r="EP640">
        <v>89.24</v>
      </c>
      <c r="ER640" s="1" t="s">
        <v>194</v>
      </c>
      <c r="ES640">
        <v>1656.36</v>
      </c>
      <c r="EU640" s="1" t="s">
        <v>194</v>
      </c>
    </row>
    <row r="641" spans="1:151" x14ac:dyDescent="0.25">
      <c r="A641" s="2">
        <v>39510</v>
      </c>
      <c r="B641">
        <v>100</v>
      </c>
      <c r="E641">
        <v>1276.83</v>
      </c>
      <c r="G641" s="1" t="s">
        <v>194</v>
      </c>
      <c r="K641">
        <v>3304.36</v>
      </c>
      <c r="N641">
        <v>164.47</v>
      </c>
      <c r="P641">
        <v>745.33</v>
      </c>
      <c r="AC641">
        <v>1860.28</v>
      </c>
      <c r="AF641" s="1" t="s">
        <v>194</v>
      </c>
      <c r="AG641" s="1" t="s">
        <v>194</v>
      </c>
      <c r="AH641" s="1" t="s">
        <v>194</v>
      </c>
      <c r="AI641">
        <v>359.1</v>
      </c>
      <c r="AK641">
        <v>69.319999999999993</v>
      </c>
      <c r="AL641">
        <v>93.76</v>
      </c>
      <c r="AM641" s="1" t="s">
        <v>194</v>
      </c>
      <c r="AN641" s="1" t="s">
        <v>194</v>
      </c>
      <c r="AO641">
        <v>565.98</v>
      </c>
      <c r="AP641">
        <v>70.94</v>
      </c>
      <c r="AQ641" s="1" t="s">
        <v>194</v>
      </c>
      <c r="AR641">
        <v>169.28</v>
      </c>
      <c r="AS641">
        <v>1406.19</v>
      </c>
      <c r="AT641">
        <v>120.43</v>
      </c>
      <c r="AU641">
        <v>272.14999999999998</v>
      </c>
      <c r="AV641">
        <v>1.03</v>
      </c>
      <c r="AW641" s="1" t="s">
        <v>194</v>
      </c>
      <c r="AX641">
        <v>7.67</v>
      </c>
      <c r="AY641">
        <v>100</v>
      </c>
      <c r="BA641">
        <v>372.98</v>
      </c>
      <c r="BB641" s="1" t="s">
        <v>194</v>
      </c>
      <c r="BC641">
        <v>10697.96</v>
      </c>
      <c r="BD641">
        <v>238.42</v>
      </c>
      <c r="BF641" s="1" t="s">
        <v>194</v>
      </c>
      <c r="BG641" s="1" t="s">
        <v>194</v>
      </c>
      <c r="BI641" s="1" t="s">
        <v>194</v>
      </c>
      <c r="BJ641" s="1" t="s">
        <v>194</v>
      </c>
      <c r="BL641">
        <v>79.03</v>
      </c>
      <c r="BM641">
        <v>125.95</v>
      </c>
      <c r="BN641">
        <v>100.82</v>
      </c>
      <c r="BO641">
        <v>75.88</v>
      </c>
      <c r="BQ641" s="1" t="s">
        <v>194</v>
      </c>
      <c r="BR641">
        <v>3235.98</v>
      </c>
      <c r="BS641">
        <v>1071.54</v>
      </c>
      <c r="BT641" s="1" t="s">
        <v>194</v>
      </c>
      <c r="BU641" s="1" t="s">
        <v>194</v>
      </c>
      <c r="BV641" s="1" t="s">
        <v>194</v>
      </c>
      <c r="BW641">
        <v>295.08999999999997</v>
      </c>
      <c r="BX641">
        <v>209.83</v>
      </c>
      <c r="BY641" s="1" t="s">
        <v>194</v>
      </c>
      <c r="BZ641">
        <v>421.96</v>
      </c>
      <c r="CA641" s="1" t="s">
        <v>194</v>
      </c>
      <c r="CB641" s="1" t="s">
        <v>194</v>
      </c>
      <c r="CC641" s="1" t="s">
        <v>194</v>
      </c>
      <c r="CD641" s="1" t="s">
        <v>194</v>
      </c>
      <c r="CE641" s="1" t="s">
        <v>194</v>
      </c>
      <c r="CF641" s="1" t="s">
        <v>194</v>
      </c>
      <c r="CG641" s="1" t="s">
        <v>194</v>
      </c>
      <c r="CH641" s="1" t="s">
        <v>194</v>
      </c>
      <c r="CK641">
        <v>426.19</v>
      </c>
      <c r="CL641" s="1" t="s">
        <v>194</v>
      </c>
      <c r="CM641">
        <v>782.27</v>
      </c>
      <c r="CN641" s="1" t="s">
        <v>194</v>
      </c>
      <c r="CO641" s="1" t="s">
        <v>194</v>
      </c>
      <c r="CP641" s="1" t="s">
        <v>194</v>
      </c>
      <c r="CQ641" s="1" t="s">
        <v>194</v>
      </c>
      <c r="CR641">
        <v>86.33</v>
      </c>
      <c r="CS641">
        <v>215.13</v>
      </c>
      <c r="CT641">
        <v>547.5</v>
      </c>
      <c r="CU641">
        <v>27.13</v>
      </c>
      <c r="CV641">
        <v>127.31</v>
      </c>
      <c r="CY641">
        <v>23.02</v>
      </c>
      <c r="CZ641">
        <v>100</v>
      </c>
      <c r="DB641" s="1" t="s">
        <v>194</v>
      </c>
      <c r="DH641">
        <v>1088.94</v>
      </c>
      <c r="DL641" s="1" t="s">
        <v>194</v>
      </c>
      <c r="DM641" s="1" t="s">
        <v>194</v>
      </c>
      <c r="DN641" s="1" t="s">
        <v>194</v>
      </c>
      <c r="DO641">
        <v>283.63</v>
      </c>
      <c r="DR641">
        <v>246.48</v>
      </c>
      <c r="DS641" s="1" t="s">
        <v>194</v>
      </c>
      <c r="DT641" s="1" t="s">
        <v>194</v>
      </c>
      <c r="DU641" s="1" t="s">
        <v>194</v>
      </c>
      <c r="DV641">
        <v>481.49</v>
      </c>
      <c r="DY641">
        <v>165.31</v>
      </c>
      <c r="EA641" s="1" t="s">
        <v>194</v>
      </c>
      <c r="EB641">
        <v>46.67</v>
      </c>
      <c r="EC641">
        <v>113.43</v>
      </c>
      <c r="EG641">
        <v>170.76</v>
      </c>
      <c r="EI641">
        <v>131.21</v>
      </c>
      <c r="EJ641">
        <v>2852.68</v>
      </c>
      <c r="EK641">
        <v>321.8</v>
      </c>
      <c r="EM641" s="1" t="s">
        <v>194</v>
      </c>
      <c r="EP641">
        <v>84.07</v>
      </c>
      <c r="ER641" s="1" t="s">
        <v>194</v>
      </c>
      <c r="ES641">
        <v>1574.45</v>
      </c>
      <c r="EU641" s="1" t="s">
        <v>194</v>
      </c>
    </row>
    <row r="642" spans="1:151" x14ac:dyDescent="0.25">
      <c r="A642" s="2">
        <v>39517</v>
      </c>
      <c r="B642">
        <v>100</v>
      </c>
      <c r="E642">
        <v>1209.69</v>
      </c>
      <c r="G642" s="1" t="s">
        <v>194</v>
      </c>
      <c r="K642">
        <v>3275.27</v>
      </c>
      <c r="N642">
        <v>164.47</v>
      </c>
      <c r="P642">
        <v>737.44</v>
      </c>
      <c r="AC642">
        <v>1807.29</v>
      </c>
      <c r="AF642" s="1" t="s">
        <v>194</v>
      </c>
      <c r="AG642" s="1" t="s">
        <v>194</v>
      </c>
      <c r="AH642" s="1" t="s">
        <v>194</v>
      </c>
      <c r="AI642">
        <v>361.98</v>
      </c>
      <c r="AK642">
        <v>63.57</v>
      </c>
      <c r="AL642">
        <v>93.76</v>
      </c>
      <c r="AM642" s="1" t="s">
        <v>194</v>
      </c>
      <c r="AN642" s="1" t="s">
        <v>194</v>
      </c>
      <c r="AO642">
        <v>582.74</v>
      </c>
      <c r="AP642">
        <v>70.94</v>
      </c>
      <c r="AQ642" s="1" t="s">
        <v>194</v>
      </c>
      <c r="AR642">
        <v>169.28</v>
      </c>
      <c r="AS642">
        <v>1399.69</v>
      </c>
      <c r="AT642">
        <v>120.43</v>
      </c>
      <c r="AU642">
        <v>272.14999999999998</v>
      </c>
      <c r="AV642">
        <v>1.03</v>
      </c>
      <c r="AW642" s="1" t="s">
        <v>194</v>
      </c>
      <c r="AX642">
        <v>5.76</v>
      </c>
      <c r="AY642">
        <v>100</v>
      </c>
      <c r="BA642">
        <v>356.25</v>
      </c>
      <c r="BB642" s="1" t="s">
        <v>194</v>
      </c>
      <c r="BC642">
        <v>10697.96</v>
      </c>
      <c r="BD642">
        <v>238.42</v>
      </c>
      <c r="BF642" s="1" t="s">
        <v>194</v>
      </c>
      <c r="BG642" s="1" t="s">
        <v>194</v>
      </c>
      <c r="BI642" s="1" t="s">
        <v>194</v>
      </c>
      <c r="BJ642" s="1" t="s">
        <v>194</v>
      </c>
      <c r="BL642">
        <v>79.13</v>
      </c>
      <c r="BM642">
        <v>125.95</v>
      </c>
      <c r="BN642">
        <v>100.82</v>
      </c>
      <c r="BO642">
        <v>75.88</v>
      </c>
      <c r="BQ642" s="1" t="s">
        <v>194</v>
      </c>
      <c r="BR642">
        <v>3225.03</v>
      </c>
      <c r="BS642">
        <v>1028.01</v>
      </c>
      <c r="BT642" s="1" t="s">
        <v>194</v>
      </c>
      <c r="BU642" s="1" t="s">
        <v>194</v>
      </c>
      <c r="BV642" s="1" t="s">
        <v>194</v>
      </c>
      <c r="BW642">
        <v>295.08999999999997</v>
      </c>
      <c r="BX642">
        <v>209.83</v>
      </c>
      <c r="BY642" s="1" t="s">
        <v>194</v>
      </c>
      <c r="BZ642">
        <v>421.96</v>
      </c>
      <c r="CA642" s="1" t="s">
        <v>194</v>
      </c>
      <c r="CB642" s="1" t="s">
        <v>194</v>
      </c>
      <c r="CC642" s="1" t="s">
        <v>194</v>
      </c>
      <c r="CD642" s="1" t="s">
        <v>194</v>
      </c>
      <c r="CE642" s="1" t="s">
        <v>194</v>
      </c>
      <c r="CF642" s="1" t="s">
        <v>194</v>
      </c>
      <c r="CG642" s="1" t="s">
        <v>194</v>
      </c>
      <c r="CH642" s="1" t="s">
        <v>194</v>
      </c>
      <c r="CK642">
        <v>426.19</v>
      </c>
      <c r="CL642" s="1" t="s">
        <v>194</v>
      </c>
      <c r="CM642">
        <v>782.27</v>
      </c>
      <c r="CN642" s="1" t="s">
        <v>194</v>
      </c>
      <c r="CO642" s="1" t="s">
        <v>194</v>
      </c>
      <c r="CP642" s="1" t="s">
        <v>194</v>
      </c>
      <c r="CQ642" s="1" t="s">
        <v>194</v>
      </c>
      <c r="CR642">
        <v>86.33</v>
      </c>
      <c r="CS642">
        <v>221.71</v>
      </c>
      <c r="CT642">
        <v>547.5</v>
      </c>
      <c r="CU642">
        <v>27.13</v>
      </c>
      <c r="CV642">
        <v>127.31</v>
      </c>
      <c r="CY642">
        <v>20.93</v>
      </c>
      <c r="CZ642">
        <v>100</v>
      </c>
      <c r="DB642" s="1" t="s">
        <v>194</v>
      </c>
      <c r="DH642">
        <v>1035.3800000000001</v>
      </c>
      <c r="DL642" s="1" t="s">
        <v>194</v>
      </c>
      <c r="DM642" s="1" t="s">
        <v>194</v>
      </c>
      <c r="DN642" s="1" t="s">
        <v>194</v>
      </c>
      <c r="DO642">
        <v>284.39999999999998</v>
      </c>
      <c r="DR642">
        <v>246.48</v>
      </c>
      <c r="DS642" s="1" t="s">
        <v>194</v>
      </c>
      <c r="DT642" s="1" t="s">
        <v>194</v>
      </c>
      <c r="DU642" s="1" t="s">
        <v>194</v>
      </c>
      <c r="DV642">
        <v>469.92</v>
      </c>
      <c r="DY642">
        <v>166.72</v>
      </c>
      <c r="EA642" s="1" t="s">
        <v>194</v>
      </c>
      <c r="EB642">
        <v>46.67</v>
      </c>
      <c r="EC642">
        <v>107.13</v>
      </c>
      <c r="EG642">
        <v>165.93</v>
      </c>
      <c r="EI642">
        <v>125.84</v>
      </c>
      <c r="EJ642">
        <v>2819.5</v>
      </c>
      <c r="EK642">
        <v>321.8</v>
      </c>
      <c r="EM642" s="1" t="s">
        <v>194</v>
      </c>
      <c r="EP642">
        <v>83.88</v>
      </c>
      <c r="ER642" s="1" t="s">
        <v>194</v>
      </c>
      <c r="ES642">
        <v>1551.21</v>
      </c>
      <c r="EU642" s="1" t="s">
        <v>194</v>
      </c>
    </row>
    <row r="643" spans="1:151" x14ac:dyDescent="0.25">
      <c r="A643" s="2">
        <v>39524</v>
      </c>
      <c r="B643">
        <v>100</v>
      </c>
      <c r="E643">
        <v>1179.27</v>
      </c>
      <c r="G643" s="1" t="s">
        <v>194</v>
      </c>
      <c r="K643">
        <v>3236.5</v>
      </c>
      <c r="N643">
        <v>164.47</v>
      </c>
      <c r="P643">
        <v>726.85</v>
      </c>
      <c r="AC643">
        <v>1757.69</v>
      </c>
      <c r="AF643" s="1" t="s">
        <v>194</v>
      </c>
      <c r="AG643" s="1" t="s">
        <v>194</v>
      </c>
      <c r="AH643" s="1" t="s">
        <v>194</v>
      </c>
      <c r="AI643">
        <v>361.5</v>
      </c>
      <c r="AK643">
        <v>65.150000000000006</v>
      </c>
      <c r="AL643">
        <v>93.76</v>
      </c>
      <c r="AM643" s="1" t="s">
        <v>194</v>
      </c>
      <c r="AN643" s="1" t="s">
        <v>194</v>
      </c>
      <c r="AO643">
        <v>567.84</v>
      </c>
      <c r="AP643">
        <v>70.94</v>
      </c>
      <c r="AQ643" s="1" t="s">
        <v>194</v>
      </c>
      <c r="AR643">
        <v>169.28</v>
      </c>
      <c r="AS643">
        <v>1325.21</v>
      </c>
      <c r="AT643">
        <v>120.43</v>
      </c>
      <c r="AU643">
        <v>272.14999999999998</v>
      </c>
      <c r="AV643">
        <v>1.03</v>
      </c>
      <c r="AW643" s="1" t="s">
        <v>194</v>
      </c>
      <c r="AX643">
        <v>6.04</v>
      </c>
      <c r="AY643">
        <v>100</v>
      </c>
      <c r="BA643">
        <v>357.2</v>
      </c>
      <c r="BB643" s="1" t="s">
        <v>194</v>
      </c>
      <c r="BC643">
        <v>10697.96</v>
      </c>
      <c r="BD643">
        <v>238.42</v>
      </c>
      <c r="BF643" s="1" t="s">
        <v>194</v>
      </c>
      <c r="BG643" s="1" t="s">
        <v>194</v>
      </c>
      <c r="BI643" s="1" t="s">
        <v>194</v>
      </c>
      <c r="BJ643" s="1" t="s">
        <v>194</v>
      </c>
      <c r="BL643">
        <v>79.040000000000006</v>
      </c>
      <c r="BM643">
        <v>125.95</v>
      </c>
      <c r="BN643">
        <v>100.82</v>
      </c>
      <c r="BO643">
        <v>74.319999999999993</v>
      </c>
      <c r="BQ643" s="1" t="s">
        <v>194</v>
      </c>
      <c r="BR643">
        <v>3236.97</v>
      </c>
      <c r="BS643">
        <v>1063.2</v>
      </c>
      <c r="BT643" s="1" t="s">
        <v>194</v>
      </c>
      <c r="BU643" s="1" t="s">
        <v>194</v>
      </c>
      <c r="BV643" s="1" t="s">
        <v>194</v>
      </c>
      <c r="BW643">
        <v>295.08999999999997</v>
      </c>
      <c r="BX643">
        <v>209.83</v>
      </c>
      <c r="BY643" s="1" t="s">
        <v>194</v>
      </c>
      <c r="BZ643">
        <v>421.96</v>
      </c>
      <c r="CA643" s="1" t="s">
        <v>194</v>
      </c>
      <c r="CB643" s="1" t="s">
        <v>194</v>
      </c>
      <c r="CC643" s="1" t="s">
        <v>194</v>
      </c>
      <c r="CD643" s="1" t="s">
        <v>194</v>
      </c>
      <c r="CE643" s="1" t="s">
        <v>194</v>
      </c>
      <c r="CF643" s="1" t="s">
        <v>194</v>
      </c>
      <c r="CG643" s="1" t="s">
        <v>194</v>
      </c>
      <c r="CH643" s="1" t="s">
        <v>194</v>
      </c>
      <c r="CK643">
        <v>426.19</v>
      </c>
      <c r="CL643" s="1" t="s">
        <v>194</v>
      </c>
      <c r="CM643">
        <v>782.27</v>
      </c>
      <c r="CN643" s="1" t="s">
        <v>194</v>
      </c>
      <c r="CO643" s="1" t="s">
        <v>194</v>
      </c>
      <c r="CP643" s="1" t="s">
        <v>194</v>
      </c>
      <c r="CQ643" s="1" t="s">
        <v>194</v>
      </c>
      <c r="CR643">
        <v>86.33</v>
      </c>
      <c r="CS643">
        <v>213.89</v>
      </c>
      <c r="CT643">
        <v>547.5</v>
      </c>
      <c r="CU643">
        <v>27.13</v>
      </c>
      <c r="CV643">
        <v>127.31</v>
      </c>
      <c r="CY643">
        <v>18.84</v>
      </c>
      <c r="CZ643">
        <v>100</v>
      </c>
      <c r="DB643" s="1" t="s">
        <v>194</v>
      </c>
      <c r="DH643">
        <v>1040.25</v>
      </c>
      <c r="DL643" s="1" t="s">
        <v>194</v>
      </c>
      <c r="DM643" s="1" t="s">
        <v>194</v>
      </c>
      <c r="DN643" s="1" t="s">
        <v>194</v>
      </c>
      <c r="DO643">
        <v>283.63</v>
      </c>
      <c r="DR643">
        <v>246.48</v>
      </c>
      <c r="DS643" s="1" t="s">
        <v>194</v>
      </c>
      <c r="DT643" s="1" t="s">
        <v>194</v>
      </c>
      <c r="DU643" s="1" t="s">
        <v>194</v>
      </c>
      <c r="DV643">
        <v>467.4</v>
      </c>
      <c r="DY643">
        <v>162.82</v>
      </c>
      <c r="EA643" s="1" t="s">
        <v>194</v>
      </c>
      <c r="EB643">
        <v>46.67</v>
      </c>
      <c r="EC643">
        <v>102.62</v>
      </c>
      <c r="EG643">
        <v>172.46</v>
      </c>
      <c r="EI643">
        <v>124.91</v>
      </c>
      <c r="EJ643">
        <v>2787.94</v>
      </c>
      <c r="EK643">
        <v>321.8</v>
      </c>
      <c r="EM643" s="1" t="s">
        <v>194</v>
      </c>
      <c r="EP643">
        <v>80.430000000000007</v>
      </c>
      <c r="ER643" s="1" t="s">
        <v>194</v>
      </c>
      <c r="ES643">
        <v>1586.07</v>
      </c>
      <c r="EU643" s="1" t="s">
        <v>194</v>
      </c>
    </row>
    <row r="644" spans="1:151" x14ac:dyDescent="0.25">
      <c r="A644" s="2">
        <v>39531</v>
      </c>
      <c r="B644">
        <v>100</v>
      </c>
      <c r="E644">
        <v>1205.0999999999999</v>
      </c>
      <c r="G644" s="1" t="s">
        <v>194</v>
      </c>
      <c r="K644">
        <v>3236.5</v>
      </c>
      <c r="N644">
        <v>164.47</v>
      </c>
      <c r="P644">
        <v>755.47</v>
      </c>
      <c r="AC644">
        <v>1783.62</v>
      </c>
      <c r="AF644" s="1" t="s">
        <v>194</v>
      </c>
      <c r="AG644" s="1" t="s">
        <v>194</v>
      </c>
      <c r="AH644" s="1" t="s">
        <v>194</v>
      </c>
      <c r="AI644">
        <v>361.5</v>
      </c>
      <c r="AK644">
        <v>64.19</v>
      </c>
      <c r="AL644">
        <v>93.76</v>
      </c>
      <c r="AM644" s="1" t="s">
        <v>194</v>
      </c>
      <c r="AN644" s="1" t="s">
        <v>194</v>
      </c>
      <c r="AO644">
        <v>558.53</v>
      </c>
      <c r="AP644">
        <v>70.94</v>
      </c>
      <c r="AQ644" s="1" t="s">
        <v>194</v>
      </c>
      <c r="AR644">
        <v>169.28</v>
      </c>
      <c r="AS644">
        <v>1200.24</v>
      </c>
      <c r="AT644">
        <v>120.43</v>
      </c>
      <c r="AU644">
        <v>272.14999999999998</v>
      </c>
      <c r="AV644">
        <v>1.03</v>
      </c>
      <c r="AW644" s="1" t="s">
        <v>194</v>
      </c>
      <c r="AX644">
        <v>6.38</v>
      </c>
      <c r="AY644">
        <v>100</v>
      </c>
      <c r="BA644">
        <v>372.22</v>
      </c>
      <c r="BB644" s="1" t="s">
        <v>194</v>
      </c>
      <c r="BC644">
        <v>10697.96</v>
      </c>
      <c r="BD644">
        <v>238.42</v>
      </c>
      <c r="BF644" s="1" t="s">
        <v>194</v>
      </c>
      <c r="BG644" s="1" t="s">
        <v>194</v>
      </c>
      <c r="BI644" s="1" t="s">
        <v>194</v>
      </c>
      <c r="BJ644" s="1" t="s">
        <v>194</v>
      </c>
      <c r="BL644">
        <v>77.89</v>
      </c>
      <c r="BM644">
        <v>125.95</v>
      </c>
      <c r="BN644">
        <v>100.82</v>
      </c>
      <c r="BO644">
        <v>73.58</v>
      </c>
      <c r="BQ644" s="1" t="s">
        <v>194</v>
      </c>
      <c r="BR644">
        <v>3218.06</v>
      </c>
      <c r="BS644">
        <v>1040.98</v>
      </c>
      <c r="BT644" s="1" t="s">
        <v>194</v>
      </c>
      <c r="BU644" s="1" t="s">
        <v>194</v>
      </c>
      <c r="BV644" s="1" t="s">
        <v>194</v>
      </c>
      <c r="BW644">
        <v>295.08999999999997</v>
      </c>
      <c r="BX644">
        <v>209.83</v>
      </c>
      <c r="BY644" s="1" t="s">
        <v>194</v>
      </c>
      <c r="BZ644">
        <v>421.96</v>
      </c>
      <c r="CA644" s="1" t="s">
        <v>194</v>
      </c>
      <c r="CB644" s="1" t="s">
        <v>194</v>
      </c>
      <c r="CC644" s="1" t="s">
        <v>194</v>
      </c>
      <c r="CD644" s="1" t="s">
        <v>194</v>
      </c>
      <c r="CE644" s="1" t="s">
        <v>194</v>
      </c>
      <c r="CF644" s="1" t="s">
        <v>194</v>
      </c>
      <c r="CG644" s="1" t="s">
        <v>194</v>
      </c>
      <c r="CH644" s="1" t="s">
        <v>194</v>
      </c>
      <c r="CK644">
        <v>426.19</v>
      </c>
      <c r="CL644" s="1" t="s">
        <v>194</v>
      </c>
      <c r="CM644">
        <v>782.27</v>
      </c>
      <c r="CN644" s="1" t="s">
        <v>194</v>
      </c>
      <c r="CO644" s="1" t="s">
        <v>194</v>
      </c>
      <c r="CP644" s="1" t="s">
        <v>194</v>
      </c>
      <c r="CQ644" s="1" t="s">
        <v>194</v>
      </c>
      <c r="CR644">
        <v>86.33</v>
      </c>
      <c r="CS644">
        <v>209.78</v>
      </c>
      <c r="CT644">
        <v>547.5</v>
      </c>
      <c r="CU644">
        <v>27.13</v>
      </c>
      <c r="CV644">
        <v>127.31</v>
      </c>
      <c r="CY644">
        <v>18.84</v>
      </c>
      <c r="CZ644">
        <v>100</v>
      </c>
      <c r="DB644" s="1" t="s">
        <v>194</v>
      </c>
      <c r="DH644">
        <v>1095.43</v>
      </c>
      <c r="DL644" s="1" t="s">
        <v>194</v>
      </c>
      <c r="DM644" s="1" t="s">
        <v>194</v>
      </c>
      <c r="DN644" s="1" t="s">
        <v>194</v>
      </c>
      <c r="DO644">
        <v>281.55</v>
      </c>
      <c r="DR644">
        <v>246.48</v>
      </c>
      <c r="DS644" s="1" t="s">
        <v>194</v>
      </c>
      <c r="DT644" s="1" t="s">
        <v>194</v>
      </c>
      <c r="DU644" s="1" t="s">
        <v>194</v>
      </c>
      <c r="DV644">
        <v>500.61</v>
      </c>
      <c r="DY644">
        <v>162.29</v>
      </c>
      <c r="EA644" s="1" t="s">
        <v>194</v>
      </c>
      <c r="EB644">
        <v>46.67</v>
      </c>
      <c r="EC644">
        <v>95.08</v>
      </c>
      <c r="EG644">
        <v>185.25</v>
      </c>
      <c r="EI644">
        <v>133.78</v>
      </c>
      <c r="EJ644">
        <v>2927.14</v>
      </c>
      <c r="EK644">
        <v>321.8</v>
      </c>
      <c r="EM644" s="1" t="s">
        <v>194</v>
      </c>
      <c r="EP644">
        <v>79.28</v>
      </c>
      <c r="ER644" s="1" t="s">
        <v>194</v>
      </c>
      <c r="ES644">
        <v>1544.82</v>
      </c>
      <c r="EU644" s="1" t="s">
        <v>194</v>
      </c>
    </row>
    <row r="645" spans="1:151" x14ac:dyDescent="0.25">
      <c r="A645" s="2">
        <v>39538</v>
      </c>
      <c r="B645">
        <v>100</v>
      </c>
      <c r="E645">
        <v>1299.78</v>
      </c>
      <c r="G645" s="1" t="s">
        <v>194</v>
      </c>
      <c r="K645">
        <v>3335.06</v>
      </c>
      <c r="N645">
        <v>164.47</v>
      </c>
      <c r="P645">
        <v>812.7</v>
      </c>
      <c r="AC645">
        <v>1979.79</v>
      </c>
      <c r="AF645" s="1" t="s">
        <v>194</v>
      </c>
      <c r="AG645" s="1" t="s">
        <v>194</v>
      </c>
      <c r="AH645" s="1" t="s">
        <v>194</v>
      </c>
      <c r="AI645">
        <v>368.87</v>
      </c>
      <c r="AK645">
        <v>66.14</v>
      </c>
      <c r="AL645">
        <v>93.76</v>
      </c>
      <c r="AM645" s="1" t="s">
        <v>194</v>
      </c>
      <c r="AN645" s="1" t="s">
        <v>194</v>
      </c>
      <c r="AO645">
        <v>575.29</v>
      </c>
      <c r="AP645">
        <v>70.94</v>
      </c>
      <c r="AQ645" s="1" t="s">
        <v>194</v>
      </c>
      <c r="AR645">
        <v>169.28</v>
      </c>
      <c r="AS645">
        <v>1196.74</v>
      </c>
      <c r="AT645">
        <v>120.43</v>
      </c>
      <c r="AU645">
        <v>272.14999999999998</v>
      </c>
      <c r="AV645">
        <v>1.03</v>
      </c>
      <c r="AW645" s="1" t="s">
        <v>194</v>
      </c>
      <c r="AX645">
        <v>7.06</v>
      </c>
      <c r="AY645">
        <v>100</v>
      </c>
      <c r="BA645">
        <v>395.69</v>
      </c>
      <c r="BB645" s="1" t="s">
        <v>194</v>
      </c>
      <c r="BC645">
        <v>10697.96</v>
      </c>
      <c r="BD645">
        <v>238.42</v>
      </c>
      <c r="BF645" s="1" t="s">
        <v>194</v>
      </c>
      <c r="BG645" s="1" t="s">
        <v>194</v>
      </c>
      <c r="BI645" s="1" t="s">
        <v>194</v>
      </c>
      <c r="BJ645" s="1" t="s">
        <v>194</v>
      </c>
      <c r="BL645">
        <v>78.260000000000005</v>
      </c>
      <c r="BM645">
        <v>125.95</v>
      </c>
      <c r="BN645">
        <v>100.82</v>
      </c>
      <c r="BO645">
        <v>79.739999999999995</v>
      </c>
      <c r="BQ645" s="1" t="s">
        <v>194</v>
      </c>
      <c r="BR645">
        <v>3378.36</v>
      </c>
      <c r="BS645">
        <v>1139.53</v>
      </c>
      <c r="BT645" s="1" t="s">
        <v>194</v>
      </c>
      <c r="BU645" s="1" t="s">
        <v>194</v>
      </c>
      <c r="BV645" s="1" t="s">
        <v>194</v>
      </c>
      <c r="BW645">
        <v>295.08999999999997</v>
      </c>
      <c r="BX645">
        <v>209.83</v>
      </c>
      <c r="BY645" s="1" t="s">
        <v>194</v>
      </c>
      <c r="BZ645">
        <v>421.96</v>
      </c>
      <c r="CA645" s="1" t="s">
        <v>194</v>
      </c>
      <c r="CB645" s="1" t="s">
        <v>194</v>
      </c>
      <c r="CC645" s="1" t="s">
        <v>194</v>
      </c>
      <c r="CD645" s="1" t="s">
        <v>194</v>
      </c>
      <c r="CE645" s="1" t="s">
        <v>194</v>
      </c>
      <c r="CF645" s="1" t="s">
        <v>194</v>
      </c>
      <c r="CG645" s="1" t="s">
        <v>194</v>
      </c>
      <c r="CH645" s="1" t="s">
        <v>194</v>
      </c>
      <c r="CK645">
        <v>426.19</v>
      </c>
      <c r="CL645" s="1" t="s">
        <v>194</v>
      </c>
      <c r="CM645">
        <v>782.27</v>
      </c>
      <c r="CN645" s="1" t="s">
        <v>194</v>
      </c>
      <c r="CO645" s="1" t="s">
        <v>194</v>
      </c>
      <c r="CP645" s="1" t="s">
        <v>194</v>
      </c>
      <c r="CQ645" s="1" t="s">
        <v>194</v>
      </c>
      <c r="CR645">
        <v>86.33</v>
      </c>
      <c r="CS645">
        <v>218.01</v>
      </c>
      <c r="CT645">
        <v>547.5</v>
      </c>
      <c r="CU645">
        <v>27.13</v>
      </c>
      <c r="CV645">
        <v>127.31</v>
      </c>
      <c r="CY645">
        <v>16.739999999999998</v>
      </c>
      <c r="CZ645">
        <v>100</v>
      </c>
      <c r="DB645" s="1" t="s">
        <v>194</v>
      </c>
      <c r="DH645">
        <v>1131.94</v>
      </c>
      <c r="DL645" s="1" t="s">
        <v>194</v>
      </c>
      <c r="DM645" s="1" t="s">
        <v>194</v>
      </c>
      <c r="DN645" s="1" t="s">
        <v>194</v>
      </c>
      <c r="DO645">
        <v>283.02999999999997</v>
      </c>
      <c r="DR645">
        <v>246.48</v>
      </c>
      <c r="DS645" s="1" t="s">
        <v>194</v>
      </c>
      <c r="DT645" s="1" t="s">
        <v>194</v>
      </c>
      <c r="DU645" s="1" t="s">
        <v>194</v>
      </c>
      <c r="DV645">
        <v>505.64</v>
      </c>
      <c r="DY645">
        <v>187.02</v>
      </c>
      <c r="EA645" s="1" t="s">
        <v>194</v>
      </c>
      <c r="EB645">
        <v>46.67</v>
      </c>
      <c r="EC645">
        <v>108.96</v>
      </c>
      <c r="EG645">
        <v>197.46</v>
      </c>
      <c r="EI645">
        <v>140.32</v>
      </c>
      <c r="EJ645">
        <v>2934.11</v>
      </c>
      <c r="EK645">
        <v>321.8</v>
      </c>
      <c r="EM645" s="1" t="s">
        <v>194</v>
      </c>
      <c r="EP645">
        <v>83.3</v>
      </c>
      <c r="ER645" s="1" t="s">
        <v>194</v>
      </c>
      <c r="ES645">
        <v>1625.86</v>
      </c>
      <c r="EU645" s="1" t="s">
        <v>194</v>
      </c>
    </row>
    <row r="646" spans="1:151" x14ac:dyDescent="0.25">
      <c r="A646" s="2">
        <v>39545</v>
      </c>
      <c r="B646">
        <v>100</v>
      </c>
      <c r="E646">
        <v>1302.6500000000001</v>
      </c>
      <c r="G646" s="1" t="s">
        <v>194</v>
      </c>
      <c r="K646">
        <v>3383.53</v>
      </c>
      <c r="N646">
        <v>164.47</v>
      </c>
      <c r="P646">
        <v>834.33</v>
      </c>
      <c r="AC646">
        <v>1987.94</v>
      </c>
      <c r="AF646" s="1" t="s">
        <v>194</v>
      </c>
      <c r="AG646" s="1" t="s">
        <v>194</v>
      </c>
      <c r="AH646" s="1" t="s">
        <v>194</v>
      </c>
      <c r="AI646">
        <v>361.41</v>
      </c>
      <c r="AK646">
        <v>82.54</v>
      </c>
      <c r="AL646">
        <v>93.76</v>
      </c>
      <c r="AM646" s="1" t="s">
        <v>194</v>
      </c>
      <c r="AN646" s="1" t="s">
        <v>194</v>
      </c>
      <c r="AO646">
        <v>564.12</v>
      </c>
      <c r="AP646">
        <v>70.94</v>
      </c>
      <c r="AQ646" s="1" t="s">
        <v>194</v>
      </c>
      <c r="AR646">
        <v>169.28</v>
      </c>
      <c r="AS646">
        <v>1241.73</v>
      </c>
      <c r="AT646">
        <v>120.43</v>
      </c>
      <c r="AU646">
        <v>272.14999999999998</v>
      </c>
      <c r="AV646">
        <v>1.03</v>
      </c>
      <c r="AW646" s="1" t="s">
        <v>194</v>
      </c>
      <c r="AX646">
        <v>6.93</v>
      </c>
      <c r="AY646">
        <v>100</v>
      </c>
      <c r="BA646">
        <v>418.22</v>
      </c>
      <c r="BB646" s="1" t="s">
        <v>194</v>
      </c>
      <c r="BC646">
        <v>10697.96</v>
      </c>
      <c r="BD646">
        <v>238.42</v>
      </c>
      <c r="BF646" s="1" t="s">
        <v>194</v>
      </c>
      <c r="BG646" s="1" t="s">
        <v>194</v>
      </c>
      <c r="BI646" s="1" t="s">
        <v>194</v>
      </c>
      <c r="BJ646" s="1" t="s">
        <v>194</v>
      </c>
      <c r="BL646">
        <v>78.13</v>
      </c>
      <c r="BM646">
        <v>125.95</v>
      </c>
      <c r="BN646">
        <v>100.82</v>
      </c>
      <c r="BO646">
        <v>78.72</v>
      </c>
      <c r="BQ646" s="1" t="s">
        <v>194</v>
      </c>
      <c r="BR646">
        <v>3449.06</v>
      </c>
      <c r="BS646">
        <v>1104.01</v>
      </c>
      <c r="BT646" s="1" t="s">
        <v>194</v>
      </c>
      <c r="BU646" s="1" t="s">
        <v>194</v>
      </c>
      <c r="BV646" s="1" t="s">
        <v>194</v>
      </c>
      <c r="BW646">
        <v>289.19</v>
      </c>
      <c r="BX646">
        <v>209.83</v>
      </c>
      <c r="BY646" s="1" t="s">
        <v>194</v>
      </c>
      <c r="BZ646">
        <v>421.96</v>
      </c>
      <c r="CA646" s="1" t="s">
        <v>194</v>
      </c>
      <c r="CB646" s="1" t="s">
        <v>194</v>
      </c>
      <c r="CC646" s="1" t="s">
        <v>194</v>
      </c>
      <c r="CD646" s="1" t="s">
        <v>194</v>
      </c>
      <c r="CE646" s="1" t="s">
        <v>194</v>
      </c>
      <c r="CF646" s="1" t="s">
        <v>194</v>
      </c>
      <c r="CG646" s="1" t="s">
        <v>194</v>
      </c>
      <c r="CH646" s="1" t="s">
        <v>194</v>
      </c>
      <c r="CK646">
        <v>426.19</v>
      </c>
      <c r="CL646" s="1" t="s">
        <v>194</v>
      </c>
      <c r="CM646">
        <v>782.27</v>
      </c>
      <c r="CN646" s="1" t="s">
        <v>194</v>
      </c>
      <c r="CO646" s="1" t="s">
        <v>194</v>
      </c>
      <c r="CP646" s="1" t="s">
        <v>194</v>
      </c>
      <c r="CQ646" s="1" t="s">
        <v>194</v>
      </c>
      <c r="CR646">
        <v>86.33</v>
      </c>
      <c r="CS646">
        <v>227.88</v>
      </c>
      <c r="CT646">
        <v>547.5</v>
      </c>
      <c r="CU646">
        <v>27.13</v>
      </c>
      <c r="CV646">
        <v>127.31</v>
      </c>
      <c r="CY646">
        <v>16.739999999999998</v>
      </c>
      <c r="CZ646">
        <v>100</v>
      </c>
      <c r="DB646" s="1" t="s">
        <v>194</v>
      </c>
      <c r="DH646">
        <v>1209.03</v>
      </c>
      <c r="DL646" s="1" t="s">
        <v>194</v>
      </c>
      <c r="DM646" s="1" t="s">
        <v>194</v>
      </c>
      <c r="DN646" s="1" t="s">
        <v>194</v>
      </c>
      <c r="DO646">
        <v>283.69</v>
      </c>
      <c r="DR646">
        <v>246.48</v>
      </c>
      <c r="DS646" s="1" t="s">
        <v>194</v>
      </c>
      <c r="DT646" s="1" t="s">
        <v>194</v>
      </c>
      <c r="DU646" s="1" t="s">
        <v>194</v>
      </c>
      <c r="DV646">
        <v>517.41999999999996</v>
      </c>
      <c r="DY646">
        <v>203.95</v>
      </c>
      <c r="EA646" s="1" t="s">
        <v>194</v>
      </c>
      <c r="EB646">
        <v>46.67</v>
      </c>
      <c r="EC646">
        <v>115.79</v>
      </c>
      <c r="EG646">
        <v>199.21</v>
      </c>
      <c r="EI646">
        <v>144.05000000000001</v>
      </c>
      <c r="EJ646">
        <v>2945.51</v>
      </c>
      <c r="EK646">
        <v>321.8</v>
      </c>
      <c r="EM646" s="1" t="s">
        <v>194</v>
      </c>
      <c r="EP646">
        <v>85.41</v>
      </c>
      <c r="ER646" s="1" t="s">
        <v>194</v>
      </c>
      <c r="ES646">
        <v>1619.76</v>
      </c>
      <c r="EU646" s="1" t="s">
        <v>194</v>
      </c>
    </row>
    <row r="647" spans="1:151" x14ac:dyDescent="0.25">
      <c r="A647" s="2">
        <v>39552</v>
      </c>
      <c r="B647">
        <v>100</v>
      </c>
      <c r="E647">
        <v>1166.6500000000001</v>
      </c>
      <c r="G647" s="1" t="s">
        <v>194</v>
      </c>
      <c r="K647">
        <v>3284.61</v>
      </c>
      <c r="N647">
        <v>164.47</v>
      </c>
      <c r="P647">
        <v>788.81</v>
      </c>
      <c r="AC647">
        <v>1942.63</v>
      </c>
      <c r="AF647" s="1" t="s">
        <v>194</v>
      </c>
      <c r="AG647" s="1" t="s">
        <v>194</v>
      </c>
      <c r="AH647" s="1" t="s">
        <v>194</v>
      </c>
      <c r="AI647">
        <v>360.92</v>
      </c>
      <c r="AK647">
        <v>73.010000000000005</v>
      </c>
      <c r="AL647">
        <v>93.76</v>
      </c>
      <c r="AM647" s="1" t="s">
        <v>194</v>
      </c>
      <c r="AN647" s="1" t="s">
        <v>194</v>
      </c>
      <c r="AO647">
        <v>571.57000000000005</v>
      </c>
      <c r="AP647">
        <v>70.94</v>
      </c>
      <c r="AQ647" s="1" t="s">
        <v>194</v>
      </c>
      <c r="AR647">
        <v>169.28</v>
      </c>
      <c r="AS647">
        <v>1204.74</v>
      </c>
      <c r="AT647">
        <v>120.43</v>
      </c>
      <c r="AU647">
        <v>272.14999999999998</v>
      </c>
      <c r="AV647">
        <v>1.03</v>
      </c>
      <c r="AW647" s="1" t="s">
        <v>194</v>
      </c>
      <c r="AX647">
        <v>5.33</v>
      </c>
      <c r="AY647">
        <v>100</v>
      </c>
      <c r="BA647">
        <v>397.69</v>
      </c>
      <c r="BB647" s="1" t="s">
        <v>194</v>
      </c>
      <c r="BC647">
        <v>10697.96</v>
      </c>
      <c r="BD647">
        <v>238.42</v>
      </c>
      <c r="BF647" s="1" t="s">
        <v>194</v>
      </c>
      <c r="BG647" s="1" t="s">
        <v>194</v>
      </c>
      <c r="BI647" s="1" t="s">
        <v>194</v>
      </c>
      <c r="BJ647" s="1" t="s">
        <v>194</v>
      </c>
      <c r="BL647">
        <v>78.58</v>
      </c>
      <c r="BM647">
        <v>125.95</v>
      </c>
      <c r="BN647">
        <v>100.82</v>
      </c>
      <c r="BO647">
        <v>77.84</v>
      </c>
      <c r="BQ647" s="1" t="s">
        <v>194</v>
      </c>
      <c r="BR647">
        <v>3196.15</v>
      </c>
      <c r="BS647">
        <v>1095.5899999999999</v>
      </c>
      <c r="BT647" s="1" t="s">
        <v>194</v>
      </c>
      <c r="BU647" s="1" t="s">
        <v>194</v>
      </c>
      <c r="BV647" s="1" t="s">
        <v>194</v>
      </c>
      <c r="BW647">
        <v>289.19</v>
      </c>
      <c r="BX647">
        <v>209.83</v>
      </c>
      <c r="BY647" s="1" t="s">
        <v>194</v>
      </c>
      <c r="BZ647">
        <v>421.96</v>
      </c>
      <c r="CA647" s="1" t="s">
        <v>194</v>
      </c>
      <c r="CB647" s="1" t="s">
        <v>194</v>
      </c>
      <c r="CC647" s="1" t="s">
        <v>194</v>
      </c>
      <c r="CD647" s="1" t="s">
        <v>194</v>
      </c>
      <c r="CE647" s="1" t="s">
        <v>194</v>
      </c>
      <c r="CF647" s="1" t="s">
        <v>194</v>
      </c>
      <c r="CG647" s="1" t="s">
        <v>194</v>
      </c>
      <c r="CH647" s="1" t="s">
        <v>194</v>
      </c>
      <c r="CK647">
        <v>426.19</v>
      </c>
      <c r="CL647" s="1" t="s">
        <v>194</v>
      </c>
      <c r="CM647">
        <v>782.27</v>
      </c>
      <c r="CN647" s="1" t="s">
        <v>194</v>
      </c>
      <c r="CO647" s="1" t="s">
        <v>194</v>
      </c>
      <c r="CP647" s="1" t="s">
        <v>194</v>
      </c>
      <c r="CQ647" s="1" t="s">
        <v>194</v>
      </c>
      <c r="CR647">
        <v>86.33</v>
      </c>
      <c r="CS647">
        <v>229.52</v>
      </c>
      <c r="CT647">
        <v>547.5</v>
      </c>
      <c r="CU647">
        <v>27.13</v>
      </c>
      <c r="CV647">
        <v>127.31</v>
      </c>
      <c r="CY647">
        <v>14.65</v>
      </c>
      <c r="CZ647">
        <v>100</v>
      </c>
      <c r="DB647" s="1" t="s">
        <v>194</v>
      </c>
      <c r="DH647">
        <v>1149.1600000000001</v>
      </c>
      <c r="DL647" s="1" t="s">
        <v>194</v>
      </c>
      <c r="DM647" s="1" t="s">
        <v>194</v>
      </c>
      <c r="DN647" s="1" t="s">
        <v>194</v>
      </c>
      <c r="DO647">
        <v>280.37</v>
      </c>
      <c r="DR647">
        <v>246.48</v>
      </c>
      <c r="DS647" s="1" t="s">
        <v>194</v>
      </c>
      <c r="DT647" s="1" t="s">
        <v>194</v>
      </c>
      <c r="DU647" s="1" t="s">
        <v>194</v>
      </c>
      <c r="DV647">
        <v>480.96</v>
      </c>
      <c r="DY647">
        <v>206.7</v>
      </c>
      <c r="EA647" s="1" t="s">
        <v>194</v>
      </c>
      <c r="EB647">
        <v>46.67</v>
      </c>
      <c r="EC647">
        <v>100.96</v>
      </c>
      <c r="EG647">
        <v>184.46</v>
      </c>
      <c r="EI647">
        <v>136.35</v>
      </c>
      <c r="EJ647">
        <v>2812.7</v>
      </c>
      <c r="EK647">
        <v>321.8</v>
      </c>
      <c r="EM647" s="1" t="s">
        <v>194</v>
      </c>
      <c r="EP647">
        <v>81</v>
      </c>
      <c r="ER647" s="1" t="s">
        <v>194</v>
      </c>
      <c r="ES647">
        <v>1601.46</v>
      </c>
      <c r="EU647" s="1" t="s">
        <v>194</v>
      </c>
    </row>
    <row r="648" spans="1:151" x14ac:dyDescent="0.25">
      <c r="A648" s="2">
        <v>39559</v>
      </c>
      <c r="B648">
        <v>100</v>
      </c>
      <c r="E648">
        <v>1159.19</v>
      </c>
      <c r="G648" s="1" t="s">
        <v>194</v>
      </c>
      <c r="K648">
        <v>3452.93</v>
      </c>
      <c r="N648">
        <v>164.47</v>
      </c>
      <c r="P648">
        <v>839.96</v>
      </c>
      <c r="AC648">
        <v>1958.49</v>
      </c>
      <c r="AF648" s="1" t="s">
        <v>194</v>
      </c>
      <c r="AG648" s="1" t="s">
        <v>194</v>
      </c>
      <c r="AH648" s="1" t="s">
        <v>194</v>
      </c>
      <c r="AI648">
        <v>370.32</v>
      </c>
      <c r="AK648">
        <v>78.41</v>
      </c>
      <c r="AL648">
        <v>93.76</v>
      </c>
      <c r="AM648" s="1" t="s">
        <v>194</v>
      </c>
      <c r="AN648" s="1" t="s">
        <v>194</v>
      </c>
      <c r="AO648">
        <v>564.12</v>
      </c>
      <c r="AP648">
        <v>70.94</v>
      </c>
      <c r="AQ648" s="1" t="s">
        <v>194</v>
      </c>
      <c r="AR648">
        <v>169.28</v>
      </c>
      <c r="AS648">
        <v>1285.22</v>
      </c>
      <c r="AT648">
        <v>120.43</v>
      </c>
      <c r="AU648">
        <v>272.14999999999998</v>
      </c>
      <c r="AV648">
        <v>1.03</v>
      </c>
      <c r="AW648" s="1" t="s">
        <v>194</v>
      </c>
      <c r="AX648">
        <v>5.39</v>
      </c>
      <c r="AY648">
        <v>100</v>
      </c>
      <c r="BA648">
        <v>418.41</v>
      </c>
      <c r="BB648" s="1" t="s">
        <v>194</v>
      </c>
      <c r="BC648">
        <v>10697.96</v>
      </c>
      <c r="BD648">
        <v>238.42</v>
      </c>
      <c r="BF648" s="1" t="s">
        <v>194</v>
      </c>
      <c r="BG648" s="1" t="s">
        <v>194</v>
      </c>
      <c r="BI648" s="1" t="s">
        <v>194</v>
      </c>
      <c r="BJ648" s="1" t="s">
        <v>194</v>
      </c>
      <c r="BL648">
        <v>78.349999999999994</v>
      </c>
      <c r="BM648">
        <v>125.95</v>
      </c>
      <c r="BN648">
        <v>100.82</v>
      </c>
      <c r="BO648">
        <v>76.69</v>
      </c>
      <c r="BQ648" s="1" t="s">
        <v>194</v>
      </c>
      <c r="BR648">
        <v>3391.31</v>
      </c>
      <c r="BS648">
        <v>1118.97</v>
      </c>
      <c r="BT648" s="1" t="s">
        <v>194</v>
      </c>
      <c r="BU648" s="1" t="s">
        <v>194</v>
      </c>
      <c r="BV648" s="1" t="s">
        <v>194</v>
      </c>
      <c r="BW648">
        <v>289.19</v>
      </c>
      <c r="BX648">
        <v>209.83</v>
      </c>
      <c r="BY648" s="1" t="s">
        <v>194</v>
      </c>
      <c r="BZ648">
        <v>421.96</v>
      </c>
      <c r="CA648" s="1" t="s">
        <v>194</v>
      </c>
      <c r="CB648" s="1" t="s">
        <v>194</v>
      </c>
      <c r="CC648" s="1" t="s">
        <v>194</v>
      </c>
      <c r="CD648" s="1" t="s">
        <v>194</v>
      </c>
      <c r="CE648" s="1" t="s">
        <v>194</v>
      </c>
      <c r="CF648" s="1" t="s">
        <v>194</v>
      </c>
      <c r="CG648" s="1" t="s">
        <v>194</v>
      </c>
      <c r="CH648" s="1" t="s">
        <v>194</v>
      </c>
      <c r="CK648">
        <v>426.19</v>
      </c>
      <c r="CL648" s="1" t="s">
        <v>194</v>
      </c>
      <c r="CM648">
        <v>782.27</v>
      </c>
      <c r="CN648" s="1" t="s">
        <v>194</v>
      </c>
      <c r="CO648" s="1" t="s">
        <v>194</v>
      </c>
      <c r="CP648" s="1" t="s">
        <v>194</v>
      </c>
      <c r="CQ648" s="1" t="s">
        <v>194</v>
      </c>
      <c r="CR648">
        <v>86.33</v>
      </c>
      <c r="CS648">
        <v>241.04</v>
      </c>
      <c r="CT648">
        <v>547.5</v>
      </c>
      <c r="CU648">
        <v>27.13</v>
      </c>
      <c r="CV648">
        <v>127.31</v>
      </c>
      <c r="CY648">
        <v>15.91</v>
      </c>
      <c r="CZ648">
        <v>100</v>
      </c>
      <c r="DB648" s="1" t="s">
        <v>194</v>
      </c>
      <c r="DH648">
        <v>1182.96</v>
      </c>
      <c r="DL648" s="1" t="s">
        <v>194</v>
      </c>
      <c r="DM648" s="1" t="s">
        <v>194</v>
      </c>
      <c r="DN648" s="1" t="s">
        <v>194</v>
      </c>
      <c r="DO648">
        <v>286.76</v>
      </c>
      <c r="DR648">
        <v>246.48</v>
      </c>
      <c r="DS648" s="1" t="s">
        <v>194</v>
      </c>
      <c r="DT648" s="1" t="s">
        <v>194</v>
      </c>
      <c r="DU648" s="1" t="s">
        <v>194</v>
      </c>
      <c r="DV648">
        <v>502.23</v>
      </c>
      <c r="DY648">
        <v>206.52</v>
      </c>
      <c r="EA648" s="1" t="s">
        <v>194</v>
      </c>
      <c r="EB648">
        <v>46.67</v>
      </c>
      <c r="EC648">
        <v>109.49</v>
      </c>
      <c r="EG648">
        <v>187.93</v>
      </c>
      <c r="EI648">
        <v>139.5</v>
      </c>
      <c r="EJ648">
        <v>2911.34</v>
      </c>
      <c r="EK648">
        <v>321.8</v>
      </c>
      <c r="EM648" s="1" t="s">
        <v>194</v>
      </c>
      <c r="EP648">
        <v>83.68</v>
      </c>
      <c r="ER648" s="1" t="s">
        <v>194</v>
      </c>
      <c r="ES648">
        <v>1648.81</v>
      </c>
      <c r="EU648" s="1" t="s">
        <v>194</v>
      </c>
    </row>
    <row r="649" spans="1:151" x14ac:dyDescent="0.25">
      <c r="A649" s="2">
        <v>39566</v>
      </c>
      <c r="B649">
        <v>100</v>
      </c>
      <c r="E649">
        <v>1167.79</v>
      </c>
      <c r="G649" s="1" t="s">
        <v>194</v>
      </c>
      <c r="K649">
        <v>3510.12</v>
      </c>
      <c r="N649">
        <v>164.47</v>
      </c>
      <c r="P649">
        <v>875.78</v>
      </c>
      <c r="AC649">
        <v>1947.16</v>
      </c>
      <c r="AF649" s="1" t="s">
        <v>194</v>
      </c>
      <c r="AG649" s="1" t="s">
        <v>194</v>
      </c>
      <c r="AH649" s="1" t="s">
        <v>194</v>
      </c>
      <c r="AI649">
        <v>364.3</v>
      </c>
      <c r="AK649">
        <v>76.489999999999995</v>
      </c>
      <c r="AL649">
        <v>93.76</v>
      </c>
      <c r="AM649" s="1" t="s">
        <v>194</v>
      </c>
      <c r="AN649" s="1" t="s">
        <v>194</v>
      </c>
      <c r="AO649">
        <v>567.84</v>
      </c>
      <c r="AP649">
        <v>70.94</v>
      </c>
      <c r="AQ649" s="1" t="s">
        <v>194</v>
      </c>
      <c r="AR649">
        <v>169.28</v>
      </c>
      <c r="AS649">
        <v>1349.71</v>
      </c>
      <c r="AT649">
        <v>120.43</v>
      </c>
      <c r="AU649">
        <v>272.14999999999998</v>
      </c>
      <c r="AV649">
        <v>1.03</v>
      </c>
      <c r="AW649" s="1" t="s">
        <v>194</v>
      </c>
      <c r="AX649">
        <v>5.08</v>
      </c>
      <c r="AY649">
        <v>100</v>
      </c>
      <c r="BA649">
        <v>430.58</v>
      </c>
      <c r="BB649" s="1" t="s">
        <v>194</v>
      </c>
      <c r="BC649">
        <v>10697.96</v>
      </c>
      <c r="BD649">
        <v>238.42</v>
      </c>
      <c r="BF649" s="1" t="s">
        <v>194</v>
      </c>
      <c r="BG649" s="1" t="s">
        <v>194</v>
      </c>
      <c r="BI649" s="1" t="s">
        <v>194</v>
      </c>
      <c r="BJ649" s="1" t="s">
        <v>194</v>
      </c>
      <c r="BL649">
        <v>78.98</v>
      </c>
      <c r="BM649">
        <v>125.95</v>
      </c>
      <c r="BN649">
        <v>100.82</v>
      </c>
      <c r="BO649">
        <v>75.2</v>
      </c>
      <c r="BQ649" s="1" t="s">
        <v>194</v>
      </c>
      <c r="BR649">
        <v>3717.89</v>
      </c>
      <c r="BS649">
        <v>1096.53</v>
      </c>
      <c r="BT649" s="1" t="s">
        <v>194</v>
      </c>
      <c r="BU649" s="1" t="s">
        <v>194</v>
      </c>
      <c r="BV649" s="1" t="s">
        <v>194</v>
      </c>
      <c r="BW649">
        <v>289.19</v>
      </c>
      <c r="BX649">
        <v>209.83</v>
      </c>
      <c r="BY649" s="1" t="s">
        <v>194</v>
      </c>
      <c r="BZ649">
        <v>421.96</v>
      </c>
      <c r="CA649" s="1" t="s">
        <v>194</v>
      </c>
      <c r="CB649" s="1" t="s">
        <v>194</v>
      </c>
      <c r="CC649" s="1" t="s">
        <v>194</v>
      </c>
      <c r="CD649" s="1" t="s">
        <v>194</v>
      </c>
      <c r="CE649" s="1" t="s">
        <v>194</v>
      </c>
      <c r="CF649" s="1" t="s">
        <v>194</v>
      </c>
      <c r="CG649" s="1" t="s">
        <v>194</v>
      </c>
      <c r="CH649" s="1" t="s">
        <v>194</v>
      </c>
      <c r="CK649">
        <v>426.19</v>
      </c>
      <c r="CL649" s="1" t="s">
        <v>194</v>
      </c>
      <c r="CM649">
        <v>782.27</v>
      </c>
      <c r="CN649" s="1" t="s">
        <v>194</v>
      </c>
      <c r="CO649" s="1" t="s">
        <v>194</v>
      </c>
      <c r="CP649" s="1" t="s">
        <v>194</v>
      </c>
      <c r="CQ649" s="1" t="s">
        <v>194</v>
      </c>
      <c r="CR649">
        <v>86.33</v>
      </c>
      <c r="CS649">
        <v>225.41</v>
      </c>
      <c r="CT649">
        <v>547.5</v>
      </c>
      <c r="CU649">
        <v>27.13</v>
      </c>
      <c r="CV649">
        <v>127.31</v>
      </c>
      <c r="CY649">
        <v>17.37</v>
      </c>
      <c r="CZ649">
        <v>100</v>
      </c>
      <c r="DB649" s="1" t="s">
        <v>194</v>
      </c>
      <c r="DH649">
        <v>1210.99</v>
      </c>
      <c r="DL649" s="1" t="s">
        <v>194</v>
      </c>
      <c r="DM649" s="1" t="s">
        <v>194</v>
      </c>
      <c r="DN649" s="1" t="s">
        <v>194</v>
      </c>
      <c r="DO649">
        <v>283.57</v>
      </c>
      <c r="DR649">
        <v>246.48</v>
      </c>
      <c r="DS649" s="1" t="s">
        <v>194</v>
      </c>
      <c r="DT649" s="1" t="s">
        <v>194</v>
      </c>
      <c r="DU649" s="1" t="s">
        <v>194</v>
      </c>
      <c r="DV649">
        <v>507.29</v>
      </c>
      <c r="DY649">
        <v>219.82</v>
      </c>
      <c r="EA649" s="1" t="s">
        <v>194</v>
      </c>
      <c r="EB649">
        <v>46.67</v>
      </c>
      <c r="EC649">
        <v>110.68</v>
      </c>
      <c r="EG649">
        <v>186.2</v>
      </c>
      <c r="EI649">
        <v>139.97</v>
      </c>
      <c r="EJ649">
        <v>2991.13</v>
      </c>
      <c r="EK649">
        <v>321.8</v>
      </c>
      <c r="EM649" s="1" t="s">
        <v>194</v>
      </c>
      <c r="EP649">
        <v>83.88</v>
      </c>
      <c r="ER649" s="1" t="s">
        <v>194</v>
      </c>
      <c r="ES649">
        <v>1655.2</v>
      </c>
      <c r="EU649" s="1" t="s">
        <v>194</v>
      </c>
    </row>
    <row r="650" spans="1:151" x14ac:dyDescent="0.25">
      <c r="A650" s="2">
        <v>39573</v>
      </c>
      <c r="B650">
        <v>100</v>
      </c>
      <c r="E650">
        <v>1176.98</v>
      </c>
      <c r="G650" s="1" t="s">
        <v>194</v>
      </c>
      <c r="K650">
        <v>3516.66</v>
      </c>
      <c r="N650">
        <v>164.47</v>
      </c>
      <c r="P650">
        <v>866.77</v>
      </c>
      <c r="AC650">
        <v>2015.12</v>
      </c>
      <c r="AF650" s="1" t="s">
        <v>194</v>
      </c>
      <c r="AG650" s="1" t="s">
        <v>194</v>
      </c>
      <c r="AH650" s="1" t="s">
        <v>194</v>
      </c>
      <c r="AI650">
        <v>372.01</v>
      </c>
      <c r="AK650">
        <v>73.010000000000005</v>
      </c>
      <c r="AL650">
        <v>93.76</v>
      </c>
      <c r="AM650" s="1" t="s">
        <v>194</v>
      </c>
      <c r="AN650" s="1" t="s">
        <v>194</v>
      </c>
      <c r="AO650">
        <v>598.55999999999995</v>
      </c>
      <c r="AP650">
        <v>70.94</v>
      </c>
      <c r="AQ650" s="1" t="s">
        <v>194</v>
      </c>
      <c r="AR650">
        <v>169.28</v>
      </c>
      <c r="AS650">
        <v>1255.73</v>
      </c>
      <c r="AT650">
        <v>120.43</v>
      </c>
      <c r="AU650">
        <v>272.14999999999998</v>
      </c>
      <c r="AV650">
        <v>1.03</v>
      </c>
      <c r="AW650" s="1" t="s">
        <v>194</v>
      </c>
      <c r="AX650">
        <v>4.8099999999999996</v>
      </c>
      <c r="AY650">
        <v>100</v>
      </c>
      <c r="BA650">
        <v>432.19</v>
      </c>
      <c r="BB650" s="1" t="s">
        <v>194</v>
      </c>
      <c r="BC650">
        <v>10697.96</v>
      </c>
      <c r="BD650">
        <v>238.42</v>
      </c>
      <c r="BF650" s="1" t="s">
        <v>194</v>
      </c>
      <c r="BG650" s="1" t="s">
        <v>194</v>
      </c>
      <c r="BI650" s="1" t="s">
        <v>194</v>
      </c>
      <c r="BJ650" s="1" t="s">
        <v>194</v>
      </c>
      <c r="BL650">
        <v>78.69</v>
      </c>
      <c r="BM650">
        <v>125.95</v>
      </c>
      <c r="BN650">
        <v>100.82</v>
      </c>
      <c r="BO650">
        <v>76.349999999999994</v>
      </c>
      <c r="BQ650" s="1" t="s">
        <v>194</v>
      </c>
      <c r="BR650">
        <v>3781.61</v>
      </c>
      <c r="BS650">
        <v>1088.1199999999999</v>
      </c>
      <c r="BT650" s="1" t="s">
        <v>194</v>
      </c>
      <c r="BU650" s="1" t="s">
        <v>194</v>
      </c>
      <c r="BV650" s="1" t="s">
        <v>194</v>
      </c>
      <c r="BW650">
        <v>289.19</v>
      </c>
      <c r="BX650">
        <v>209.83</v>
      </c>
      <c r="BY650" s="1" t="s">
        <v>194</v>
      </c>
      <c r="BZ650">
        <v>421.96</v>
      </c>
      <c r="CA650" s="1" t="s">
        <v>194</v>
      </c>
      <c r="CB650" s="1" t="s">
        <v>194</v>
      </c>
      <c r="CC650" s="1" t="s">
        <v>194</v>
      </c>
      <c r="CD650" s="1" t="s">
        <v>194</v>
      </c>
      <c r="CE650" s="1" t="s">
        <v>194</v>
      </c>
      <c r="CF650" s="1" t="s">
        <v>194</v>
      </c>
      <c r="CG650" s="1" t="s">
        <v>194</v>
      </c>
      <c r="CH650" s="1" t="s">
        <v>194</v>
      </c>
      <c r="CK650">
        <v>426.19</v>
      </c>
      <c r="CL650" s="1" t="s">
        <v>194</v>
      </c>
      <c r="CM650">
        <v>782.27</v>
      </c>
      <c r="CN650" s="1" t="s">
        <v>194</v>
      </c>
      <c r="CO650" s="1" t="s">
        <v>194</v>
      </c>
      <c r="CP650" s="1" t="s">
        <v>194</v>
      </c>
      <c r="CQ650" s="1" t="s">
        <v>194</v>
      </c>
      <c r="CR650">
        <v>86.33</v>
      </c>
      <c r="CS650">
        <v>233.23</v>
      </c>
      <c r="CT650">
        <v>547.5</v>
      </c>
      <c r="CU650">
        <v>27.13</v>
      </c>
      <c r="CV650">
        <v>127.31</v>
      </c>
      <c r="CY650">
        <v>19.670000000000002</v>
      </c>
      <c r="CZ650">
        <v>100</v>
      </c>
      <c r="DB650" s="1" t="s">
        <v>194</v>
      </c>
      <c r="DH650">
        <v>1246.44</v>
      </c>
      <c r="DL650" s="1" t="s">
        <v>194</v>
      </c>
      <c r="DM650" s="1" t="s">
        <v>194</v>
      </c>
      <c r="DN650" s="1" t="s">
        <v>194</v>
      </c>
      <c r="DO650">
        <v>293.10000000000002</v>
      </c>
      <c r="DR650">
        <v>246.48</v>
      </c>
      <c r="DS650" s="1" t="s">
        <v>194</v>
      </c>
      <c r="DT650" s="1" t="s">
        <v>194</v>
      </c>
      <c r="DU650" s="1" t="s">
        <v>194</v>
      </c>
      <c r="DV650">
        <v>511.34</v>
      </c>
      <c r="DY650">
        <v>217.16</v>
      </c>
      <c r="EA650" s="1" t="s">
        <v>194</v>
      </c>
      <c r="EB650">
        <v>46.67</v>
      </c>
      <c r="EC650">
        <v>121.99</v>
      </c>
      <c r="EG650">
        <v>189.96</v>
      </c>
      <c r="EI650">
        <v>142.22</v>
      </c>
      <c r="EJ650">
        <v>3045.98</v>
      </c>
      <c r="EK650">
        <v>321.8</v>
      </c>
      <c r="EM650" s="1" t="s">
        <v>194</v>
      </c>
      <c r="EP650">
        <v>85.79</v>
      </c>
      <c r="ER650" s="1" t="s">
        <v>194</v>
      </c>
      <c r="ES650">
        <v>1629.64</v>
      </c>
      <c r="EU650" s="1" t="s">
        <v>194</v>
      </c>
    </row>
    <row r="651" spans="1:151" x14ac:dyDescent="0.25">
      <c r="A651" s="2">
        <v>39580</v>
      </c>
      <c r="B651">
        <v>100</v>
      </c>
      <c r="E651">
        <v>1265.92</v>
      </c>
      <c r="G651" s="1" t="s">
        <v>194</v>
      </c>
      <c r="K651">
        <v>3543.21</v>
      </c>
      <c r="N651">
        <v>164.47</v>
      </c>
      <c r="P651">
        <v>869.25</v>
      </c>
      <c r="AC651">
        <v>2013.99</v>
      </c>
      <c r="AF651" s="1" t="s">
        <v>194</v>
      </c>
      <c r="AG651" s="1" t="s">
        <v>194</v>
      </c>
      <c r="AH651" s="1" t="s">
        <v>194</v>
      </c>
      <c r="AI651">
        <v>361.65</v>
      </c>
      <c r="AK651">
        <v>65.209999999999994</v>
      </c>
      <c r="AL651">
        <v>93.76</v>
      </c>
      <c r="AM651" s="1" t="s">
        <v>194</v>
      </c>
      <c r="AN651" s="1" t="s">
        <v>194</v>
      </c>
      <c r="AO651">
        <v>601.95000000000005</v>
      </c>
      <c r="AP651">
        <v>70.94</v>
      </c>
      <c r="AQ651" s="1" t="s">
        <v>194</v>
      </c>
      <c r="AR651">
        <v>169.28</v>
      </c>
      <c r="AS651">
        <v>1238.23</v>
      </c>
      <c r="AT651">
        <v>120.43</v>
      </c>
      <c r="AU651">
        <v>272.14999999999998</v>
      </c>
      <c r="AV651">
        <v>1.03</v>
      </c>
      <c r="AW651" s="1" t="s">
        <v>194</v>
      </c>
      <c r="AX651">
        <v>4.41</v>
      </c>
      <c r="AY651">
        <v>100</v>
      </c>
      <c r="BA651">
        <v>427.35</v>
      </c>
      <c r="BB651" s="1" t="s">
        <v>194</v>
      </c>
      <c r="BC651">
        <v>10697.96</v>
      </c>
      <c r="BD651">
        <v>238.42</v>
      </c>
      <c r="BF651" s="1" t="s">
        <v>194</v>
      </c>
      <c r="BG651" s="1" t="s">
        <v>194</v>
      </c>
      <c r="BI651" s="1" t="s">
        <v>194</v>
      </c>
      <c r="BJ651" s="1" t="s">
        <v>194</v>
      </c>
      <c r="BL651">
        <v>78.61</v>
      </c>
      <c r="BM651">
        <v>125.95</v>
      </c>
      <c r="BN651">
        <v>100.82</v>
      </c>
      <c r="BO651">
        <v>76.83</v>
      </c>
      <c r="BQ651" s="1" t="s">
        <v>194</v>
      </c>
      <c r="BR651">
        <v>3555.59</v>
      </c>
      <c r="BS651">
        <v>1075.96</v>
      </c>
      <c r="BT651" s="1" t="s">
        <v>194</v>
      </c>
      <c r="BU651" s="1" t="s">
        <v>194</v>
      </c>
      <c r="BV651" s="1" t="s">
        <v>194</v>
      </c>
      <c r="BW651">
        <v>289.19</v>
      </c>
      <c r="BX651">
        <v>209.83</v>
      </c>
      <c r="BY651" s="1" t="s">
        <v>194</v>
      </c>
      <c r="BZ651">
        <v>421.96</v>
      </c>
      <c r="CA651" s="1" t="s">
        <v>194</v>
      </c>
      <c r="CB651" s="1" t="s">
        <v>194</v>
      </c>
      <c r="CC651" s="1" t="s">
        <v>194</v>
      </c>
      <c r="CD651" s="1" t="s">
        <v>194</v>
      </c>
      <c r="CE651" s="1" t="s">
        <v>194</v>
      </c>
      <c r="CF651" s="1" t="s">
        <v>194</v>
      </c>
      <c r="CG651" s="1" t="s">
        <v>194</v>
      </c>
      <c r="CH651" s="1" t="s">
        <v>194</v>
      </c>
      <c r="CK651">
        <v>426.19</v>
      </c>
      <c r="CL651" s="1" t="s">
        <v>194</v>
      </c>
      <c r="CM651">
        <v>782.27</v>
      </c>
      <c r="CN651" s="1" t="s">
        <v>194</v>
      </c>
      <c r="CO651" s="1" t="s">
        <v>194</v>
      </c>
      <c r="CP651" s="1" t="s">
        <v>194</v>
      </c>
      <c r="CQ651" s="1" t="s">
        <v>194</v>
      </c>
      <c r="CR651">
        <v>86.33</v>
      </c>
      <c r="CS651">
        <v>227.06</v>
      </c>
      <c r="CT651">
        <v>547.5</v>
      </c>
      <c r="CU651">
        <v>27.13</v>
      </c>
      <c r="CV651">
        <v>127.31</v>
      </c>
      <c r="CY651">
        <v>25.53</v>
      </c>
      <c r="CZ651">
        <v>100</v>
      </c>
      <c r="DB651" s="1" t="s">
        <v>194</v>
      </c>
      <c r="DH651">
        <v>1243.96</v>
      </c>
      <c r="DL651" s="1" t="s">
        <v>194</v>
      </c>
      <c r="DM651" s="1" t="s">
        <v>194</v>
      </c>
      <c r="DN651" s="1" t="s">
        <v>194</v>
      </c>
      <c r="DO651">
        <v>291.8</v>
      </c>
      <c r="DR651">
        <v>246.48</v>
      </c>
      <c r="DS651" s="1" t="s">
        <v>194</v>
      </c>
      <c r="DT651" s="1" t="s">
        <v>194</v>
      </c>
      <c r="DU651" s="1" t="s">
        <v>194</v>
      </c>
      <c r="DV651">
        <v>497.17</v>
      </c>
      <c r="DY651">
        <v>221.59</v>
      </c>
      <c r="EA651" s="1" t="s">
        <v>194</v>
      </c>
      <c r="EB651">
        <v>46.67</v>
      </c>
      <c r="EC651">
        <v>120.25</v>
      </c>
      <c r="EG651">
        <v>190.53</v>
      </c>
      <c r="EI651">
        <v>140.33000000000001</v>
      </c>
      <c r="EJ651">
        <v>3006.92</v>
      </c>
      <c r="EK651">
        <v>321.8</v>
      </c>
      <c r="EM651" s="1" t="s">
        <v>194</v>
      </c>
      <c r="EP651">
        <v>87.51</v>
      </c>
      <c r="ER651" s="1" t="s">
        <v>194</v>
      </c>
      <c r="ES651">
        <v>1633.12</v>
      </c>
      <c r="EU651" s="1" t="s">
        <v>194</v>
      </c>
    </row>
    <row r="652" spans="1:151" x14ac:dyDescent="0.25">
      <c r="A652" s="2">
        <v>39587</v>
      </c>
      <c r="B652">
        <v>100</v>
      </c>
      <c r="E652">
        <v>1365.2</v>
      </c>
      <c r="G652" s="1" t="s">
        <v>194</v>
      </c>
      <c r="K652">
        <v>3616.99</v>
      </c>
      <c r="N652">
        <v>164.47</v>
      </c>
      <c r="P652">
        <v>915.66</v>
      </c>
      <c r="AC652">
        <v>2075.16</v>
      </c>
      <c r="AF652" s="1" t="s">
        <v>194</v>
      </c>
      <c r="AG652" s="1" t="s">
        <v>194</v>
      </c>
      <c r="AH652" s="1" t="s">
        <v>194</v>
      </c>
      <c r="AI652">
        <v>354.18</v>
      </c>
      <c r="AK652">
        <v>66.959999999999994</v>
      </c>
      <c r="AL652">
        <v>93.76</v>
      </c>
      <c r="AM652" s="1" t="s">
        <v>194</v>
      </c>
      <c r="AN652" s="1" t="s">
        <v>194</v>
      </c>
      <c r="AO652">
        <v>595.37</v>
      </c>
      <c r="AP652">
        <v>70.94</v>
      </c>
      <c r="AQ652" s="1" t="s">
        <v>194</v>
      </c>
      <c r="AR652">
        <v>169.28</v>
      </c>
      <c r="AS652">
        <v>1250.23</v>
      </c>
      <c r="AT652">
        <v>120.43</v>
      </c>
      <c r="AU652">
        <v>272.14999999999998</v>
      </c>
      <c r="AV652">
        <v>1.03</v>
      </c>
      <c r="AW652" s="1" t="s">
        <v>194</v>
      </c>
      <c r="AX652">
        <v>4.5</v>
      </c>
      <c r="AY652">
        <v>100</v>
      </c>
      <c r="BA652">
        <v>437.8</v>
      </c>
      <c r="BB652" s="1" t="s">
        <v>194</v>
      </c>
      <c r="BC652">
        <v>10697.96</v>
      </c>
      <c r="BD652">
        <v>238.42</v>
      </c>
      <c r="BF652" s="1" t="s">
        <v>194</v>
      </c>
      <c r="BG652" s="1" t="s">
        <v>194</v>
      </c>
      <c r="BI652" s="1" t="s">
        <v>194</v>
      </c>
      <c r="BJ652" s="1" t="s">
        <v>194</v>
      </c>
      <c r="BL652">
        <v>79.89</v>
      </c>
      <c r="BM652">
        <v>125.95</v>
      </c>
      <c r="BN652">
        <v>100.82</v>
      </c>
      <c r="BO652">
        <v>75.61</v>
      </c>
      <c r="BQ652" s="1" t="s">
        <v>194</v>
      </c>
      <c r="BR652">
        <v>3773.65</v>
      </c>
      <c r="BS652">
        <v>1121.77</v>
      </c>
      <c r="BT652" s="1" t="s">
        <v>194</v>
      </c>
      <c r="BU652" s="1" t="s">
        <v>194</v>
      </c>
      <c r="BV652" s="1" t="s">
        <v>194</v>
      </c>
      <c r="BW652">
        <v>287.70999999999998</v>
      </c>
      <c r="BX652">
        <v>209.83</v>
      </c>
      <c r="BY652" s="1" t="s">
        <v>194</v>
      </c>
      <c r="BZ652">
        <v>421.96</v>
      </c>
      <c r="CA652" s="1" t="s">
        <v>194</v>
      </c>
      <c r="CB652" s="1" t="s">
        <v>194</v>
      </c>
      <c r="CC652" s="1" t="s">
        <v>194</v>
      </c>
      <c r="CD652" s="1" t="s">
        <v>194</v>
      </c>
      <c r="CE652" s="1" t="s">
        <v>194</v>
      </c>
      <c r="CF652" s="1" t="s">
        <v>194</v>
      </c>
      <c r="CG652" s="1" t="s">
        <v>194</v>
      </c>
      <c r="CH652" s="1" t="s">
        <v>194</v>
      </c>
      <c r="CK652">
        <v>426.19</v>
      </c>
      <c r="CL652" s="1" t="s">
        <v>194</v>
      </c>
      <c r="CM652">
        <v>782.27</v>
      </c>
      <c r="CN652" s="1" t="s">
        <v>194</v>
      </c>
      <c r="CO652" s="1" t="s">
        <v>194</v>
      </c>
      <c r="CP652" s="1" t="s">
        <v>194</v>
      </c>
      <c r="CQ652" s="1" t="s">
        <v>194</v>
      </c>
      <c r="CR652">
        <v>86.33</v>
      </c>
      <c r="CS652">
        <v>228.29</v>
      </c>
      <c r="CT652">
        <v>547.5</v>
      </c>
      <c r="CU652">
        <v>27.13</v>
      </c>
      <c r="CV652">
        <v>127.31</v>
      </c>
      <c r="CY652">
        <v>27.63</v>
      </c>
      <c r="CZ652">
        <v>100</v>
      </c>
      <c r="DB652" s="1" t="s">
        <v>194</v>
      </c>
      <c r="DH652">
        <v>1258.8</v>
      </c>
      <c r="DL652" s="1" t="s">
        <v>194</v>
      </c>
      <c r="DM652" s="1" t="s">
        <v>194</v>
      </c>
      <c r="DN652" s="1" t="s">
        <v>194</v>
      </c>
      <c r="DO652">
        <v>293.22000000000003</v>
      </c>
      <c r="DR652">
        <v>246.48</v>
      </c>
      <c r="DS652" s="1" t="s">
        <v>194</v>
      </c>
      <c r="DT652" s="1" t="s">
        <v>194</v>
      </c>
      <c r="DU652" s="1" t="s">
        <v>194</v>
      </c>
      <c r="DV652">
        <v>500.2</v>
      </c>
      <c r="DY652">
        <v>241.71</v>
      </c>
      <c r="EA652" s="1" t="s">
        <v>194</v>
      </c>
      <c r="EB652">
        <v>46.67</v>
      </c>
      <c r="EC652">
        <v>121.15</v>
      </c>
      <c r="EG652">
        <v>195.74</v>
      </c>
      <c r="EI652">
        <v>140.09</v>
      </c>
      <c r="EJ652">
        <v>2968.69</v>
      </c>
      <c r="EK652">
        <v>321.8</v>
      </c>
      <c r="EM652" s="1" t="s">
        <v>194</v>
      </c>
      <c r="EP652">
        <v>89.05</v>
      </c>
      <c r="ER652" s="1" t="s">
        <v>194</v>
      </c>
      <c r="ES652">
        <v>1737.12</v>
      </c>
      <c r="EU652" s="1" t="s">
        <v>194</v>
      </c>
    </row>
    <row r="653" spans="1:151" x14ac:dyDescent="0.25">
      <c r="A653" s="2">
        <v>39594</v>
      </c>
      <c r="B653">
        <v>100</v>
      </c>
      <c r="E653">
        <v>1266.5</v>
      </c>
      <c r="G653" s="1" t="s">
        <v>194</v>
      </c>
      <c r="K653">
        <v>3466</v>
      </c>
      <c r="N653">
        <v>164.47</v>
      </c>
      <c r="P653">
        <v>884.57</v>
      </c>
      <c r="AC653">
        <v>1913.18</v>
      </c>
      <c r="AF653" s="1" t="s">
        <v>194</v>
      </c>
      <c r="AG653" s="1" t="s">
        <v>194</v>
      </c>
      <c r="AH653" s="1" t="s">
        <v>194</v>
      </c>
      <c r="AI653">
        <v>340.93</v>
      </c>
      <c r="AK653">
        <v>62.48</v>
      </c>
      <c r="AL653">
        <v>93.76</v>
      </c>
      <c r="AM653" s="1" t="s">
        <v>194</v>
      </c>
      <c r="AN653" s="1" t="s">
        <v>194</v>
      </c>
      <c r="AO653">
        <v>591.62</v>
      </c>
      <c r="AP653">
        <v>70.94</v>
      </c>
      <c r="AQ653" s="1" t="s">
        <v>194</v>
      </c>
      <c r="AR653">
        <v>169.28</v>
      </c>
      <c r="AS653">
        <v>1210.74</v>
      </c>
      <c r="AT653">
        <v>120.43</v>
      </c>
      <c r="AU653">
        <v>272.14999999999998</v>
      </c>
      <c r="AV653">
        <v>1.03</v>
      </c>
      <c r="AW653" s="1" t="s">
        <v>194</v>
      </c>
      <c r="AX653">
        <v>4.5</v>
      </c>
      <c r="AY653">
        <v>100</v>
      </c>
      <c r="BA653">
        <v>419.55</v>
      </c>
      <c r="BB653" s="1" t="s">
        <v>194</v>
      </c>
      <c r="BC653">
        <v>10697.96</v>
      </c>
      <c r="BD653">
        <v>238.42</v>
      </c>
      <c r="BF653" s="1" t="s">
        <v>194</v>
      </c>
      <c r="BG653" s="1" t="s">
        <v>194</v>
      </c>
      <c r="BI653" s="1" t="s">
        <v>194</v>
      </c>
      <c r="BJ653" s="1" t="s">
        <v>194</v>
      </c>
      <c r="BL653">
        <v>79.89</v>
      </c>
      <c r="BM653">
        <v>125.95</v>
      </c>
      <c r="BN653">
        <v>100.82</v>
      </c>
      <c r="BO653">
        <v>73.92</v>
      </c>
      <c r="BQ653" s="1" t="s">
        <v>194</v>
      </c>
      <c r="BR653">
        <v>3690.01</v>
      </c>
      <c r="BS653">
        <v>1093.73</v>
      </c>
      <c r="BT653" s="1" t="s">
        <v>194</v>
      </c>
      <c r="BU653" s="1" t="s">
        <v>194</v>
      </c>
      <c r="BV653" s="1" t="s">
        <v>194</v>
      </c>
      <c r="BW653">
        <v>287.70999999999998</v>
      </c>
      <c r="BX653">
        <v>209.83</v>
      </c>
      <c r="BY653" s="1" t="s">
        <v>194</v>
      </c>
      <c r="BZ653">
        <v>421.96</v>
      </c>
      <c r="CA653" s="1" t="s">
        <v>194</v>
      </c>
      <c r="CB653" s="1" t="s">
        <v>194</v>
      </c>
      <c r="CC653" s="1" t="s">
        <v>194</v>
      </c>
      <c r="CD653" s="1" t="s">
        <v>194</v>
      </c>
      <c r="CE653" s="1" t="s">
        <v>194</v>
      </c>
      <c r="CF653" s="1" t="s">
        <v>194</v>
      </c>
      <c r="CG653" s="1" t="s">
        <v>194</v>
      </c>
      <c r="CH653" s="1" t="s">
        <v>194</v>
      </c>
      <c r="CK653">
        <v>426.19</v>
      </c>
      <c r="CL653" s="1" t="s">
        <v>194</v>
      </c>
      <c r="CM653">
        <v>782.27</v>
      </c>
      <c r="CN653" s="1" t="s">
        <v>194</v>
      </c>
      <c r="CO653" s="1" t="s">
        <v>194</v>
      </c>
      <c r="CP653" s="1" t="s">
        <v>194</v>
      </c>
      <c r="CQ653" s="1" t="s">
        <v>194</v>
      </c>
      <c r="CR653">
        <v>86.33</v>
      </c>
      <c r="CS653">
        <v>221.3</v>
      </c>
      <c r="CT653">
        <v>547.5</v>
      </c>
      <c r="CU653">
        <v>27.13</v>
      </c>
      <c r="CV653">
        <v>127.31</v>
      </c>
      <c r="CY653">
        <v>25.11</v>
      </c>
      <c r="CZ653">
        <v>100</v>
      </c>
      <c r="DB653" s="1" t="s">
        <v>194</v>
      </c>
      <c r="DH653">
        <v>1192.03</v>
      </c>
      <c r="DL653" s="1" t="s">
        <v>194</v>
      </c>
      <c r="DM653" s="1" t="s">
        <v>194</v>
      </c>
      <c r="DN653" s="1" t="s">
        <v>194</v>
      </c>
      <c r="DO653">
        <v>291.92</v>
      </c>
      <c r="DR653">
        <v>246.48</v>
      </c>
      <c r="DS653" s="1" t="s">
        <v>194</v>
      </c>
      <c r="DT653" s="1" t="s">
        <v>194</v>
      </c>
      <c r="DU653" s="1" t="s">
        <v>194</v>
      </c>
      <c r="DV653">
        <v>473.88</v>
      </c>
      <c r="DY653">
        <v>239.49</v>
      </c>
      <c r="EA653" s="1" t="s">
        <v>194</v>
      </c>
      <c r="EB653">
        <v>46.67</v>
      </c>
      <c r="EC653">
        <v>110.35</v>
      </c>
      <c r="EG653">
        <v>184.17</v>
      </c>
      <c r="EI653">
        <v>132.05000000000001</v>
      </c>
      <c r="EJ653">
        <v>2836.54</v>
      </c>
      <c r="EK653">
        <v>321.8</v>
      </c>
      <c r="EM653" s="1" t="s">
        <v>194</v>
      </c>
      <c r="EP653">
        <v>82.92</v>
      </c>
      <c r="ER653" s="1" t="s">
        <v>194</v>
      </c>
      <c r="ES653">
        <v>1684.83</v>
      </c>
      <c r="EU653" s="1" t="s">
        <v>194</v>
      </c>
    </row>
    <row r="654" spans="1:151" x14ac:dyDescent="0.25">
      <c r="A654" s="2">
        <v>39601</v>
      </c>
      <c r="B654">
        <v>100</v>
      </c>
      <c r="E654">
        <v>1279.1199999999999</v>
      </c>
      <c r="G654" s="1" t="s">
        <v>194</v>
      </c>
      <c r="K654">
        <v>3447.12</v>
      </c>
      <c r="N654">
        <v>164.47</v>
      </c>
      <c r="P654">
        <v>843.34</v>
      </c>
      <c r="AC654">
        <v>1899.58</v>
      </c>
      <c r="AF654" s="1" t="s">
        <v>194</v>
      </c>
      <c r="AG654" s="1" t="s">
        <v>194</v>
      </c>
      <c r="AH654" s="1" t="s">
        <v>194</v>
      </c>
      <c r="AI654">
        <v>342.85</v>
      </c>
      <c r="AK654">
        <v>58.69</v>
      </c>
      <c r="AL654">
        <v>93.76</v>
      </c>
      <c r="AM654" s="1" t="s">
        <v>194</v>
      </c>
      <c r="AN654" s="1" t="s">
        <v>194</v>
      </c>
      <c r="AO654">
        <v>523.05999999999995</v>
      </c>
      <c r="AP654">
        <v>70.94</v>
      </c>
      <c r="AQ654" s="1" t="s">
        <v>194</v>
      </c>
      <c r="AR654">
        <v>169.28</v>
      </c>
      <c r="AS654">
        <v>1218.73</v>
      </c>
      <c r="AT654">
        <v>120.43</v>
      </c>
      <c r="AU654">
        <v>272.14999999999998</v>
      </c>
      <c r="AV654">
        <v>1.03</v>
      </c>
      <c r="AW654" s="1" t="s">
        <v>194</v>
      </c>
      <c r="AX654">
        <v>4.5</v>
      </c>
      <c r="AY654">
        <v>100</v>
      </c>
      <c r="BA654">
        <v>429.53</v>
      </c>
      <c r="BB654" s="1" t="s">
        <v>194</v>
      </c>
      <c r="BC654">
        <v>10697.96</v>
      </c>
      <c r="BD654">
        <v>238.42</v>
      </c>
      <c r="BF654" s="1" t="s">
        <v>194</v>
      </c>
      <c r="BG654" s="1" t="s">
        <v>194</v>
      </c>
      <c r="BI654" s="1" t="s">
        <v>194</v>
      </c>
      <c r="BJ654" s="1" t="s">
        <v>194</v>
      </c>
      <c r="BL654">
        <v>76.84</v>
      </c>
      <c r="BM654">
        <v>125.95</v>
      </c>
      <c r="BN654">
        <v>100.82</v>
      </c>
      <c r="BO654">
        <v>74.459999999999994</v>
      </c>
      <c r="BQ654" s="1" t="s">
        <v>194</v>
      </c>
      <c r="BR654">
        <v>3546.63</v>
      </c>
      <c r="BS654">
        <v>1070.3599999999999</v>
      </c>
      <c r="BT654" s="1" t="s">
        <v>194</v>
      </c>
      <c r="BU654" s="1" t="s">
        <v>194</v>
      </c>
      <c r="BV654" s="1" t="s">
        <v>194</v>
      </c>
      <c r="BW654">
        <v>287.70999999999998</v>
      </c>
      <c r="BX654">
        <v>209.83</v>
      </c>
      <c r="BY654" s="1" t="s">
        <v>194</v>
      </c>
      <c r="BZ654">
        <v>421.96</v>
      </c>
      <c r="CA654" s="1" t="s">
        <v>194</v>
      </c>
      <c r="CB654" s="1" t="s">
        <v>194</v>
      </c>
      <c r="CC654" s="1" t="s">
        <v>194</v>
      </c>
      <c r="CD654" s="1" t="s">
        <v>194</v>
      </c>
      <c r="CE654" s="1" t="s">
        <v>194</v>
      </c>
      <c r="CF654" s="1" t="s">
        <v>194</v>
      </c>
      <c r="CG654" s="1" t="s">
        <v>194</v>
      </c>
      <c r="CH654" s="1" t="s">
        <v>194</v>
      </c>
      <c r="CK654">
        <v>426.19</v>
      </c>
      <c r="CL654" s="1" t="s">
        <v>194</v>
      </c>
      <c r="CM654">
        <v>782.27</v>
      </c>
      <c r="CN654" s="1" t="s">
        <v>194</v>
      </c>
      <c r="CO654" s="1" t="s">
        <v>194</v>
      </c>
      <c r="CP654" s="1" t="s">
        <v>194</v>
      </c>
      <c r="CQ654" s="1" t="s">
        <v>194</v>
      </c>
      <c r="CR654">
        <v>86.33</v>
      </c>
      <c r="CS654">
        <v>228.7</v>
      </c>
      <c r="CT654">
        <v>547.5</v>
      </c>
      <c r="CU654">
        <v>27.13</v>
      </c>
      <c r="CV654">
        <v>127.31</v>
      </c>
      <c r="CY654">
        <v>24.7</v>
      </c>
      <c r="CZ654">
        <v>100</v>
      </c>
      <c r="DB654" s="1" t="s">
        <v>194</v>
      </c>
      <c r="DH654">
        <v>1159.8800000000001</v>
      </c>
      <c r="DL654" s="1" t="s">
        <v>194</v>
      </c>
      <c r="DM654" s="1" t="s">
        <v>194</v>
      </c>
      <c r="DN654" s="1" t="s">
        <v>194</v>
      </c>
      <c r="DO654">
        <v>294.39999999999998</v>
      </c>
      <c r="DR654">
        <v>246.48</v>
      </c>
      <c r="DS654" s="1" t="s">
        <v>194</v>
      </c>
      <c r="DT654" s="1" t="s">
        <v>194</v>
      </c>
      <c r="DU654" s="1" t="s">
        <v>194</v>
      </c>
      <c r="DV654">
        <v>461.73</v>
      </c>
      <c r="DY654">
        <v>224.43</v>
      </c>
      <c r="EA654" s="1" t="s">
        <v>194</v>
      </c>
      <c r="EB654">
        <v>46.67</v>
      </c>
      <c r="EC654">
        <v>105.88</v>
      </c>
      <c r="EG654">
        <v>183.31</v>
      </c>
      <c r="EI654">
        <v>128.5</v>
      </c>
      <c r="EJ654">
        <v>2863.14</v>
      </c>
      <c r="EK654">
        <v>321.8</v>
      </c>
      <c r="EM654" s="1" t="s">
        <v>194</v>
      </c>
      <c r="EP654">
        <v>83.68</v>
      </c>
      <c r="ER654" s="1" t="s">
        <v>194</v>
      </c>
      <c r="ES654">
        <v>1704</v>
      </c>
      <c r="EU654" s="1" t="s">
        <v>194</v>
      </c>
    </row>
    <row r="655" spans="1:151" x14ac:dyDescent="0.25">
      <c r="A655" s="2">
        <v>39608</v>
      </c>
      <c r="B655">
        <v>100</v>
      </c>
      <c r="E655">
        <v>1232.07</v>
      </c>
      <c r="G655" s="1" t="s">
        <v>194</v>
      </c>
      <c r="K655">
        <v>3169.16</v>
      </c>
      <c r="N655">
        <v>164.47</v>
      </c>
      <c r="P655">
        <v>805.26</v>
      </c>
      <c r="AC655">
        <v>1818.03</v>
      </c>
      <c r="AF655" s="1" t="s">
        <v>194</v>
      </c>
      <c r="AG655" s="1" t="s">
        <v>194</v>
      </c>
      <c r="AH655" s="1" t="s">
        <v>194</v>
      </c>
      <c r="AI655">
        <v>340.93</v>
      </c>
      <c r="AK655">
        <v>58.92</v>
      </c>
      <c r="AL655">
        <v>93.76</v>
      </c>
      <c r="AM655" s="1" t="s">
        <v>194</v>
      </c>
      <c r="AN655" s="1" t="s">
        <v>194</v>
      </c>
      <c r="AO655">
        <v>568.14</v>
      </c>
      <c r="AP655">
        <v>70.94</v>
      </c>
      <c r="AQ655" s="1" t="s">
        <v>194</v>
      </c>
      <c r="AR655">
        <v>169.28</v>
      </c>
      <c r="AS655">
        <v>1261.72</v>
      </c>
      <c r="AT655">
        <v>120.43</v>
      </c>
      <c r="AU655">
        <v>272.14999999999998</v>
      </c>
      <c r="AV655">
        <v>1.03</v>
      </c>
      <c r="AW655" s="1" t="s">
        <v>194</v>
      </c>
      <c r="AX655">
        <v>4.5</v>
      </c>
      <c r="AY655">
        <v>100</v>
      </c>
      <c r="BA655">
        <v>397.5</v>
      </c>
      <c r="BB655" s="1" t="s">
        <v>194</v>
      </c>
      <c r="BC655">
        <v>10697.96</v>
      </c>
      <c r="BD655">
        <v>238.42</v>
      </c>
      <c r="BF655" s="1" t="s">
        <v>194</v>
      </c>
      <c r="BG655" s="1" t="s">
        <v>194</v>
      </c>
      <c r="BI655" s="1" t="s">
        <v>194</v>
      </c>
      <c r="BJ655" s="1" t="s">
        <v>194</v>
      </c>
      <c r="BL655">
        <v>74.97</v>
      </c>
      <c r="BM655">
        <v>125.95</v>
      </c>
      <c r="BN655">
        <v>100.82</v>
      </c>
      <c r="BO655">
        <v>72.63</v>
      </c>
      <c r="BQ655" s="1" t="s">
        <v>194</v>
      </c>
      <c r="BR655">
        <v>3356.46</v>
      </c>
      <c r="BS655">
        <v>1065.68</v>
      </c>
      <c r="BT655" s="1" t="s">
        <v>194</v>
      </c>
      <c r="BU655" s="1" t="s">
        <v>194</v>
      </c>
      <c r="BV655" s="1" t="s">
        <v>194</v>
      </c>
      <c r="BW655">
        <v>287.70999999999998</v>
      </c>
      <c r="BX655">
        <v>209.83</v>
      </c>
      <c r="BY655" s="1" t="s">
        <v>194</v>
      </c>
      <c r="BZ655">
        <v>421.96</v>
      </c>
      <c r="CA655" s="1" t="s">
        <v>194</v>
      </c>
      <c r="CB655" s="1" t="s">
        <v>194</v>
      </c>
      <c r="CC655" s="1" t="s">
        <v>194</v>
      </c>
      <c r="CD655" s="1" t="s">
        <v>194</v>
      </c>
      <c r="CE655" s="1" t="s">
        <v>194</v>
      </c>
      <c r="CF655" s="1" t="s">
        <v>194</v>
      </c>
      <c r="CG655" s="1" t="s">
        <v>194</v>
      </c>
      <c r="CH655" s="1" t="s">
        <v>194</v>
      </c>
      <c r="CK655">
        <v>426.19</v>
      </c>
      <c r="CL655" s="1" t="s">
        <v>194</v>
      </c>
      <c r="CM655">
        <v>782.27</v>
      </c>
      <c r="CN655" s="1" t="s">
        <v>194</v>
      </c>
      <c r="CO655" s="1" t="s">
        <v>194</v>
      </c>
      <c r="CP655" s="1" t="s">
        <v>194</v>
      </c>
      <c r="CQ655" s="1" t="s">
        <v>194</v>
      </c>
      <c r="CR655">
        <v>86.33</v>
      </c>
      <c r="CS655">
        <v>224.59</v>
      </c>
      <c r="CT655">
        <v>540.74</v>
      </c>
      <c r="CU655">
        <v>27.13</v>
      </c>
      <c r="CV655">
        <v>127.31</v>
      </c>
      <c r="CY655">
        <v>23.65</v>
      </c>
      <c r="CZ655">
        <v>100</v>
      </c>
      <c r="DB655" s="1" t="s">
        <v>194</v>
      </c>
      <c r="DH655">
        <v>1098.8699999999999</v>
      </c>
      <c r="DL655" s="1" t="s">
        <v>194</v>
      </c>
      <c r="DM655" s="1" t="s">
        <v>194</v>
      </c>
      <c r="DN655" s="1" t="s">
        <v>194</v>
      </c>
      <c r="DO655">
        <v>294.17</v>
      </c>
      <c r="DR655">
        <v>246.48</v>
      </c>
      <c r="DS655" s="1" t="s">
        <v>194</v>
      </c>
      <c r="DT655" s="1" t="s">
        <v>194</v>
      </c>
      <c r="DU655" s="1" t="s">
        <v>194</v>
      </c>
      <c r="DV655">
        <v>438.44</v>
      </c>
      <c r="DY655">
        <v>234</v>
      </c>
      <c r="EA655" s="1" t="s">
        <v>194</v>
      </c>
      <c r="EB655">
        <v>46.67</v>
      </c>
      <c r="EC655">
        <v>100.13</v>
      </c>
      <c r="EG655">
        <v>171.16</v>
      </c>
      <c r="EI655">
        <v>123.76</v>
      </c>
      <c r="EJ655">
        <v>2777.53</v>
      </c>
      <c r="EK655">
        <v>321.8</v>
      </c>
      <c r="EM655" s="1" t="s">
        <v>194</v>
      </c>
      <c r="EP655">
        <v>81</v>
      </c>
      <c r="ER655" s="1" t="s">
        <v>194</v>
      </c>
      <c r="ES655">
        <v>1685.7</v>
      </c>
      <c r="EU655" s="1" t="s">
        <v>194</v>
      </c>
    </row>
    <row r="656" spans="1:151" x14ac:dyDescent="0.25">
      <c r="A656" s="2">
        <v>39615</v>
      </c>
      <c r="B656">
        <v>100</v>
      </c>
      <c r="E656">
        <v>1231.49</v>
      </c>
      <c r="G656" s="1" t="s">
        <v>194</v>
      </c>
      <c r="K656">
        <v>3035.32</v>
      </c>
      <c r="N656">
        <v>164.47</v>
      </c>
      <c r="P656">
        <v>784.53</v>
      </c>
      <c r="AC656">
        <v>1734.21</v>
      </c>
      <c r="AF656" s="1" t="s">
        <v>194</v>
      </c>
      <c r="AG656" s="1" t="s">
        <v>194</v>
      </c>
      <c r="AH656" s="1" t="s">
        <v>194</v>
      </c>
      <c r="AI656">
        <v>343.34</v>
      </c>
      <c r="AK656">
        <v>55.37</v>
      </c>
      <c r="AL656">
        <v>93.76</v>
      </c>
      <c r="AM656" s="1" t="s">
        <v>194</v>
      </c>
      <c r="AN656" s="1" t="s">
        <v>194</v>
      </c>
      <c r="AO656">
        <v>601.95000000000005</v>
      </c>
      <c r="AP656">
        <v>70.94</v>
      </c>
      <c r="AQ656" s="1" t="s">
        <v>194</v>
      </c>
      <c r="AR656">
        <v>169.28</v>
      </c>
      <c r="AS656">
        <v>1212.73</v>
      </c>
      <c r="AT656">
        <v>120.43</v>
      </c>
      <c r="AU656">
        <v>272.14999999999998</v>
      </c>
      <c r="AV656">
        <v>1.03</v>
      </c>
      <c r="AW656" s="1" t="s">
        <v>194</v>
      </c>
      <c r="AX656">
        <v>4.5</v>
      </c>
      <c r="AY656">
        <v>100</v>
      </c>
      <c r="BA656">
        <v>397.3</v>
      </c>
      <c r="BB656" s="1" t="s">
        <v>194</v>
      </c>
      <c r="BC656">
        <v>10697.96</v>
      </c>
      <c r="BD656">
        <v>238.42</v>
      </c>
      <c r="BF656" s="1" t="s">
        <v>194</v>
      </c>
      <c r="BG656" s="1" t="s">
        <v>194</v>
      </c>
      <c r="BI656" s="1" t="s">
        <v>194</v>
      </c>
      <c r="BJ656" s="1" t="s">
        <v>194</v>
      </c>
      <c r="BL656">
        <v>74.540000000000006</v>
      </c>
      <c r="BM656">
        <v>125.95</v>
      </c>
      <c r="BN656">
        <v>100.82</v>
      </c>
      <c r="BO656">
        <v>73.17</v>
      </c>
      <c r="BQ656" s="1" t="s">
        <v>194</v>
      </c>
      <c r="BR656">
        <v>3383.34</v>
      </c>
      <c r="BS656">
        <v>1075.03</v>
      </c>
      <c r="BT656" s="1" t="s">
        <v>194</v>
      </c>
      <c r="BU656" s="1" t="s">
        <v>194</v>
      </c>
      <c r="BV656" s="1" t="s">
        <v>194</v>
      </c>
      <c r="BW656">
        <v>287.70999999999998</v>
      </c>
      <c r="BX656">
        <v>209.83</v>
      </c>
      <c r="BY656" s="1" t="s">
        <v>194</v>
      </c>
      <c r="BZ656">
        <v>421.96</v>
      </c>
      <c r="CA656" s="1" t="s">
        <v>194</v>
      </c>
      <c r="CB656" s="1" t="s">
        <v>194</v>
      </c>
      <c r="CC656" s="1" t="s">
        <v>194</v>
      </c>
      <c r="CD656" s="1" t="s">
        <v>194</v>
      </c>
      <c r="CE656" s="1" t="s">
        <v>194</v>
      </c>
      <c r="CF656" s="1" t="s">
        <v>194</v>
      </c>
      <c r="CG656" s="1" t="s">
        <v>194</v>
      </c>
      <c r="CH656" s="1" t="s">
        <v>194</v>
      </c>
      <c r="CK656">
        <v>426.19</v>
      </c>
      <c r="CL656" s="1" t="s">
        <v>194</v>
      </c>
      <c r="CM656">
        <v>782.27</v>
      </c>
      <c r="CN656" s="1" t="s">
        <v>194</v>
      </c>
      <c r="CO656" s="1" t="s">
        <v>194</v>
      </c>
      <c r="CP656" s="1" t="s">
        <v>194</v>
      </c>
      <c r="CQ656" s="1" t="s">
        <v>194</v>
      </c>
      <c r="CR656">
        <v>86.33</v>
      </c>
      <c r="CS656">
        <v>231.17</v>
      </c>
      <c r="CT656">
        <v>540.74</v>
      </c>
      <c r="CU656">
        <v>27.13</v>
      </c>
      <c r="CV656">
        <v>127.31</v>
      </c>
      <c r="CY656">
        <v>22.81</v>
      </c>
      <c r="CZ656">
        <v>100</v>
      </c>
      <c r="DB656" s="1" t="s">
        <v>194</v>
      </c>
      <c r="DH656">
        <v>1100.52</v>
      </c>
      <c r="DL656" s="1" t="s">
        <v>194</v>
      </c>
      <c r="DM656" s="1" t="s">
        <v>194</v>
      </c>
      <c r="DN656" s="1" t="s">
        <v>194</v>
      </c>
      <c r="DO656">
        <v>291.68</v>
      </c>
      <c r="DR656">
        <v>246.48</v>
      </c>
      <c r="DS656" s="1" t="s">
        <v>194</v>
      </c>
      <c r="DT656" s="1" t="s">
        <v>194</v>
      </c>
      <c r="DU656" s="1" t="s">
        <v>194</v>
      </c>
      <c r="DV656">
        <v>427.8</v>
      </c>
      <c r="DY656">
        <v>229.57</v>
      </c>
      <c r="EA656" s="1" t="s">
        <v>194</v>
      </c>
      <c r="EB656">
        <v>46.67</v>
      </c>
      <c r="EC656">
        <v>98.12</v>
      </c>
      <c r="EG656">
        <v>166.54</v>
      </c>
      <c r="EI656">
        <v>123.17</v>
      </c>
      <c r="EJ656">
        <v>2799.97</v>
      </c>
      <c r="EK656">
        <v>321.8</v>
      </c>
      <c r="EM656" s="1" t="s">
        <v>194</v>
      </c>
      <c r="EP656">
        <v>80.05</v>
      </c>
      <c r="ER656" s="1" t="s">
        <v>194</v>
      </c>
      <c r="ES656">
        <v>1702.26</v>
      </c>
      <c r="EU656" s="1" t="s">
        <v>194</v>
      </c>
    </row>
    <row r="657" spans="1:151" x14ac:dyDescent="0.25">
      <c r="A657" s="2">
        <v>39622</v>
      </c>
      <c r="B657">
        <v>100</v>
      </c>
      <c r="E657">
        <v>1214.28</v>
      </c>
      <c r="G657" s="1" t="s">
        <v>194</v>
      </c>
      <c r="K657">
        <v>2939.23</v>
      </c>
      <c r="N657">
        <v>164.47</v>
      </c>
      <c r="P657">
        <v>748.48</v>
      </c>
      <c r="AC657">
        <v>1658.31</v>
      </c>
      <c r="AF657" s="1" t="s">
        <v>194</v>
      </c>
      <c r="AG657" s="1" t="s">
        <v>194</v>
      </c>
      <c r="AH657" s="1" t="s">
        <v>194</v>
      </c>
      <c r="AI657">
        <v>348.13</v>
      </c>
      <c r="AK657">
        <v>51.1</v>
      </c>
      <c r="AL657">
        <v>93.76</v>
      </c>
      <c r="AM657" s="1" t="s">
        <v>194</v>
      </c>
      <c r="AN657" s="1" t="s">
        <v>194</v>
      </c>
      <c r="AO657">
        <v>624.48</v>
      </c>
      <c r="AP657">
        <v>70.94</v>
      </c>
      <c r="AQ657" s="1" t="s">
        <v>194</v>
      </c>
      <c r="AR657">
        <v>169.28</v>
      </c>
      <c r="AS657">
        <v>984.78</v>
      </c>
      <c r="AT657">
        <v>120.43</v>
      </c>
      <c r="AU657">
        <v>272.14999999999998</v>
      </c>
      <c r="AV657">
        <v>1.03</v>
      </c>
      <c r="AW657" s="1" t="s">
        <v>194</v>
      </c>
      <c r="AX657">
        <v>4.5</v>
      </c>
      <c r="AY657">
        <v>100</v>
      </c>
      <c r="BA657">
        <v>375.61</v>
      </c>
      <c r="BB657" s="1" t="s">
        <v>194</v>
      </c>
      <c r="BC657">
        <v>10697.96</v>
      </c>
      <c r="BD657">
        <v>238.42</v>
      </c>
      <c r="BF657" s="1" t="s">
        <v>194</v>
      </c>
      <c r="BG657" s="1" t="s">
        <v>194</v>
      </c>
      <c r="BI657" s="1" t="s">
        <v>194</v>
      </c>
      <c r="BJ657" s="1" t="s">
        <v>194</v>
      </c>
      <c r="BL657">
        <v>74.16</v>
      </c>
      <c r="BM657">
        <v>125.95</v>
      </c>
      <c r="BN657">
        <v>100.82</v>
      </c>
      <c r="BO657">
        <v>69.790000000000006</v>
      </c>
      <c r="BQ657" s="1" t="s">
        <v>194</v>
      </c>
      <c r="BR657">
        <v>3028.88</v>
      </c>
      <c r="BS657">
        <v>1065.68</v>
      </c>
      <c r="BT657" s="1" t="s">
        <v>194</v>
      </c>
      <c r="BU657" s="1" t="s">
        <v>194</v>
      </c>
      <c r="BV657" s="1" t="s">
        <v>194</v>
      </c>
      <c r="BW657">
        <v>287.70999999999998</v>
      </c>
      <c r="BX657">
        <v>209.83</v>
      </c>
      <c r="BY657" s="1" t="s">
        <v>194</v>
      </c>
      <c r="BZ657">
        <v>421.96</v>
      </c>
      <c r="CA657" s="1" t="s">
        <v>194</v>
      </c>
      <c r="CB657" s="1" t="s">
        <v>194</v>
      </c>
      <c r="CC657" s="1" t="s">
        <v>194</v>
      </c>
      <c r="CD657" s="1" t="s">
        <v>194</v>
      </c>
      <c r="CE657" s="1" t="s">
        <v>194</v>
      </c>
      <c r="CF657" s="1" t="s">
        <v>194</v>
      </c>
      <c r="CG657" s="1" t="s">
        <v>194</v>
      </c>
      <c r="CH657" s="1" t="s">
        <v>194</v>
      </c>
      <c r="CK657">
        <v>426.19</v>
      </c>
      <c r="CL657" s="1" t="s">
        <v>194</v>
      </c>
      <c r="CM657">
        <v>782.27</v>
      </c>
      <c r="CN657" s="1" t="s">
        <v>194</v>
      </c>
      <c r="CO657" s="1" t="s">
        <v>194</v>
      </c>
      <c r="CP657" s="1" t="s">
        <v>194</v>
      </c>
      <c r="CQ657" s="1" t="s">
        <v>194</v>
      </c>
      <c r="CR657">
        <v>86.33</v>
      </c>
      <c r="CS657">
        <v>226.23</v>
      </c>
      <c r="CT657">
        <v>540.74</v>
      </c>
      <c r="CU657">
        <v>27.13</v>
      </c>
      <c r="CV657">
        <v>127.31</v>
      </c>
      <c r="CY657">
        <v>22.81</v>
      </c>
      <c r="CZ657">
        <v>100</v>
      </c>
      <c r="DB657" s="1" t="s">
        <v>194</v>
      </c>
      <c r="DH657">
        <v>1060.95</v>
      </c>
      <c r="DL657" s="1" t="s">
        <v>194</v>
      </c>
      <c r="DM657" s="1" t="s">
        <v>194</v>
      </c>
      <c r="DN657" s="1" t="s">
        <v>194</v>
      </c>
      <c r="DO657">
        <v>298.13</v>
      </c>
      <c r="DR657">
        <v>246.48</v>
      </c>
      <c r="DS657" s="1" t="s">
        <v>194</v>
      </c>
      <c r="DT657" s="1" t="s">
        <v>194</v>
      </c>
      <c r="DU657" s="1" t="s">
        <v>194</v>
      </c>
      <c r="DV657">
        <v>398.95</v>
      </c>
      <c r="DY657">
        <v>221.68</v>
      </c>
      <c r="EA657" s="1" t="s">
        <v>194</v>
      </c>
      <c r="EB657">
        <v>46.67</v>
      </c>
      <c r="EC657">
        <v>91.56</v>
      </c>
      <c r="EG657">
        <v>159.6</v>
      </c>
      <c r="EI657">
        <v>115.72</v>
      </c>
      <c r="EJ657">
        <v>2686.94</v>
      </c>
      <c r="EK657">
        <v>321.8</v>
      </c>
      <c r="EM657" s="1" t="s">
        <v>194</v>
      </c>
      <c r="EP657">
        <v>77.86</v>
      </c>
      <c r="ER657" s="1" t="s">
        <v>194</v>
      </c>
      <c r="ES657">
        <v>1679.02</v>
      </c>
      <c r="EU657" s="1" t="s">
        <v>194</v>
      </c>
    </row>
    <row r="658" spans="1:151" x14ac:dyDescent="0.25">
      <c r="A658" s="2">
        <v>39629</v>
      </c>
      <c r="B658">
        <v>100</v>
      </c>
      <c r="E658">
        <v>1139.68</v>
      </c>
      <c r="G658" s="1" t="s">
        <v>194</v>
      </c>
      <c r="K658">
        <v>2585.77</v>
      </c>
      <c r="N658">
        <v>164.47</v>
      </c>
      <c r="P658">
        <v>718.97</v>
      </c>
      <c r="AC658">
        <v>1657.18</v>
      </c>
      <c r="AF658" s="1" t="s">
        <v>194</v>
      </c>
      <c r="AG658" s="1" t="s">
        <v>194</v>
      </c>
      <c r="AH658" s="1" t="s">
        <v>194</v>
      </c>
      <c r="AI658">
        <v>346.92</v>
      </c>
      <c r="AK658">
        <v>49.25</v>
      </c>
      <c r="AL658">
        <v>93.76</v>
      </c>
      <c r="AM658" s="1" t="s">
        <v>194</v>
      </c>
      <c r="AN658" s="1" t="s">
        <v>194</v>
      </c>
      <c r="AO658">
        <v>611.34</v>
      </c>
      <c r="AP658">
        <v>70.94</v>
      </c>
      <c r="AQ658" s="1" t="s">
        <v>194</v>
      </c>
      <c r="AR658">
        <v>169.28</v>
      </c>
      <c r="AS658">
        <v>973.79</v>
      </c>
      <c r="AT658">
        <v>120.43</v>
      </c>
      <c r="AU658">
        <v>272.14999999999998</v>
      </c>
      <c r="AV658">
        <v>1.03</v>
      </c>
      <c r="AW658" s="1" t="s">
        <v>194</v>
      </c>
      <c r="AX658">
        <v>4.5</v>
      </c>
      <c r="AY658">
        <v>100</v>
      </c>
      <c r="BA658">
        <v>355.81</v>
      </c>
      <c r="BB658" s="1" t="s">
        <v>194</v>
      </c>
      <c r="BC658">
        <v>10697.96</v>
      </c>
      <c r="BD658">
        <v>238.42</v>
      </c>
      <c r="BF658" s="1" t="s">
        <v>194</v>
      </c>
      <c r="BG658" s="1" t="s">
        <v>194</v>
      </c>
      <c r="BI658" s="1" t="s">
        <v>194</v>
      </c>
      <c r="BJ658" s="1" t="s">
        <v>194</v>
      </c>
      <c r="BL658">
        <v>72.760000000000005</v>
      </c>
      <c r="BM658">
        <v>125.95</v>
      </c>
      <c r="BN658">
        <v>100.82</v>
      </c>
      <c r="BO658">
        <v>63.97</v>
      </c>
      <c r="BQ658" s="1" t="s">
        <v>194</v>
      </c>
      <c r="BR658">
        <v>3003.98</v>
      </c>
      <c r="BS658">
        <v>1057.6600000000001</v>
      </c>
      <c r="BT658" s="1" t="s">
        <v>194</v>
      </c>
      <c r="BU658" s="1" t="s">
        <v>194</v>
      </c>
      <c r="BV658" s="1" t="s">
        <v>194</v>
      </c>
      <c r="BW658">
        <v>287.70999999999998</v>
      </c>
      <c r="BX658">
        <v>209.83</v>
      </c>
      <c r="BY658" s="1" t="s">
        <v>194</v>
      </c>
      <c r="BZ658">
        <v>421.96</v>
      </c>
      <c r="CA658" s="1" t="s">
        <v>194</v>
      </c>
      <c r="CB658" s="1" t="s">
        <v>194</v>
      </c>
      <c r="CC658" s="1" t="s">
        <v>194</v>
      </c>
      <c r="CD658" s="1" t="s">
        <v>194</v>
      </c>
      <c r="CE658" s="1" t="s">
        <v>194</v>
      </c>
      <c r="CF658" s="1" t="s">
        <v>194</v>
      </c>
      <c r="CG658" s="1" t="s">
        <v>194</v>
      </c>
      <c r="CH658" s="1" t="s">
        <v>194</v>
      </c>
      <c r="CK658">
        <v>426.19</v>
      </c>
      <c r="CL658" s="1" t="s">
        <v>194</v>
      </c>
      <c r="CM658">
        <v>782.27</v>
      </c>
      <c r="CN658" s="1" t="s">
        <v>194</v>
      </c>
      <c r="CO658" s="1" t="s">
        <v>194</v>
      </c>
      <c r="CP658" s="1" t="s">
        <v>194</v>
      </c>
      <c r="CQ658" s="1" t="s">
        <v>194</v>
      </c>
      <c r="CR658">
        <v>86.33</v>
      </c>
      <c r="CS658">
        <v>225</v>
      </c>
      <c r="CT658">
        <v>574.53</v>
      </c>
      <c r="CU658">
        <v>27.13</v>
      </c>
      <c r="CV658">
        <v>127.31</v>
      </c>
      <c r="CY658">
        <v>22.18</v>
      </c>
      <c r="CZ658">
        <v>100</v>
      </c>
      <c r="DB658" s="1" t="s">
        <v>194</v>
      </c>
      <c r="DH658">
        <v>1003.25</v>
      </c>
      <c r="DL658" s="1" t="s">
        <v>194</v>
      </c>
      <c r="DM658" s="1" t="s">
        <v>194</v>
      </c>
      <c r="DN658" s="1" t="s">
        <v>194</v>
      </c>
      <c r="DO658">
        <v>293.04000000000002</v>
      </c>
      <c r="DR658">
        <v>246.48</v>
      </c>
      <c r="DS658" s="1" t="s">
        <v>194</v>
      </c>
      <c r="DT658" s="1" t="s">
        <v>194</v>
      </c>
      <c r="DU658" s="1" t="s">
        <v>194</v>
      </c>
      <c r="DV658">
        <v>366.04</v>
      </c>
      <c r="DY658">
        <v>212.73</v>
      </c>
      <c r="EA658" s="1" t="s">
        <v>194</v>
      </c>
      <c r="EB658">
        <v>46.67</v>
      </c>
      <c r="EC658">
        <v>86.65</v>
      </c>
      <c r="EG658">
        <v>155.26</v>
      </c>
      <c r="EI658">
        <v>112.05</v>
      </c>
      <c r="EJ658">
        <v>2601.34</v>
      </c>
      <c r="EK658">
        <v>321.8</v>
      </c>
      <c r="EM658" s="1" t="s">
        <v>194</v>
      </c>
      <c r="EP658">
        <v>73.239999999999995</v>
      </c>
      <c r="ER658" s="1" t="s">
        <v>194</v>
      </c>
      <c r="ES658">
        <v>1615.11</v>
      </c>
      <c r="EU658" s="1" t="s">
        <v>194</v>
      </c>
    </row>
    <row r="659" spans="1:151" x14ac:dyDescent="0.25">
      <c r="A659" s="2">
        <v>39636</v>
      </c>
      <c r="B659">
        <v>100</v>
      </c>
      <c r="E659">
        <v>1020.84</v>
      </c>
      <c r="G659" s="1" t="s">
        <v>194</v>
      </c>
      <c r="K659">
        <v>2524</v>
      </c>
      <c r="N659">
        <v>164.47</v>
      </c>
      <c r="P659">
        <v>701.14</v>
      </c>
      <c r="AC659">
        <v>1512.64</v>
      </c>
      <c r="AF659" s="1" t="s">
        <v>194</v>
      </c>
      <c r="AG659" s="1" t="s">
        <v>194</v>
      </c>
      <c r="AH659" s="1" t="s">
        <v>194</v>
      </c>
      <c r="AI659">
        <v>322.66000000000003</v>
      </c>
      <c r="AK659">
        <v>44.43</v>
      </c>
      <c r="AL659">
        <v>93.76</v>
      </c>
      <c r="AM659" s="1" t="s">
        <v>194</v>
      </c>
      <c r="AN659" s="1" t="s">
        <v>194</v>
      </c>
      <c r="AO659">
        <v>574.71</v>
      </c>
      <c r="AP659">
        <v>70.94</v>
      </c>
      <c r="AQ659" s="1" t="s">
        <v>194</v>
      </c>
      <c r="AR659">
        <v>169.28</v>
      </c>
      <c r="AS659">
        <v>1064.0999999999999</v>
      </c>
      <c r="AT659">
        <v>120.43</v>
      </c>
      <c r="AU659">
        <v>276.32</v>
      </c>
      <c r="AV659">
        <v>1.03</v>
      </c>
      <c r="AW659" s="1" t="s">
        <v>194</v>
      </c>
      <c r="AX659">
        <v>4.5</v>
      </c>
      <c r="AY659">
        <v>100</v>
      </c>
      <c r="BA659">
        <v>328.5</v>
      </c>
      <c r="BB659" s="1" t="s">
        <v>194</v>
      </c>
      <c r="BC659">
        <v>10697.96</v>
      </c>
      <c r="BD659">
        <v>238.42</v>
      </c>
      <c r="BF659" s="1" t="s">
        <v>194</v>
      </c>
      <c r="BG659" s="1" t="s">
        <v>194</v>
      </c>
      <c r="BI659" s="1" t="s">
        <v>194</v>
      </c>
      <c r="BJ659" s="1" t="s">
        <v>194</v>
      </c>
      <c r="BL659">
        <v>71.099999999999994</v>
      </c>
      <c r="BM659">
        <v>125.95</v>
      </c>
      <c r="BN659">
        <v>100.82</v>
      </c>
      <c r="BO659">
        <v>54.73</v>
      </c>
      <c r="BQ659" s="1" t="s">
        <v>194</v>
      </c>
      <c r="BR659">
        <v>2924.74</v>
      </c>
      <c r="BS659">
        <v>982.11</v>
      </c>
      <c r="BT659" s="1" t="s">
        <v>194</v>
      </c>
      <c r="BU659" s="1" t="s">
        <v>194</v>
      </c>
      <c r="BV659" s="1" t="s">
        <v>194</v>
      </c>
      <c r="BW659">
        <v>287.70999999999998</v>
      </c>
      <c r="BX659">
        <v>209.83</v>
      </c>
      <c r="BY659" s="1" t="s">
        <v>194</v>
      </c>
      <c r="BZ659">
        <v>421.96</v>
      </c>
      <c r="CA659" s="1" t="s">
        <v>194</v>
      </c>
      <c r="CB659" s="1" t="s">
        <v>194</v>
      </c>
      <c r="CC659" s="1" t="s">
        <v>194</v>
      </c>
      <c r="CD659" s="1" t="s">
        <v>194</v>
      </c>
      <c r="CE659" s="1" t="s">
        <v>194</v>
      </c>
      <c r="CF659" s="1" t="s">
        <v>194</v>
      </c>
      <c r="CG659" s="1" t="s">
        <v>194</v>
      </c>
      <c r="CH659" s="1" t="s">
        <v>194</v>
      </c>
      <c r="CK659">
        <v>426.19</v>
      </c>
      <c r="CL659" s="1" t="s">
        <v>194</v>
      </c>
      <c r="CM659">
        <v>782.27</v>
      </c>
      <c r="CN659" s="1" t="s">
        <v>194</v>
      </c>
      <c r="CO659" s="1" t="s">
        <v>194</v>
      </c>
      <c r="CP659" s="1" t="s">
        <v>194</v>
      </c>
      <c r="CQ659" s="1" t="s">
        <v>194</v>
      </c>
      <c r="CR659">
        <v>86.33</v>
      </c>
      <c r="CS659">
        <v>198.67</v>
      </c>
      <c r="CT659">
        <v>574.53</v>
      </c>
      <c r="CU659">
        <v>27.13</v>
      </c>
      <c r="CV659">
        <v>127.31</v>
      </c>
      <c r="CY659">
        <v>20.93</v>
      </c>
      <c r="CZ659">
        <v>100</v>
      </c>
      <c r="DB659" s="1" t="s">
        <v>194</v>
      </c>
      <c r="DH659">
        <v>986.76</v>
      </c>
      <c r="DL659" s="1" t="s">
        <v>194</v>
      </c>
      <c r="DM659" s="1" t="s">
        <v>194</v>
      </c>
      <c r="DN659" s="1" t="s">
        <v>194</v>
      </c>
      <c r="DO659">
        <v>284.22000000000003</v>
      </c>
      <c r="DR659">
        <v>246.48</v>
      </c>
      <c r="DS659" s="1" t="s">
        <v>194</v>
      </c>
      <c r="DT659" s="1" t="s">
        <v>194</v>
      </c>
      <c r="DU659" s="1" t="s">
        <v>194</v>
      </c>
      <c r="DV659">
        <v>344.73</v>
      </c>
      <c r="DY659">
        <v>202.09</v>
      </c>
      <c r="EA659" s="1" t="s">
        <v>194</v>
      </c>
      <c r="EB659">
        <v>46.67</v>
      </c>
      <c r="EC659">
        <v>85.07</v>
      </c>
      <c r="EG659">
        <v>151.5</v>
      </c>
      <c r="EI659">
        <v>113.94</v>
      </c>
      <c r="EJ659">
        <v>2517.4</v>
      </c>
      <c r="EK659">
        <v>321.8</v>
      </c>
      <c r="EM659" s="1" t="s">
        <v>194</v>
      </c>
      <c r="EP659">
        <v>73.430000000000007</v>
      </c>
      <c r="ER659" s="1" t="s">
        <v>194</v>
      </c>
      <c r="ES659">
        <v>1669.55</v>
      </c>
      <c r="EU659" s="1" t="s">
        <v>194</v>
      </c>
    </row>
    <row r="660" spans="1:151" x14ac:dyDescent="0.25">
      <c r="A660" s="2">
        <v>39643</v>
      </c>
      <c r="B660">
        <v>100</v>
      </c>
      <c r="E660">
        <v>955.48</v>
      </c>
      <c r="G660" s="1" t="s">
        <v>194</v>
      </c>
      <c r="K660">
        <v>2278.64</v>
      </c>
      <c r="N660">
        <v>164.47</v>
      </c>
      <c r="P660">
        <v>674.74</v>
      </c>
      <c r="AC660">
        <v>1470.33</v>
      </c>
      <c r="AF660" s="1" t="s">
        <v>194</v>
      </c>
      <c r="AG660" s="1" t="s">
        <v>194</v>
      </c>
      <c r="AH660" s="1" t="s">
        <v>194</v>
      </c>
      <c r="AI660">
        <v>325.08</v>
      </c>
      <c r="AK660">
        <v>44.64</v>
      </c>
      <c r="AL660">
        <v>93.76</v>
      </c>
      <c r="AM660" s="1" t="s">
        <v>194</v>
      </c>
      <c r="AN660" s="1" t="s">
        <v>194</v>
      </c>
      <c r="AO660">
        <v>528.70000000000005</v>
      </c>
      <c r="AP660">
        <v>70.94</v>
      </c>
      <c r="AQ660" s="1" t="s">
        <v>194</v>
      </c>
      <c r="AR660">
        <v>169.28</v>
      </c>
      <c r="AS660">
        <v>1024.05</v>
      </c>
      <c r="AT660">
        <v>120.43</v>
      </c>
      <c r="AU660">
        <v>276.32</v>
      </c>
      <c r="AV660">
        <v>1.03</v>
      </c>
      <c r="AW660" s="1" t="s">
        <v>194</v>
      </c>
      <c r="AX660">
        <v>4.5</v>
      </c>
      <c r="AY660">
        <v>100</v>
      </c>
      <c r="BA660">
        <v>316.7</v>
      </c>
      <c r="BB660" s="1" t="s">
        <v>194</v>
      </c>
      <c r="BC660">
        <v>10697.96</v>
      </c>
      <c r="BD660">
        <v>238.42</v>
      </c>
      <c r="BF660" s="1" t="s">
        <v>194</v>
      </c>
      <c r="BG660" s="1" t="s">
        <v>194</v>
      </c>
      <c r="BI660" s="1" t="s">
        <v>194</v>
      </c>
      <c r="BJ660" s="1" t="s">
        <v>194</v>
      </c>
      <c r="BL660">
        <v>67.91</v>
      </c>
      <c r="BM660">
        <v>125.95</v>
      </c>
      <c r="BN660">
        <v>100.82</v>
      </c>
      <c r="BO660">
        <v>45.91</v>
      </c>
      <c r="BQ660" s="1" t="s">
        <v>194</v>
      </c>
      <c r="BR660">
        <v>2733.05</v>
      </c>
      <c r="BS660">
        <v>1008.55</v>
      </c>
      <c r="BT660" s="1" t="s">
        <v>194</v>
      </c>
      <c r="BU660" s="1" t="s">
        <v>194</v>
      </c>
      <c r="BV660" s="1" t="s">
        <v>194</v>
      </c>
      <c r="BW660">
        <v>271.48</v>
      </c>
      <c r="BX660">
        <v>209.83</v>
      </c>
      <c r="BY660" s="1" t="s">
        <v>194</v>
      </c>
      <c r="BZ660">
        <v>421.96</v>
      </c>
      <c r="CA660" s="1" t="s">
        <v>194</v>
      </c>
      <c r="CB660" s="1" t="s">
        <v>194</v>
      </c>
      <c r="CC660" s="1" t="s">
        <v>194</v>
      </c>
      <c r="CD660" s="1" t="s">
        <v>194</v>
      </c>
      <c r="CE660" s="1" t="s">
        <v>194</v>
      </c>
      <c r="CF660" s="1" t="s">
        <v>194</v>
      </c>
      <c r="CG660" s="1" t="s">
        <v>194</v>
      </c>
      <c r="CH660" s="1" t="s">
        <v>194</v>
      </c>
      <c r="CK660">
        <v>426.19</v>
      </c>
      <c r="CL660" s="1" t="s">
        <v>194</v>
      </c>
      <c r="CM660">
        <v>782.27</v>
      </c>
      <c r="CN660" s="1" t="s">
        <v>194</v>
      </c>
      <c r="CO660" s="1" t="s">
        <v>194</v>
      </c>
      <c r="CP660" s="1" t="s">
        <v>194</v>
      </c>
      <c r="CQ660" s="1" t="s">
        <v>194</v>
      </c>
      <c r="CR660">
        <v>86.33</v>
      </c>
      <c r="CS660">
        <v>199.5</v>
      </c>
      <c r="CT660">
        <v>675.92</v>
      </c>
      <c r="CU660">
        <v>27.13</v>
      </c>
      <c r="CV660">
        <v>127.31</v>
      </c>
      <c r="CY660">
        <v>20.93</v>
      </c>
      <c r="CZ660">
        <v>100</v>
      </c>
      <c r="DB660" s="1" t="s">
        <v>194</v>
      </c>
      <c r="DH660">
        <v>954.1</v>
      </c>
      <c r="DL660" s="1" t="s">
        <v>194</v>
      </c>
      <c r="DM660" s="1" t="s">
        <v>194</v>
      </c>
      <c r="DN660" s="1" t="s">
        <v>194</v>
      </c>
      <c r="DO660">
        <v>277.35000000000002</v>
      </c>
      <c r="DR660">
        <v>246.48</v>
      </c>
      <c r="DS660" s="1" t="s">
        <v>194</v>
      </c>
      <c r="DT660" s="1" t="s">
        <v>194</v>
      </c>
      <c r="DU660" s="1" t="s">
        <v>194</v>
      </c>
      <c r="DV660">
        <v>312.05</v>
      </c>
      <c r="DY660">
        <v>186.13</v>
      </c>
      <c r="EA660" s="1" t="s">
        <v>194</v>
      </c>
      <c r="EB660">
        <v>46.67</v>
      </c>
      <c r="EC660">
        <v>78.77</v>
      </c>
      <c r="EG660">
        <v>146.59</v>
      </c>
      <c r="EI660">
        <v>108.5</v>
      </c>
      <c r="EJ660">
        <v>2418.5</v>
      </c>
      <c r="EK660">
        <v>321.8</v>
      </c>
      <c r="EM660" s="1" t="s">
        <v>194</v>
      </c>
      <c r="EP660">
        <v>68.58</v>
      </c>
      <c r="ER660" s="1" t="s">
        <v>194</v>
      </c>
      <c r="ES660">
        <v>1687.41</v>
      </c>
      <c r="EU660" s="1" t="s">
        <v>194</v>
      </c>
    </row>
    <row r="661" spans="1:151" x14ac:dyDescent="0.25">
      <c r="A661" s="2">
        <v>39650</v>
      </c>
      <c r="B661">
        <v>100</v>
      </c>
      <c r="E661">
        <v>1027.78</v>
      </c>
      <c r="G661" s="1" t="s">
        <v>194</v>
      </c>
      <c r="K661">
        <v>2345.5500000000002</v>
      </c>
      <c r="N661">
        <v>164.47</v>
      </c>
      <c r="P661">
        <v>715.73</v>
      </c>
      <c r="AC661">
        <v>1535.5</v>
      </c>
      <c r="AF661" s="1" t="s">
        <v>194</v>
      </c>
      <c r="AG661" s="1" t="s">
        <v>194</v>
      </c>
      <c r="AH661" s="1" t="s">
        <v>194</v>
      </c>
      <c r="AI661">
        <v>312.95</v>
      </c>
      <c r="AK661">
        <v>42.45</v>
      </c>
      <c r="AL661">
        <v>93.76</v>
      </c>
      <c r="AM661" s="1" t="s">
        <v>194</v>
      </c>
      <c r="AN661" s="1" t="s">
        <v>194</v>
      </c>
      <c r="AO661">
        <v>563.44000000000005</v>
      </c>
      <c r="AP661">
        <v>70.94</v>
      </c>
      <c r="AQ661" s="1" t="s">
        <v>194</v>
      </c>
      <c r="AR661">
        <v>169.28</v>
      </c>
      <c r="AS661">
        <v>1034.19</v>
      </c>
      <c r="AT661">
        <v>120.43</v>
      </c>
      <c r="AU661">
        <v>276.32</v>
      </c>
      <c r="AV661">
        <v>0.99</v>
      </c>
      <c r="AW661" s="1" t="s">
        <v>194</v>
      </c>
      <c r="AX661">
        <v>4.5</v>
      </c>
      <c r="AY661">
        <v>100</v>
      </c>
      <c r="BA661">
        <v>339.44</v>
      </c>
      <c r="BB661" s="1" t="s">
        <v>194</v>
      </c>
      <c r="BC661">
        <v>10697.96</v>
      </c>
      <c r="BD661">
        <v>238.42</v>
      </c>
      <c r="BF661" s="1" t="s">
        <v>194</v>
      </c>
      <c r="BG661" s="1" t="s">
        <v>194</v>
      </c>
      <c r="BI661" s="1" t="s">
        <v>194</v>
      </c>
      <c r="BJ661" s="1" t="s">
        <v>194</v>
      </c>
      <c r="BL661">
        <v>69.47</v>
      </c>
      <c r="BM661">
        <v>125.95</v>
      </c>
      <c r="BN661">
        <v>100.82</v>
      </c>
      <c r="BO661">
        <v>47.21</v>
      </c>
      <c r="BQ661" s="1" t="s">
        <v>194</v>
      </c>
      <c r="BR661">
        <v>2846.05</v>
      </c>
      <c r="BS661">
        <v>924.13</v>
      </c>
      <c r="BT661" s="1" t="s">
        <v>194</v>
      </c>
      <c r="BU661" s="1" t="s">
        <v>194</v>
      </c>
      <c r="BV661" s="1" t="s">
        <v>194</v>
      </c>
      <c r="BW661">
        <v>271.48</v>
      </c>
      <c r="BX661">
        <v>209.83</v>
      </c>
      <c r="BY661" s="1" t="s">
        <v>194</v>
      </c>
      <c r="BZ661">
        <v>421.96</v>
      </c>
      <c r="CA661" s="1" t="s">
        <v>194</v>
      </c>
      <c r="CB661" s="1" t="s">
        <v>194</v>
      </c>
      <c r="CC661" s="1" t="s">
        <v>194</v>
      </c>
      <c r="CD661" s="1" t="s">
        <v>194</v>
      </c>
      <c r="CE661" s="1" t="s">
        <v>194</v>
      </c>
      <c r="CF661" s="1" t="s">
        <v>194</v>
      </c>
      <c r="CG661" s="1" t="s">
        <v>194</v>
      </c>
      <c r="CH661" s="1" t="s">
        <v>194</v>
      </c>
      <c r="CK661">
        <v>426.19</v>
      </c>
      <c r="CL661" s="1" t="s">
        <v>194</v>
      </c>
      <c r="CM661">
        <v>782.27</v>
      </c>
      <c r="CN661" s="1" t="s">
        <v>194</v>
      </c>
      <c r="CO661" s="1" t="s">
        <v>194</v>
      </c>
      <c r="CP661" s="1" t="s">
        <v>194</v>
      </c>
      <c r="CQ661" s="1" t="s">
        <v>194</v>
      </c>
      <c r="CR661">
        <v>86.33</v>
      </c>
      <c r="CS661">
        <v>199.09</v>
      </c>
      <c r="CT661">
        <v>675.92</v>
      </c>
      <c r="CU661">
        <v>27.13</v>
      </c>
      <c r="CV661">
        <v>127.31</v>
      </c>
      <c r="CY661">
        <v>20.93</v>
      </c>
      <c r="CZ661">
        <v>100</v>
      </c>
      <c r="DB661" s="1" t="s">
        <v>194</v>
      </c>
      <c r="DH661">
        <v>1006.64</v>
      </c>
      <c r="DL661" s="1" t="s">
        <v>194</v>
      </c>
      <c r="DM661" s="1" t="s">
        <v>194</v>
      </c>
      <c r="DN661" s="1" t="s">
        <v>194</v>
      </c>
      <c r="DO661">
        <v>275.33999999999997</v>
      </c>
      <c r="DR661">
        <v>246.48</v>
      </c>
      <c r="DS661" s="1" t="s">
        <v>194</v>
      </c>
      <c r="DT661" s="1" t="s">
        <v>194</v>
      </c>
      <c r="DU661" s="1" t="s">
        <v>194</v>
      </c>
      <c r="DV661">
        <v>330.94</v>
      </c>
      <c r="DY661">
        <v>185.96</v>
      </c>
      <c r="EA661" s="1" t="s">
        <v>194</v>
      </c>
      <c r="EB661">
        <v>46.67</v>
      </c>
      <c r="EC661">
        <v>87.6</v>
      </c>
      <c r="EG661">
        <v>152.37</v>
      </c>
      <c r="EI661">
        <v>115.13</v>
      </c>
      <c r="EJ661">
        <v>2491.64</v>
      </c>
      <c r="EK661">
        <v>321.8</v>
      </c>
      <c r="EM661" s="1" t="s">
        <v>194</v>
      </c>
      <c r="EP661">
        <v>70.709999999999994</v>
      </c>
      <c r="ER661" s="1" t="s">
        <v>194</v>
      </c>
      <c r="ES661">
        <v>1691.88</v>
      </c>
      <c r="EU661" s="1" t="s">
        <v>194</v>
      </c>
    </row>
    <row r="662" spans="1:151" x14ac:dyDescent="0.25">
      <c r="A662" s="2">
        <v>39657</v>
      </c>
      <c r="B662">
        <v>100</v>
      </c>
      <c r="E662">
        <v>997.13</v>
      </c>
      <c r="G662" s="1" t="s">
        <v>194</v>
      </c>
      <c r="K662">
        <v>2397.0300000000002</v>
      </c>
      <c r="N662">
        <v>164.47</v>
      </c>
      <c r="P662">
        <v>708.09</v>
      </c>
      <c r="AC662">
        <v>1406.31</v>
      </c>
      <c r="AF662" s="1" t="s">
        <v>194</v>
      </c>
      <c r="AG662" s="1" t="s">
        <v>194</v>
      </c>
      <c r="AH662" s="1" t="s">
        <v>194</v>
      </c>
      <c r="AI662">
        <v>302.04000000000002</v>
      </c>
      <c r="AK662">
        <v>41.74</v>
      </c>
      <c r="AL662">
        <v>93.76</v>
      </c>
      <c r="AM662" s="1" t="s">
        <v>194</v>
      </c>
      <c r="AN662" s="1" t="s">
        <v>194</v>
      </c>
      <c r="AO662">
        <v>558.75</v>
      </c>
      <c r="AP662">
        <v>70.94</v>
      </c>
      <c r="AQ662" s="1" t="s">
        <v>194</v>
      </c>
      <c r="AR662">
        <v>169.28</v>
      </c>
      <c r="AS662">
        <v>1016.45</v>
      </c>
      <c r="AT662">
        <v>120.43</v>
      </c>
      <c r="AU662">
        <v>276.32</v>
      </c>
      <c r="AV662">
        <v>0.99</v>
      </c>
      <c r="AW662" s="1" t="s">
        <v>194</v>
      </c>
      <c r="AX662">
        <v>4.5</v>
      </c>
      <c r="AY662">
        <v>100</v>
      </c>
      <c r="BA662">
        <v>327.45</v>
      </c>
      <c r="BB662" s="1" t="s">
        <v>194</v>
      </c>
      <c r="BC662">
        <v>10697.96</v>
      </c>
      <c r="BD662">
        <v>238.42</v>
      </c>
      <c r="BF662" s="1" t="s">
        <v>194</v>
      </c>
      <c r="BG662" s="1" t="s">
        <v>194</v>
      </c>
      <c r="BI662" s="1" t="s">
        <v>194</v>
      </c>
      <c r="BJ662" s="1" t="s">
        <v>194</v>
      </c>
      <c r="BL662">
        <v>67.88</v>
      </c>
      <c r="BM662">
        <v>125.95</v>
      </c>
      <c r="BN662">
        <v>100.82</v>
      </c>
      <c r="BO662">
        <v>47.35</v>
      </c>
      <c r="BQ662" s="1" t="s">
        <v>194</v>
      </c>
      <c r="BR662">
        <v>2645.28</v>
      </c>
      <c r="BS662">
        <v>1002.88</v>
      </c>
      <c r="BT662" s="1" t="s">
        <v>194</v>
      </c>
      <c r="BU662" s="1" t="s">
        <v>194</v>
      </c>
      <c r="BV662" s="1" t="s">
        <v>194</v>
      </c>
      <c r="BW662">
        <v>271.48</v>
      </c>
      <c r="BX662">
        <v>209.83</v>
      </c>
      <c r="BY662" s="1" t="s">
        <v>194</v>
      </c>
      <c r="BZ662">
        <v>421.96</v>
      </c>
      <c r="CA662" s="1" t="s">
        <v>194</v>
      </c>
      <c r="CB662" s="1" t="s">
        <v>194</v>
      </c>
      <c r="CC662" s="1" t="s">
        <v>194</v>
      </c>
      <c r="CD662" s="1" t="s">
        <v>194</v>
      </c>
      <c r="CE662" s="1" t="s">
        <v>194</v>
      </c>
      <c r="CF662" s="1" t="s">
        <v>194</v>
      </c>
      <c r="CG662" s="1" t="s">
        <v>194</v>
      </c>
      <c r="CH662" s="1" t="s">
        <v>194</v>
      </c>
      <c r="CK662">
        <v>426.19</v>
      </c>
      <c r="CL662" s="1" t="s">
        <v>194</v>
      </c>
      <c r="CM662">
        <v>782.27</v>
      </c>
      <c r="CN662" s="1" t="s">
        <v>194</v>
      </c>
      <c r="CO662" s="1" t="s">
        <v>194</v>
      </c>
      <c r="CP662" s="1" t="s">
        <v>194</v>
      </c>
      <c r="CQ662" s="1" t="s">
        <v>194</v>
      </c>
      <c r="CR662">
        <v>86.33</v>
      </c>
      <c r="CS662">
        <v>211.43</v>
      </c>
      <c r="CT662">
        <v>709.72</v>
      </c>
      <c r="CU662">
        <v>27.13</v>
      </c>
      <c r="CV662">
        <v>127.31</v>
      </c>
      <c r="CY662">
        <v>20.93</v>
      </c>
      <c r="CZ662">
        <v>100</v>
      </c>
      <c r="DB662" s="1" t="s">
        <v>194</v>
      </c>
      <c r="DH662">
        <v>977.45</v>
      </c>
      <c r="DL662" s="1" t="s">
        <v>194</v>
      </c>
      <c r="DM662" s="1" t="s">
        <v>194</v>
      </c>
      <c r="DN662" s="1" t="s">
        <v>194</v>
      </c>
      <c r="DO662">
        <v>278.24</v>
      </c>
      <c r="DR662">
        <v>246.48</v>
      </c>
      <c r="DS662" s="1" t="s">
        <v>194</v>
      </c>
      <c r="DT662" s="1" t="s">
        <v>194</v>
      </c>
      <c r="DU662" s="1" t="s">
        <v>194</v>
      </c>
      <c r="DV662">
        <v>310</v>
      </c>
      <c r="DY662">
        <v>187.46</v>
      </c>
      <c r="EA662" s="1" t="s">
        <v>194</v>
      </c>
      <c r="EB662">
        <v>46.67</v>
      </c>
      <c r="EC662">
        <v>85.95</v>
      </c>
      <c r="EG662">
        <v>150.06</v>
      </c>
      <c r="EI662">
        <v>114.18</v>
      </c>
      <c r="EJ662">
        <v>2499.9499999999998</v>
      </c>
      <c r="EK662">
        <v>321.8</v>
      </c>
      <c r="EM662" s="1" t="s">
        <v>194</v>
      </c>
      <c r="EP662">
        <v>68.97</v>
      </c>
      <c r="ER662" s="1" t="s">
        <v>194</v>
      </c>
      <c r="ES662">
        <v>1657.34</v>
      </c>
      <c r="EU662">
        <v>94.18</v>
      </c>
    </row>
    <row r="663" spans="1:151" x14ac:dyDescent="0.25">
      <c r="A663" s="2">
        <v>39664</v>
      </c>
      <c r="B663">
        <v>100</v>
      </c>
      <c r="E663">
        <v>938.13</v>
      </c>
      <c r="G663" s="1" t="s">
        <v>194</v>
      </c>
      <c r="K663">
        <v>2264.91</v>
      </c>
      <c r="N663">
        <v>164.47</v>
      </c>
      <c r="P663">
        <v>694.89</v>
      </c>
      <c r="AC663">
        <v>1423.46</v>
      </c>
      <c r="AF663" s="1" t="s">
        <v>194</v>
      </c>
      <c r="AG663" s="1" t="s">
        <v>194</v>
      </c>
      <c r="AH663" s="1" t="s">
        <v>194</v>
      </c>
      <c r="AI663">
        <v>312.95</v>
      </c>
      <c r="AK663">
        <v>41.1</v>
      </c>
      <c r="AL663">
        <v>93.76</v>
      </c>
      <c r="AM663" s="1" t="s">
        <v>194</v>
      </c>
      <c r="AN663" s="1" t="s">
        <v>194</v>
      </c>
      <c r="AO663">
        <v>551.24</v>
      </c>
      <c r="AP663">
        <v>70.94</v>
      </c>
      <c r="AQ663" s="1" t="s">
        <v>194</v>
      </c>
      <c r="AR663">
        <v>169.28</v>
      </c>
      <c r="AS663">
        <v>1024.05</v>
      </c>
      <c r="AT663">
        <v>120.43</v>
      </c>
      <c r="AU663">
        <v>276.32</v>
      </c>
      <c r="AV663">
        <v>0.96</v>
      </c>
      <c r="AW663" s="1" t="s">
        <v>194</v>
      </c>
      <c r="AX663">
        <v>4.5</v>
      </c>
      <c r="AY663">
        <v>100</v>
      </c>
      <c r="BA663">
        <v>325.93</v>
      </c>
      <c r="BB663" s="1" t="s">
        <v>194</v>
      </c>
      <c r="BC663">
        <v>10697.96</v>
      </c>
      <c r="BD663">
        <v>238.42</v>
      </c>
      <c r="BF663" s="1" t="s">
        <v>194</v>
      </c>
      <c r="BG663" s="1" t="s">
        <v>194</v>
      </c>
      <c r="BI663" s="1" t="s">
        <v>194</v>
      </c>
      <c r="BJ663" s="1" t="s">
        <v>194</v>
      </c>
      <c r="BL663">
        <v>67.97</v>
      </c>
      <c r="BM663">
        <v>125.95</v>
      </c>
      <c r="BN663">
        <v>100.82</v>
      </c>
      <c r="BO663">
        <v>47.48</v>
      </c>
      <c r="BQ663" s="1" t="s">
        <v>194</v>
      </c>
      <c r="BR663">
        <v>2540.36</v>
      </c>
      <c r="BS663">
        <v>945.28</v>
      </c>
      <c r="BT663" s="1" t="s">
        <v>194</v>
      </c>
      <c r="BU663" s="1" t="s">
        <v>194</v>
      </c>
      <c r="BV663" s="1" t="s">
        <v>194</v>
      </c>
      <c r="BW663">
        <v>271.48</v>
      </c>
      <c r="BX663">
        <v>209.83</v>
      </c>
      <c r="BY663" s="1" t="s">
        <v>194</v>
      </c>
      <c r="BZ663">
        <v>421.96</v>
      </c>
      <c r="CA663" s="1" t="s">
        <v>194</v>
      </c>
      <c r="CB663" s="1" t="s">
        <v>194</v>
      </c>
      <c r="CC663" s="1" t="s">
        <v>194</v>
      </c>
      <c r="CD663" s="1" t="s">
        <v>194</v>
      </c>
      <c r="CE663" s="1" t="s">
        <v>194</v>
      </c>
      <c r="CF663" s="1" t="s">
        <v>194</v>
      </c>
      <c r="CG663" s="1" t="s">
        <v>194</v>
      </c>
      <c r="CH663" s="1" t="s">
        <v>194</v>
      </c>
      <c r="CK663">
        <v>426.19</v>
      </c>
      <c r="CL663" s="1" t="s">
        <v>194</v>
      </c>
      <c r="CM663">
        <v>782.27</v>
      </c>
      <c r="CN663" s="1" t="s">
        <v>194</v>
      </c>
      <c r="CO663" s="1" t="s">
        <v>194</v>
      </c>
      <c r="CP663" s="1" t="s">
        <v>194</v>
      </c>
      <c r="CQ663" s="1" t="s">
        <v>194</v>
      </c>
      <c r="CR663">
        <v>86.33</v>
      </c>
      <c r="CS663">
        <v>207.72</v>
      </c>
      <c r="CT663">
        <v>709.72</v>
      </c>
      <c r="CU663">
        <v>27.13</v>
      </c>
      <c r="CV663">
        <v>127.31</v>
      </c>
      <c r="CY663">
        <v>20.93</v>
      </c>
      <c r="CZ663">
        <v>100</v>
      </c>
      <c r="DB663" s="1" t="s">
        <v>194</v>
      </c>
      <c r="DH663">
        <v>939.92</v>
      </c>
      <c r="DL663" s="1" t="s">
        <v>194</v>
      </c>
      <c r="DM663" s="1" t="s">
        <v>194</v>
      </c>
      <c r="DN663" s="1" t="s">
        <v>194</v>
      </c>
      <c r="DO663">
        <v>263.61</v>
      </c>
      <c r="DR663">
        <v>246.48</v>
      </c>
      <c r="DS663" s="1" t="s">
        <v>194</v>
      </c>
      <c r="DT663" s="1" t="s">
        <v>194</v>
      </c>
      <c r="DU663" s="1" t="s">
        <v>194</v>
      </c>
      <c r="DV663">
        <v>301.83</v>
      </c>
      <c r="DY663">
        <v>198.99</v>
      </c>
      <c r="EA663" s="1" t="s">
        <v>194</v>
      </c>
      <c r="EB663">
        <v>46.67</v>
      </c>
      <c r="EC663">
        <v>81.739999999999995</v>
      </c>
      <c r="EG663">
        <v>148.9</v>
      </c>
      <c r="EI663">
        <v>111.9</v>
      </c>
      <c r="EJ663">
        <v>2473.37</v>
      </c>
      <c r="EK663">
        <v>321.8</v>
      </c>
      <c r="EM663" s="1" t="s">
        <v>194</v>
      </c>
      <c r="EP663">
        <v>65.86</v>
      </c>
      <c r="ER663" s="1" t="s">
        <v>194</v>
      </c>
      <c r="ES663">
        <v>1657.34</v>
      </c>
      <c r="EU663">
        <v>90.75</v>
      </c>
    </row>
    <row r="664" spans="1:151" x14ac:dyDescent="0.25">
      <c r="A664" s="2">
        <v>39671</v>
      </c>
      <c r="B664">
        <v>100</v>
      </c>
      <c r="E664">
        <v>1039.3499999999999</v>
      </c>
      <c r="G664" s="1" t="s">
        <v>194</v>
      </c>
      <c r="K664">
        <v>2487.9699999999998</v>
      </c>
      <c r="N664">
        <v>164.47</v>
      </c>
      <c r="P664">
        <v>751.4</v>
      </c>
      <c r="AC664">
        <v>1527.5</v>
      </c>
      <c r="AF664" s="1" t="s">
        <v>194</v>
      </c>
      <c r="AG664" s="1" t="s">
        <v>194</v>
      </c>
      <c r="AH664" s="1" t="s">
        <v>194</v>
      </c>
      <c r="AI664">
        <v>314.17</v>
      </c>
      <c r="AK664">
        <v>41.1</v>
      </c>
      <c r="AL664">
        <v>93.76</v>
      </c>
      <c r="AM664" s="1" t="s">
        <v>194</v>
      </c>
      <c r="AN664" s="1" t="s">
        <v>194</v>
      </c>
      <c r="AO664">
        <v>583.16</v>
      </c>
      <c r="AP664">
        <v>70.94</v>
      </c>
      <c r="AQ664" s="1" t="s">
        <v>194</v>
      </c>
      <c r="AR664">
        <v>169.28</v>
      </c>
      <c r="AS664">
        <v>1044.33</v>
      </c>
      <c r="AT664">
        <v>120.43</v>
      </c>
      <c r="AU664">
        <v>276.32</v>
      </c>
      <c r="AV664">
        <v>0.96</v>
      </c>
      <c r="AW664" s="1" t="s">
        <v>194</v>
      </c>
      <c r="AX664">
        <v>4.5</v>
      </c>
      <c r="AY664">
        <v>100</v>
      </c>
      <c r="BA664">
        <v>360.67</v>
      </c>
      <c r="BB664" s="1" t="s">
        <v>194</v>
      </c>
      <c r="BC664">
        <v>10697.96</v>
      </c>
      <c r="BD664">
        <v>238.42</v>
      </c>
      <c r="BF664" s="1" t="s">
        <v>194</v>
      </c>
      <c r="BG664" s="1" t="s">
        <v>194</v>
      </c>
      <c r="BI664" s="1" t="s">
        <v>194</v>
      </c>
      <c r="BJ664" s="1" t="s">
        <v>194</v>
      </c>
      <c r="BL664">
        <v>71.84</v>
      </c>
      <c r="BM664">
        <v>125.95</v>
      </c>
      <c r="BN664">
        <v>100.82</v>
      </c>
      <c r="BO664">
        <v>48.03</v>
      </c>
      <c r="BQ664" s="1" t="s">
        <v>194</v>
      </c>
      <c r="BR664">
        <v>2852.1</v>
      </c>
      <c r="BS664">
        <v>944.33</v>
      </c>
      <c r="BT664" s="1" t="s">
        <v>194</v>
      </c>
      <c r="BU664" s="1" t="s">
        <v>194</v>
      </c>
      <c r="BV664" s="1" t="s">
        <v>194</v>
      </c>
      <c r="BW664">
        <v>271.48</v>
      </c>
      <c r="BX664">
        <v>209.83</v>
      </c>
      <c r="BY664" s="1" t="s">
        <v>194</v>
      </c>
      <c r="BZ664">
        <v>421.96</v>
      </c>
      <c r="CA664" s="1" t="s">
        <v>194</v>
      </c>
      <c r="CB664" s="1" t="s">
        <v>194</v>
      </c>
      <c r="CC664" s="1" t="s">
        <v>194</v>
      </c>
      <c r="CD664" s="1" t="s">
        <v>194</v>
      </c>
      <c r="CE664" s="1" t="s">
        <v>194</v>
      </c>
      <c r="CF664" s="1" t="s">
        <v>194</v>
      </c>
      <c r="CG664" s="1" t="s">
        <v>194</v>
      </c>
      <c r="CH664" s="1" t="s">
        <v>194</v>
      </c>
      <c r="CK664">
        <v>426.19</v>
      </c>
      <c r="CL664" s="1" t="s">
        <v>194</v>
      </c>
      <c r="CM664">
        <v>782.27</v>
      </c>
      <c r="CN664" s="1" t="s">
        <v>194</v>
      </c>
      <c r="CO664" s="1" t="s">
        <v>194</v>
      </c>
      <c r="CP664" s="1" t="s">
        <v>194</v>
      </c>
      <c r="CQ664" s="1" t="s">
        <v>194</v>
      </c>
      <c r="CR664">
        <v>86.33</v>
      </c>
      <c r="CS664">
        <v>224.59</v>
      </c>
      <c r="CT664">
        <v>709.72</v>
      </c>
      <c r="CU664">
        <v>27.13</v>
      </c>
      <c r="CV664">
        <v>127.31</v>
      </c>
      <c r="CY664">
        <v>18.84</v>
      </c>
      <c r="CZ664">
        <v>100</v>
      </c>
      <c r="DB664" s="1" t="s">
        <v>194</v>
      </c>
      <c r="DH664">
        <v>1014.98</v>
      </c>
      <c r="DL664" s="1" t="s">
        <v>194</v>
      </c>
      <c r="DM664" s="1" t="s">
        <v>194</v>
      </c>
      <c r="DN664" s="1" t="s">
        <v>194</v>
      </c>
      <c r="DO664">
        <v>267.17</v>
      </c>
      <c r="DR664">
        <v>246.48</v>
      </c>
      <c r="DS664" s="1" t="s">
        <v>194</v>
      </c>
      <c r="DT664" s="1" t="s">
        <v>194</v>
      </c>
      <c r="DU664" s="1" t="s">
        <v>194</v>
      </c>
      <c r="DV664">
        <v>362.61</v>
      </c>
      <c r="DY664">
        <v>208.29</v>
      </c>
      <c r="EA664" s="1" t="s">
        <v>194</v>
      </c>
      <c r="EB664">
        <v>46.67</v>
      </c>
      <c r="EC664">
        <v>82.98</v>
      </c>
      <c r="EG664">
        <v>161.62</v>
      </c>
      <c r="EI664">
        <v>122.19</v>
      </c>
      <c r="EJ664">
        <v>2586.71</v>
      </c>
      <c r="EK664">
        <v>321.8</v>
      </c>
      <c r="EM664" s="1" t="s">
        <v>194</v>
      </c>
      <c r="EP664">
        <v>69.739999999999995</v>
      </c>
      <c r="ER664" s="1" t="s">
        <v>194</v>
      </c>
      <c r="ES664">
        <v>1691.28</v>
      </c>
      <c r="EU664">
        <v>96.58</v>
      </c>
    </row>
    <row r="665" spans="1:151" x14ac:dyDescent="0.25">
      <c r="A665" s="2">
        <v>39678</v>
      </c>
      <c r="B665">
        <v>100</v>
      </c>
      <c r="E665">
        <v>972.83</v>
      </c>
      <c r="G665" s="1" t="s">
        <v>194</v>
      </c>
      <c r="K665">
        <v>2448.5100000000002</v>
      </c>
      <c r="N665">
        <v>164.47</v>
      </c>
      <c r="P665">
        <v>736.58</v>
      </c>
      <c r="AC665">
        <v>1495.49</v>
      </c>
      <c r="AF665" s="1" t="s">
        <v>194</v>
      </c>
      <c r="AG665" s="1" t="s">
        <v>194</v>
      </c>
      <c r="AH665" s="1" t="s">
        <v>194</v>
      </c>
      <c r="AI665">
        <v>312.95</v>
      </c>
      <c r="AK665">
        <v>44.59</v>
      </c>
      <c r="AL665">
        <v>93.76</v>
      </c>
      <c r="AM665" s="1" t="s">
        <v>194</v>
      </c>
      <c r="AN665" s="1" t="s">
        <v>194</v>
      </c>
      <c r="AO665">
        <v>561.57000000000005</v>
      </c>
      <c r="AP665">
        <v>70.94</v>
      </c>
      <c r="AQ665" s="1" t="s">
        <v>194</v>
      </c>
      <c r="AR665">
        <v>169.28</v>
      </c>
      <c r="AS665">
        <v>909.99</v>
      </c>
      <c r="AT665">
        <v>120.43</v>
      </c>
      <c r="AU665">
        <v>276.32</v>
      </c>
      <c r="AV665">
        <v>0.96</v>
      </c>
      <c r="AW665" s="1" t="s">
        <v>194</v>
      </c>
      <c r="AX665">
        <v>4.5</v>
      </c>
      <c r="AY665">
        <v>100</v>
      </c>
      <c r="BA665">
        <v>360.28</v>
      </c>
      <c r="BB665" s="1" t="s">
        <v>194</v>
      </c>
      <c r="BC665">
        <v>10697.96</v>
      </c>
      <c r="BD665">
        <v>238.42</v>
      </c>
      <c r="BF665" s="1" t="s">
        <v>194</v>
      </c>
      <c r="BG665" s="1" t="s">
        <v>194</v>
      </c>
      <c r="BI665" s="1" t="s">
        <v>194</v>
      </c>
      <c r="BJ665" s="1" t="s">
        <v>194</v>
      </c>
      <c r="BL665">
        <v>70.430000000000007</v>
      </c>
      <c r="BM665">
        <v>125.95</v>
      </c>
      <c r="BN665">
        <v>100.82</v>
      </c>
      <c r="BO665">
        <v>47.89</v>
      </c>
      <c r="BQ665" s="1" t="s">
        <v>194</v>
      </c>
      <c r="BR665">
        <v>2731.04</v>
      </c>
      <c r="BS665">
        <v>925.45</v>
      </c>
      <c r="BT665" s="1" t="s">
        <v>194</v>
      </c>
      <c r="BU665" s="1" t="s">
        <v>194</v>
      </c>
      <c r="BV665" s="1" t="s">
        <v>194</v>
      </c>
      <c r="BW665">
        <v>271.48</v>
      </c>
      <c r="BX665">
        <v>209.83</v>
      </c>
      <c r="BY665" s="1" t="s">
        <v>194</v>
      </c>
      <c r="BZ665">
        <v>421.96</v>
      </c>
      <c r="CA665" s="1" t="s">
        <v>194</v>
      </c>
      <c r="CB665" s="1" t="s">
        <v>194</v>
      </c>
      <c r="CC665" s="1" t="s">
        <v>194</v>
      </c>
      <c r="CD665" s="1" t="s">
        <v>194</v>
      </c>
      <c r="CE665" s="1" t="s">
        <v>194</v>
      </c>
      <c r="CF665" s="1" t="s">
        <v>194</v>
      </c>
      <c r="CG665" s="1" t="s">
        <v>194</v>
      </c>
      <c r="CH665" s="1" t="s">
        <v>194</v>
      </c>
      <c r="CK665">
        <v>426.19</v>
      </c>
      <c r="CL665" s="1" t="s">
        <v>194</v>
      </c>
      <c r="CM665">
        <v>782.27</v>
      </c>
      <c r="CN665" s="1" t="s">
        <v>194</v>
      </c>
      <c r="CO665" s="1" t="s">
        <v>194</v>
      </c>
      <c r="CP665" s="1" t="s">
        <v>194</v>
      </c>
      <c r="CQ665" s="1" t="s">
        <v>194</v>
      </c>
      <c r="CR665">
        <v>86.33</v>
      </c>
      <c r="CS665">
        <v>221.3</v>
      </c>
      <c r="CT665">
        <v>709.72</v>
      </c>
      <c r="CU665">
        <v>27.13</v>
      </c>
      <c r="CV665">
        <v>127.31</v>
      </c>
      <c r="CY665">
        <v>18.84</v>
      </c>
      <c r="CZ665">
        <v>100</v>
      </c>
      <c r="DB665" s="1" t="s">
        <v>194</v>
      </c>
      <c r="DH665">
        <v>968.28</v>
      </c>
      <c r="DL665" s="1" t="s">
        <v>194</v>
      </c>
      <c r="DM665" s="1" t="s">
        <v>194</v>
      </c>
      <c r="DN665" s="1" t="s">
        <v>194</v>
      </c>
      <c r="DO665">
        <v>247.45</v>
      </c>
      <c r="DR665">
        <v>246.48</v>
      </c>
      <c r="DS665" s="1" t="s">
        <v>194</v>
      </c>
      <c r="DT665" s="1" t="s">
        <v>194</v>
      </c>
      <c r="DU665" s="1" t="s">
        <v>194</v>
      </c>
      <c r="DV665">
        <v>354.95</v>
      </c>
      <c r="DY665">
        <v>206.52</v>
      </c>
      <c r="EA665" s="1" t="s">
        <v>194</v>
      </c>
      <c r="EB665">
        <v>46.67</v>
      </c>
      <c r="EC665">
        <v>76.39</v>
      </c>
      <c r="EG665">
        <v>157.86000000000001</v>
      </c>
      <c r="EI665">
        <v>114.3</v>
      </c>
      <c r="EJ665">
        <v>2333.37</v>
      </c>
      <c r="EK665">
        <v>321.8</v>
      </c>
      <c r="EM665" s="1" t="s">
        <v>194</v>
      </c>
      <c r="EP665">
        <v>67.41</v>
      </c>
      <c r="ER665" s="1" t="s">
        <v>194</v>
      </c>
      <c r="ES665">
        <v>1672.83</v>
      </c>
      <c r="EU665">
        <v>95.89</v>
      </c>
    </row>
    <row r="666" spans="1:151" x14ac:dyDescent="0.25">
      <c r="A666" s="2">
        <v>39685</v>
      </c>
      <c r="B666">
        <v>100</v>
      </c>
      <c r="E666">
        <v>947.39</v>
      </c>
      <c r="G666" s="1" t="s">
        <v>194</v>
      </c>
      <c r="K666">
        <v>2336.98</v>
      </c>
      <c r="N666">
        <v>164.47</v>
      </c>
      <c r="P666">
        <v>680.99</v>
      </c>
      <c r="AC666">
        <v>1489.77</v>
      </c>
      <c r="AF666" s="1" t="s">
        <v>194</v>
      </c>
      <c r="AG666" s="1" t="s">
        <v>194</v>
      </c>
      <c r="AH666" s="1" t="s">
        <v>194</v>
      </c>
      <c r="AI666">
        <v>303.25</v>
      </c>
      <c r="AK666">
        <v>44.7</v>
      </c>
      <c r="AL666">
        <v>93.76</v>
      </c>
      <c r="AM666" s="1" t="s">
        <v>194</v>
      </c>
      <c r="AN666" s="1" t="s">
        <v>194</v>
      </c>
      <c r="AO666">
        <v>551.24</v>
      </c>
      <c r="AP666">
        <v>70.94</v>
      </c>
      <c r="AQ666" s="1" t="s">
        <v>194</v>
      </c>
      <c r="AR666">
        <v>169.28</v>
      </c>
      <c r="AS666">
        <v>836.48</v>
      </c>
      <c r="AT666">
        <v>120.43</v>
      </c>
      <c r="AU666">
        <v>276.32</v>
      </c>
      <c r="AV666">
        <v>0.96</v>
      </c>
      <c r="AW666" s="1" t="s">
        <v>194</v>
      </c>
      <c r="AX666">
        <v>4.5</v>
      </c>
      <c r="AY666">
        <v>100</v>
      </c>
      <c r="BA666">
        <v>338.49</v>
      </c>
      <c r="BB666" s="1" t="s">
        <v>194</v>
      </c>
      <c r="BC666">
        <v>10697.96</v>
      </c>
      <c r="BD666">
        <v>238.42</v>
      </c>
      <c r="BF666" s="1" t="s">
        <v>194</v>
      </c>
      <c r="BG666" s="1" t="s">
        <v>194</v>
      </c>
      <c r="BI666" s="1" t="s">
        <v>194</v>
      </c>
      <c r="BJ666" s="1" t="s">
        <v>194</v>
      </c>
      <c r="BL666">
        <v>69.739999999999995</v>
      </c>
      <c r="BM666">
        <v>125.95</v>
      </c>
      <c r="BN666">
        <v>100.82</v>
      </c>
      <c r="BO666">
        <v>47.89</v>
      </c>
      <c r="BQ666" s="1" t="s">
        <v>194</v>
      </c>
      <c r="BR666">
        <v>2667.48</v>
      </c>
      <c r="BS666">
        <v>908.45</v>
      </c>
      <c r="BT666" s="1" t="s">
        <v>194</v>
      </c>
      <c r="BU666" s="1" t="s">
        <v>194</v>
      </c>
      <c r="BV666" s="1" t="s">
        <v>194</v>
      </c>
      <c r="BW666">
        <v>271.48</v>
      </c>
      <c r="BX666">
        <v>209.83</v>
      </c>
      <c r="BY666" s="1" t="s">
        <v>194</v>
      </c>
      <c r="BZ666">
        <v>421.96</v>
      </c>
      <c r="CA666" s="1" t="s">
        <v>194</v>
      </c>
      <c r="CB666" s="1" t="s">
        <v>194</v>
      </c>
      <c r="CC666" s="1" t="s">
        <v>194</v>
      </c>
      <c r="CD666" s="1" t="s">
        <v>194</v>
      </c>
      <c r="CE666" s="1" t="s">
        <v>194</v>
      </c>
      <c r="CF666" s="1" t="s">
        <v>194</v>
      </c>
      <c r="CG666" s="1" t="s">
        <v>194</v>
      </c>
      <c r="CH666" s="1" t="s">
        <v>194</v>
      </c>
      <c r="CK666">
        <v>426.19</v>
      </c>
      <c r="CL666" s="1" t="s">
        <v>194</v>
      </c>
      <c r="CM666">
        <v>782.27</v>
      </c>
      <c r="CN666" s="1" t="s">
        <v>194</v>
      </c>
      <c r="CO666" s="1" t="s">
        <v>194</v>
      </c>
      <c r="CP666" s="1" t="s">
        <v>194</v>
      </c>
      <c r="CQ666" s="1" t="s">
        <v>194</v>
      </c>
      <c r="CR666">
        <v>86.33</v>
      </c>
      <c r="CS666">
        <v>212.66</v>
      </c>
      <c r="CT666">
        <v>743.51</v>
      </c>
      <c r="CU666">
        <v>27.13</v>
      </c>
      <c r="CV666">
        <v>127.31</v>
      </c>
      <c r="CY666">
        <v>18.84</v>
      </c>
      <c r="CZ666">
        <v>100</v>
      </c>
      <c r="DB666" s="1" t="s">
        <v>194</v>
      </c>
      <c r="DH666">
        <v>915.73</v>
      </c>
      <c r="DL666" s="1" t="s">
        <v>194</v>
      </c>
      <c r="DM666" s="1" t="s">
        <v>194</v>
      </c>
      <c r="DN666" s="1" t="s">
        <v>194</v>
      </c>
      <c r="DO666">
        <v>248.69</v>
      </c>
      <c r="DR666">
        <v>246.48</v>
      </c>
      <c r="DS666" s="1" t="s">
        <v>194</v>
      </c>
      <c r="DT666" s="1" t="s">
        <v>194</v>
      </c>
      <c r="DU666" s="1" t="s">
        <v>194</v>
      </c>
      <c r="DV666">
        <v>343.71</v>
      </c>
      <c r="DY666">
        <v>222.12</v>
      </c>
      <c r="EA666" s="1" t="s">
        <v>194</v>
      </c>
      <c r="EB666">
        <v>46.67</v>
      </c>
      <c r="EC666">
        <v>71.48</v>
      </c>
      <c r="EG666">
        <v>150.91999999999999</v>
      </c>
      <c r="EI666">
        <v>107.59</v>
      </c>
      <c r="EJ666">
        <v>2226.6999999999998</v>
      </c>
      <c r="EK666">
        <v>321.8</v>
      </c>
      <c r="EM666" s="1" t="s">
        <v>194</v>
      </c>
      <c r="EP666">
        <v>65.27</v>
      </c>
      <c r="ER666" s="1" t="s">
        <v>194</v>
      </c>
      <c r="ES666">
        <v>1670.15</v>
      </c>
      <c r="EU666">
        <v>92.47</v>
      </c>
    </row>
    <row r="667" spans="1:151" x14ac:dyDescent="0.25">
      <c r="A667" s="2">
        <v>39692</v>
      </c>
      <c r="B667">
        <v>100</v>
      </c>
      <c r="E667">
        <v>1054.3900000000001</v>
      </c>
      <c r="G667" s="1" t="s">
        <v>194</v>
      </c>
      <c r="K667">
        <v>2424.48</v>
      </c>
      <c r="N667">
        <v>164.47</v>
      </c>
      <c r="P667">
        <v>699.75</v>
      </c>
      <c r="AC667">
        <v>1468.05</v>
      </c>
      <c r="AF667" s="1" t="s">
        <v>194</v>
      </c>
      <c r="AG667" s="1" t="s">
        <v>194</v>
      </c>
      <c r="AH667" s="1" t="s">
        <v>194</v>
      </c>
      <c r="AI667">
        <v>304.45999999999998</v>
      </c>
      <c r="AK667">
        <v>43.13</v>
      </c>
      <c r="AL667">
        <v>93.76</v>
      </c>
      <c r="AM667" s="1" t="s">
        <v>194</v>
      </c>
      <c r="AN667" s="1" t="s">
        <v>194</v>
      </c>
      <c r="AO667">
        <v>547.48</v>
      </c>
      <c r="AP667">
        <v>70.94</v>
      </c>
      <c r="AQ667" s="1" t="s">
        <v>194</v>
      </c>
      <c r="AR667">
        <v>169.28</v>
      </c>
      <c r="AS667">
        <v>827.86</v>
      </c>
      <c r="AT667">
        <v>120.43</v>
      </c>
      <c r="AU667">
        <v>276.32</v>
      </c>
      <c r="AV667">
        <v>0.96</v>
      </c>
      <c r="AW667" s="1" t="s">
        <v>194</v>
      </c>
      <c r="AX667">
        <v>4.5</v>
      </c>
      <c r="AY667">
        <v>100</v>
      </c>
      <c r="BA667">
        <v>338.87</v>
      </c>
      <c r="BB667" s="1" t="s">
        <v>194</v>
      </c>
      <c r="BC667">
        <v>10697.96</v>
      </c>
      <c r="BD667">
        <v>238.42</v>
      </c>
      <c r="BF667" s="1" t="s">
        <v>194</v>
      </c>
      <c r="BG667" s="1" t="s">
        <v>194</v>
      </c>
      <c r="BI667" s="1" t="s">
        <v>194</v>
      </c>
      <c r="BJ667" s="1" t="s">
        <v>194</v>
      </c>
      <c r="BL667">
        <v>71.14</v>
      </c>
      <c r="BM667">
        <v>125.95</v>
      </c>
      <c r="BN667">
        <v>100.82</v>
      </c>
      <c r="BO667">
        <v>48.3</v>
      </c>
      <c r="BQ667" s="1" t="s">
        <v>194</v>
      </c>
      <c r="BR667">
        <v>2825.87</v>
      </c>
      <c r="BS667">
        <v>888.62</v>
      </c>
      <c r="BT667" s="1" t="s">
        <v>194</v>
      </c>
      <c r="BU667" s="1" t="s">
        <v>194</v>
      </c>
      <c r="BV667" s="1" t="s">
        <v>194</v>
      </c>
      <c r="BW667">
        <v>271.48</v>
      </c>
      <c r="BX667">
        <v>209.83</v>
      </c>
      <c r="BY667" s="1" t="s">
        <v>194</v>
      </c>
      <c r="BZ667">
        <v>421.96</v>
      </c>
      <c r="CA667" s="1" t="s">
        <v>194</v>
      </c>
      <c r="CB667" s="1" t="s">
        <v>194</v>
      </c>
      <c r="CC667" s="1" t="s">
        <v>194</v>
      </c>
      <c r="CD667" s="1" t="s">
        <v>194</v>
      </c>
      <c r="CE667" s="1" t="s">
        <v>194</v>
      </c>
      <c r="CF667" s="1" t="s">
        <v>194</v>
      </c>
      <c r="CG667" s="1" t="s">
        <v>194</v>
      </c>
      <c r="CH667" s="1" t="s">
        <v>194</v>
      </c>
      <c r="CK667">
        <v>426.19</v>
      </c>
      <c r="CL667" s="1" t="s">
        <v>194</v>
      </c>
      <c r="CM667">
        <v>782.27</v>
      </c>
      <c r="CN667" s="1" t="s">
        <v>194</v>
      </c>
      <c r="CO667" s="1" t="s">
        <v>194</v>
      </c>
      <c r="CP667" s="1" t="s">
        <v>194</v>
      </c>
      <c r="CQ667" s="1" t="s">
        <v>194</v>
      </c>
      <c r="CR667">
        <v>86.33</v>
      </c>
      <c r="CS667">
        <v>205.67</v>
      </c>
      <c r="CT667">
        <v>743.51</v>
      </c>
      <c r="CU667">
        <v>27.13</v>
      </c>
      <c r="CV667">
        <v>127.31</v>
      </c>
      <c r="CY667">
        <v>18.84</v>
      </c>
      <c r="CZ667">
        <v>100</v>
      </c>
      <c r="DB667" s="1" t="s">
        <v>194</v>
      </c>
      <c r="DH667">
        <v>962.44</v>
      </c>
      <c r="DL667" s="1" t="s">
        <v>194</v>
      </c>
      <c r="DM667" s="1" t="s">
        <v>194</v>
      </c>
      <c r="DN667" s="1" t="s">
        <v>194</v>
      </c>
      <c r="DO667">
        <v>266.93</v>
      </c>
      <c r="DR667">
        <v>246.48</v>
      </c>
      <c r="DS667" s="1" t="s">
        <v>194</v>
      </c>
      <c r="DT667" s="1" t="s">
        <v>194</v>
      </c>
      <c r="DU667" s="1" t="s">
        <v>194</v>
      </c>
      <c r="DV667">
        <v>368.22</v>
      </c>
      <c r="DY667">
        <v>223.01</v>
      </c>
      <c r="EA667" s="1" t="s">
        <v>194</v>
      </c>
      <c r="EB667">
        <v>46.67</v>
      </c>
      <c r="EC667">
        <v>75.44</v>
      </c>
      <c r="EG667">
        <v>154.83000000000001</v>
      </c>
      <c r="EI667">
        <v>111.9</v>
      </c>
      <c r="EJ667">
        <v>2313.37</v>
      </c>
      <c r="EK667">
        <v>321.8</v>
      </c>
      <c r="EM667" s="1" t="s">
        <v>194</v>
      </c>
      <c r="EP667">
        <v>67.989999999999995</v>
      </c>
      <c r="ER667" s="1" t="s">
        <v>194</v>
      </c>
      <c r="ES667">
        <v>1699.62</v>
      </c>
      <c r="EU667">
        <v>84.76</v>
      </c>
    </row>
    <row r="668" spans="1:151" x14ac:dyDescent="0.25">
      <c r="A668" s="2">
        <v>39699</v>
      </c>
      <c r="B668">
        <v>100</v>
      </c>
      <c r="E668">
        <v>1019.68</v>
      </c>
      <c r="G668" s="1" t="s">
        <v>194</v>
      </c>
      <c r="K668">
        <v>2434.7800000000002</v>
      </c>
      <c r="N668">
        <v>164.47</v>
      </c>
      <c r="P668">
        <v>695.35</v>
      </c>
      <c r="AC668">
        <v>1400.59</v>
      </c>
      <c r="AF668" s="1" t="s">
        <v>194</v>
      </c>
      <c r="AG668" s="1" t="s">
        <v>194</v>
      </c>
      <c r="AH668" s="1" t="s">
        <v>194</v>
      </c>
      <c r="AI668">
        <v>302.27999999999997</v>
      </c>
      <c r="AK668">
        <v>42.45</v>
      </c>
      <c r="AL668">
        <v>93.76</v>
      </c>
      <c r="AM668" s="1" t="s">
        <v>194</v>
      </c>
      <c r="AN668" s="1" t="s">
        <v>194</v>
      </c>
      <c r="AO668">
        <v>534.33000000000004</v>
      </c>
      <c r="AP668">
        <v>70.94</v>
      </c>
      <c r="AQ668" s="1" t="s">
        <v>194</v>
      </c>
      <c r="AR668">
        <v>169.28</v>
      </c>
      <c r="AS668">
        <v>815.19</v>
      </c>
      <c r="AT668">
        <v>120.43</v>
      </c>
      <c r="AU668">
        <v>276.32</v>
      </c>
      <c r="AV668">
        <v>0.94</v>
      </c>
      <c r="AW668" s="1" t="s">
        <v>194</v>
      </c>
      <c r="AX668">
        <v>4.5</v>
      </c>
      <c r="AY668">
        <v>100</v>
      </c>
      <c r="BA668">
        <v>339.92</v>
      </c>
      <c r="BB668" s="1" t="s">
        <v>194</v>
      </c>
      <c r="BC668">
        <v>10697.96</v>
      </c>
      <c r="BD668">
        <v>238.42</v>
      </c>
      <c r="BF668" s="1" t="s">
        <v>194</v>
      </c>
      <c r="BG668" s="1" t="s">
        <v>194</v>
      </c>
      <c r="BI668" s="1" t="s">
        <v>194</v>
      </c>
      <c r="BJ668" s="1" t="s">
        <v>194</v>
      </c>
      <c r="BL668">
        <v>70.099999999999994</v>
      </c>
      <c r="BM668">
        <v>125.95</v>
      </c>
      <c r="BN668">
        <v>100.82</v>
      </c>
      <c r="BO668">
        <v>46.18</v>
      </c>
      <c r="BQ668" s="1" t="s">
        <v>194</v>
      </c>
      <c r="BR668">
        <v>2829.91</v>
      </c>
      <c r="BS668">
        <v>906.56</v>
      </c>
      <c r="BT668" s="1" t="s">
        <v>194</v>
      </c>
      <c r="BU668" s="1" t="s">
        <v>194</v>
      </c>
      <c r="BV668" s="1" t="s">
        <v>194</v>
      </c>
      <c r="BW668">
        <v>271.48</v>
      </c>
      <c r="BX668">
        <v>209.83</v>
      </c>
      <c r="BY668" s="1" t="s">
        <v>194</v>
      </c>
      <c r="BZ668">
        <v>421.96</v>
      </c>
      <c r="CA668" s="1" t="s">
        <v>194</v>
      </c>
      <c r="CB668" s="1" t="s">
        <v>194</v>
      </c>
      <c r="CC668" s="1" t="s">
        <v>194</v>
      </c>
      <c r="CD668" s="1" t="s">
        <v>194</v>
      </c>
      <c r="CE668" s="1" t="s">
        <v>194</v>
      </c>
      <c r="CF668" s="1" t="s">
        <v>194</v>
      </c>
      <c r="CG668" s="1" t="s">
        <v>194</v>
      </c>
      <c r="CH668" s="1" t="s">
        <v>194</v>
      </c>
      <c r="CK668">
        <v>426.19</v>
      </c>
      <c r="CL668" s="1" t="s">
        <v>194</v>
      </c>
      <c r="CM668">
        <v>782.27</v>
      </c>
      <c r="CN668" s="1" t="s">
        <v>194</v>
      </c>
      <c r="CO668" s="1" t="s">
        <v>194</v>
      </c>
      <c r="CP668" s="1" t="s">
        <v>194</v>
      </c>
      <c r="CQ668" s="1" t="s">
        <v>194</v>
      </c>
      <c r="CR668">
        <v>86.33</v>
      </c>
      <c r="CS668">
        <v>199.09</v>
      </c>
      <c r="CT668">
        <v>743.51</v>
      </c>
      <c r="CU668">
        <v>27.13</v>
      </c>
      <c r="CV668">
        <v>127.31</v>
      </c>
      <c r="CY668">
        <v>18.84</v>
      </c>
      <c r="CZ668">
        <v>100</v>
      </c>
      <c r="DB668" s="1" t="s">
        <v>194</v>
      </c>
      <c r="DH668">
        <v>979.12</v>
      </c>
      <c r="DL668" s="1" t="s">
        <v>194</v>
      </c>
      <c r="DM668" s="1" t="s">
        <v>194</v>
      </c>
      <c r="DN668" s="1" t="s">
        <v>194</v>
      </c>
      <c r="DO668">
        <v>271.19</v>
      </c>
      <c r="DR668">
        <v>246.48</v>
      </c>
      <c r="DS668" s="1" t="s">
        <v>194</v>
      </c>
      <c r="DT668" s="1" t="s">
        <v>194</v>
      </c>
      <c r="DU668" s="1" t="s">
        <v>194</v>
      </c>
      <c r="DV668">
        <v>365.16</v>
      </c>
      <c r="DY668">
        <v>224.25</v>
      </c>
      <c r="EA668" s="1" t="s">
        <v>194</v>
      </c>
      <c r="EB668">
        <v>46.67</v>
      </c>
      <c r="EC668">
        <v>75.73</v>
      </c>
      <c r="EG668">
        <v>156.30000000000001</v>
      </c>
      <c r="EI668">
        <v>109.75</v>
      </c>
      <c r="EJ668">
        <v>2340.04</v>
      </c>
      <c r="EK668">
        <v>321.8</v>
      </c>
      <c r="EM668" s="1" t="s">
        <v>194</v>
      </c>
      <c r="EP668">
        <v>67.8</v>
      </c>
      <c r="ER668" s="1" t="s">
        <v>194</v>
      </c>
      <c r="ES668">
        <v>1679.08</v>
      </c>
      <c r="EU668">
        <v>92.47</v>
      </c>
    </row>
    <row r="669" spans="1:151" x14ac:dyDescent="0.25">
      <c r="A669" s="2">
        <v>39706</v>
      </c>
      <c r="B669">
        <v>100</v>
      </c>
      <c r="E669">
        <v>914.42</v>
      </c>
      <c r="G669" s="1" t="s">
        <v>194</v>
      </c>
      <c r="K669">
        <v>2347.27</v>
      </c>
      <c r="N669">
        <v>164.47</v>
      </c>
      <c r="P669">
        <v>665.93</v>
      </c>
      <c r="AC669">
        <v>1397.16</v>
      </c>
      <c r="AF669" s="1" t="s">
        <v>194</v>
      </c>
      <c r="AG669" s="1" t="s">
        <v>194</v>
      </c>
      <c r="AH669" s="1" t="s">
        <v>194</v>
      </c>
      <c r="AI669">
        <v>300.58</v>
      </c>
      <c r="AK669">
        <v>41.02</v>
      </c>
      <c r="AL669">
        <v>93.76</v>
      </c>
      <c r="AM669" s="1" t="s">
        <v>194</v>
      </c>
      <c r="AN669" s="1" t="s">
        <v>194</v>
      </c>
      <c r="AO669">
        <v>484.56</v>
      </c>
      <c r="AP669">
        <v>70.94</v>
      </c>
      <c r="AQ669" s="1" t="s">
        <v>194</v>
      </c>
      <c r="AR669">
        <v>169.28</v>
      </c>
      <c r="AS669">
        <v>750.8</v>
      </c>
      <c r="AT669">
        <v>120.43</v>
      </c>
      <c r="AU669">
        <v>276.32</v>
      </c>
      <c r="AV669">
        <v>0.93</v>
      </c>
      <c r="AW669" s="1" t="s">
        <v>194</v>
      </c>
      <c r="AX669">
        <v>4.5</v>
      </c>
      <c r="AY669">
        <v>100</v>
      </c>
      <c r="BA669">
        <v>296.43</v>
      </c>
      <c r="BB669" s="1" t="s">
        <v>194</v>
      </c>
      <c r="BC669">
        <v>10697.96</v>
      </c>
      <c r="BD669">
        <v>238.42</v>
      </c>
      <c r="BF669" s="1" t="s">
        <v>194</v>
      </c>
      <c r="BG669" s="1" t="s">
        <v>194</v>
      </c>
      <c r="BI669" s="1" t="s">
        <v>194</v>
      </c>
      <c r="BJ669" s="1" t="s">
        <v>194</v>
      </c>
      <c r="BL669">
        <v>69.05</v>
      </c>
      <c r="BM669">
        <v>125.95</v>
      </c>
      <c r="BN669">
        <v>100.82</v>
      </c>
      <c r="BO669">
        <v>41.05</v>
      </c>
      <c r="BQ669" s="1" t="s">
        <v>194</v>
      </c>
      <c r="BR669">
        <v>2586.77</v>
      </c>
      <c r="BS669">
        <v>868.6</v>
      </c>
      <c r="BT669" s="1" t="s">
        <v>194</v>
      </c>
      <c r="BU669" s="1" t="s">
        <v>194</v>
      </c>
      <c r="BV669" s="1" t="s">
        <v>194</v>
      </c>
      <c r="BW669">
        <v>271.48</v>
      </c>
      <c r="BX669">
        <v>209.83</v>
      </c>
      <c r="BY669" s="1" t="s">
        <v>194</v>
      </c>
      <c r="BZ669">
        <v>421.96</v>
      </c>
      <c r="CA669" s="1" t="s">
        <v>194</v>
      </c>
      <c r="CB669" s="1" t="s">
        <v>194</v>
      </c>
      <c r="CC669" s="1" t="s">
        <v>194</v>
      </c>
      <c r="CD669" s="1" t="s">
        <v>194</v>
      </c>
      <c r="CE669" s="1" t="s">
        <v>194</v>
      </c>
      <c r="CF669" s="1" t="s">
        <v>194</v>
      </c>
      <c r="CG669" s="1" t="s">
        <v>194</v>
      </c>
      <c r="CH669" s="1" t="s">
        <v>194</v>
      </c>
      <c r="CK669">
        <v>426.19</v>
      </c>
      <c r="CL669" s="1" t="s">
        <v>194</v>
      </c>
      <c r="CM669">
        <v>782.27</v>
      </c>
      <c r="CN669" s="1" t="s">
        <v>194</v>
      </c>
      <c r="CO669" s="1" t="s">
        <v>194</v>
      </c>
      <c r="CP669" s="1" t="s">
        <v>194</v>
      </c>
      <c r="CQ669" s="1" t="s">
        <v>194</v>
      </c>
      <c r="CR669">
        <v>86.33</v>
      </c>
      <c r="CS669">
        <v>189.62</v>
      </c>
      <c r="CT669">
        <v>743.51</v>
      </c>
      <c r="CU669">
        <v>27.13</v>
      </c>
      <c r="CV669">
        <v>127.31</v>
      </c>
      <c r="CY669">
        <v>18.84</v>
      </c>
      <c r="CZ669">
        <v>100</v>
      </c>
      <c r="DB669" s="1" t="s">
        <v>194</v>
      </c>
      <c r="DH669">
        <v>903.22</v>
      </c>
      <c r="DL669" s="1" t="s">
        <v>194</v>
      </c>
      <c r="DM669" s="1" t="s">
        <v>194</v>
      </c>
      <c r="DN669" s="1" t="s">
        <v>194</v>
      </c>
      <c r="DO669">
        <v>277.23</v>
      </c>
      <c r="DR669">
        <v>246.48</v>
      </c>
      <c r="DS669" s="1" t="s">
        <v>194</v>
      </c>
      <c r="DT669" s="1" t="s">
        <v>194</v>
      </c>
      <c r="DU669" s="1" t="s">
        <v>194</v>
      </c>
      <c r="DV669">
        <v>359.54</v>
      </c>
      <c r="DY669">
        <v>203.86</v>
      </c>
      <c r="EA669" s="1" t="s">
        <v>194</v>
      </c>
      <c r="EB669">
        <v>46.67</v>
      </c>
      <c r="EC669">
        <v>68.7</v>
      </c>
      <c r="EG669">
        <v>155.71</v>
      </c>
      <c r="EI669">
        <v>105.8</v>
      </c>
      <c r="EJ669">
        <v>2363.37</v>
      </c>
      <c r="EK669">
        <v>321.8</v>
      </c>
      <c r="EM669" s="1" t="s">
        <v>194</v>
      </c>
      <c r="EP669">
        <v>67.989999999999995</v>
      </c>
      <c r="ER669" s="1" t="s">
        <v>194</v>
      </c>
      <c r="ES669">
        <v>1594.23</v>
      </c>
      <c r="EU669">
        <v>92.47</v>
      </c>
    </row>
    <row r="670" spans="1:151" x14ac:dyDescent="0.25">
      <c r="A670" s="2">
        <v>39713</v>
      </c>
      <c r="B670">
        <v>100</v>
      </c>
      <c r="E670">
        <v>914.42</v>
      </c>
      <c r="G670" s="1" t="s">
        <v>194</v>
      </c>
      <c r="K670">
        <v>2524</v>
      </c>
      <c r="N670">
        <v>164.47</v>
      </c>
      <c r="P670">
        <v>700.68</v>
      </c>
      <c r="AC670">
        <v>1430.32</v>
      </c>
      <c r="AF670" s="1" t="s">
        <v>194</v>
      </c>
      <c r="AG670" s="1" t="s">
        <v>194</v>
      </c>
      <c r="AH670" s="1" t="s">
        <v>194</v>
      </c>
      <c r="AI670">
        <v>285.3</v>
      </c>
      <c r="AK670">
        <v>38.17</v>
      </c>
      <c r="AL670">
        <v>93.76</v>
      </c>
      <c r="AM670" s="1" t="s">
        <v>194</v>
      </c>
      <c r="AN670" s="1" t="s">
        <v>194</v>
      </c>
      <c r="AO670">
        <v>481.74</v>
      </c>
      <c r="AP670">
        <v>70.94</v>
      </c>
      <c r="AQ670" s="1" t="s">
        <v>194</v>
      </c>
      <c r="AR670">
        <v>169.28</v>
      </c>
      <c r="AS670">
        <v>690.98</v>
      </c>
      <c r="AT670">
        <v>120.43</v>
      </c>
      <c r="AU670">
        <v>276.32</v>
      </c>
      <c r="AV670">
        <v>0.93</v>
      </c>
      <c r="AW670" s="1" t="s">
        <v>194</v>
      </c>
      <c r="AX670">
        <v>4.5</v>
      </c>
      <c r="AY670">
        <v>100</v>
      </c>
      <c r="BA670">
        <v>283.58</v>
      </c>
      <c r="BB670" s="1" t="s">
        <v>194</v>
      </c>
      <c r="BC670">
        <v>10697.96</v>
      </c>
      <c r="BD670">
        <v>238.42</v>
      </c>
      <c r="BF670" s="1" t="s">
        <v>194</v>
      </c>
      <c r="BG670" s="1" t="s">
        <v>194</v>
      </c>
      <c r="BI670" s="1" t="s">
        <v>194</v>
      </c>
      <c r="BJ670" s="1" t="s">
        <v>194</v>
      </c>
      <c r="BL670">
        <v>66.36</v>
      </c>
      <c r="BM670">
        <v>125.95</v>
      </c>
      <c r="BN670">
        <v>100.82</v>
      </c>
      <c r="BO670">
        <v>36.33</v>
      </c>
      <c r="BQ670" s="1" t="s">
        <v>194</v>
      </c>
      <c r="BR670">
        <v>2544.39</v>
      </c>
      <c r="BS670">
        <v>831.01</v>
      </c>
      <c r="BT670" s="1" t="s">
        <v>194</v>
      </c>
      <c r="BU670" s="1" t="s">
        <v>194</v>
      </c>
      <c r="BV670" s="1" t="s">
        <v>194</v>
      </c>
      <c r="BW670">
        <v>236.07</v>
      </c>
      <c r="BX670">
        <v>209.83</v>
      </c>
      <c r="BY670" s="1" t="s">
        <v>194</v>
      </c>
      <c r="BZ670">
        <v>421.96</v>
      </c>
      <c r="CA670" s="1" t="s">
        <v>194</v>
      </c>
      <c r="CB670" s="1" t="s">
        <v>194</v>
      </c>
      <c r="CC670" s="1" t="s">
        <v>194</v>
      </c>
      <c r="CD670" s="1" t="s">
        <v>194</v>
      </c>
      <c r="CE670" s="1" t="s">
        <v>194</v>
      </c>
      <c r="CF670" s="1" t="s">
        <v>194</v>
      </c>
      <c r="CG670" s="1" t="s">
        <v>194</v>
      </c>
      <c r="CH670" s="1" t="s">
        <v>194</v>
      </c>
      <c r="CK670">
        <v>426.19</v>
      </c>
      <c r="CL670" s="1" t="s">
        <v>194</v>
      </c>
      <c r="CM670">
        <v>782.27</v>
      </c>
      <c r="CN670" s="1" t="s">
        <v>194</v>
      </c>
      <c r="CO670" s="1" t="s">
        <v>194</v>
      </c>
      <c r="CP670" s="1" t="s">
        <v>194</v>
      </c>
      <c r="CQ670" s="1" t="s">
        <v>194</v>
      </c>
      <c r="CR670">
        <v>86.33</v>
      </c>
      <c r="CS670">
        <v>188.8</v>
      </c>
      <c r="CT670">
        <v>743.51</v>
      </c>
      <c r="CU670">
        <v>27.13</v>
      </c>
      <c r="CV670">
        <v>127.31</v>
      </c>
      <c r="CY670">
        <v>18.84</v>
      </c>
      <c r="CZ670">
        <v>100</v>
      </c>
      <c r="DB670" s="1" t="s">
        <v>194</v>
      </c>
      <c r="DH670">
        <v>958.27</v>
      </c>
      <c r="DL670" s="1" t="s">
        <v>194</v>
      </c>
      <c r="DM670" s="1" t="s">
        <v>194</v>
      </c>
      <c r="DN670" s="1" t="s">
        <v>194</v>
      </c>
      <c r="DO670">
        <v>260.52999999999997</v>
      </c>
      <c r="DR670">
        <v>246.48</v>
      </c>
      <c r="DS670" s="1" t="s">
        <v>194</v>
      </c>
      <c r="DT670" s="1" t="s">
        <v>194</v>
      </c>
      <c r="DU670" s="1" t="s">
        <v>194</v>
      </c>
      <c r="DV670">
        <v>419.81</v>
      </c>
      <c r="DY670">
        <v>189.77</v>
      </c>
      <c r="EA670" s="1" t="s">
        <v>194</v>
      </c>
      <c r="EB670">
        <v>46.67</v>
      </c>
      <c r="EC670">
        <v>73.02</v>
      </c>
      <c r="EG670">
        <v>169.76</v>
      </c>
      <c r="EI670">
        <v>119.44</v>
      </c>
      <c r="EJ670">
        <v>2753.38</v>
      </c>
      <c r="EK670">
        <v>321.8</v>
      </c>
      <c r="EM670" s="1" t="s">
        <v>194</v>
      </c>
      <c r="EP670">
        <v>68.97</v>
      </c>
      <c r="ER670" s="1" t="s">
        <v>194</v>
      </c>
      <c r="ES670">
        <v>1639.78</v>
      </c>
      <c r="EU670">
        <v>98.46</v>
      </c>
    </row>
    <row r="671" spans="1:151" x14ac:dyDescent="0.25">
      <c r="A671" s="2">
        <v>39720</v>
      </c>
      <c r="B671">
        <v>100</v>
      </c>
      <c r="E671">
        <v>794.11</v>
      </c>
      <c r="G671" s="1" t="s">
        <v>194</v>
      </c>
      <c r="K671">
        <v>2369.58</v>
      </c>
      <c r="N671">
        <v>164.47</v>
      </c>
      <c r="P671">
        <v>649.02</v>
      </c>
      <c r="AC671">
        <v>1370.86</v>
      </c>
      <c r="AF671" s="1" t="s">
        <v>194</v>
      </c>
      <c r="AG671" s="1" t="s">
        <v>194</v>
      </c>
      <c r="AH671" s="1" t="s">
        <v>194</v>
      </c>
      <c r="AI671">
        <v>294.02999999999997</v>
      </c>
      <c r="AK671">
        <v>36.42</v>
      </c>
      <c r="AL671">
        <v>93.76</v>
      </c>
      <c r="AM671" s="1" t="s">
        <v>194</v>
      </c>
      <c r="AN671" s="1" t="s">
        <v>194</v>
      </c>
      <c r="AO671">
        <v>390.65</v>
      </c>
      <c r="AP671">
        <v>70.94</v>
      </c>
      <c r="AQ671" s="1" t="s">
        <v>194</v>
      </c>
      <c r="AR671">
        <v>169.28</v>
      </c>
      <c r="AS671">
        <v>709.74</v>
      </c>
      <c r="AT671">
        <v>120.43</v>
      </c>
      <c r="AU671">
        <v>276.32</v>
      </c>
      <c r="AV671">
        <v>0.92</v>
      </c>
      <c r="AW671" s="1" t="s">
        <v>194</v>
      </c>
      <c r="AX671">
        <v>4.5</v>
      </c>
      <c r="AY671">
        <v>100</v>
      </c>
      <c r="BA671">
        <v>277.3</v>
      </c>
      <c r="BB671" s="1" t="s">
        <v>194</v>
      </c>
      <c r="BC671">
        <v>10697.96</v>
      </c>
      <c r="BD671">
        <v>238.42</v>
      </c>
      <c r="BF671" s="1" t="s">
        <v>194</v>
      </c>
      <c r="BG671" s="1" t="s">
        <v>194</v>
      </c>
      <c r="BI671" s="1" t="s">
        <v>194</v>
      </c>
      <c r="BJ671" s="1" t="s">
        <v>194</v>
      </c>
      <c r="BL671">
        <v>62.81</v>
      </c>
      <c r="BM671">
        <v>125.95</v>
      </c>
      <c r="BN671">
        <v>100.82</v>
      </c>
      <c r="BO671">
        <v>33.520000000000003</v>
      </c>
      <c r="BQ671" s="1" t="s">
        <v>194</v>
      </c>
      <c r="BR671">
        <v>2115.62</v>
      </c>
      <c r="BS671">
        <v>812.13</v>
      </c>
      <c r="BT671" s="1" t="s">
        <v>194</v>
      </c>
      <c r="BU671" s="1" t="s">
        <v>194</v>
      </c>
      <c r="BV671" s="1" t="s">
        <v>194</v>
      </c>
      <c r="BW671">
        <v>206.56</v>
      </c>
      <c r="BX671">
        <v>209.83</v>
      </c>
      <c r="BY671" s="1" t="s">
        <v>194</v>
      </c>
      <c r="BZ671">
        <v>421.96</v>
      </c>
      <c r="CA671" s="1" t="s">
        <v>194</v>
      </c>
      <c r="CB671" s="1" t="s">
        <v>194</v>
      </c>
      <c r="CC671" s="1" t="s">
        <v>194</v>
      </c>
      <c r="CD671" s="1" t="s">
        <v>194</v>
      </c>
      <c r="CE671" s="1" t="s">
        <v>194</v>
      </c>
      <c r="CF671" s="1" t="s">
        <v>194</v>
      </c>
      <c r="CG671" s="1" t="s">
        <v>194</v>
      </c>
      <c r="CH671" s="1" t="s">
        <v>194</v>
      </c>
      <c r="CK671">
        <v>426.19</v>
      </c>
      <c r="CL671" s="1" t="s">
        <v>194</v>
      </c>
      <c r="CM671">
        <v>782.27</v>
      </c>
      <c r="CN671" s="1" t="s">
        <v>194</v>
      </c>
      <c r="CO671" s="1" t="s">
        <v>194</v>
      </c>
      <c r="CP671" s="1" t="s">
        <v>194</v>
      </c>
      <c r="CQ671" s="1" t="s">
        <v>194</v>
      </c>
      <c r="CR671">
        <v>86.33</v>
      </c>
      <c r="CS671">
        <v>187.98</v>
      </c>
      <c r="CT671">
        <v>743.51</v>
      </c>
      <c r="CU671">
        <v>27.13</v>
      </c>
      <c r="CV671">
        <v>127.31</v>
      </c>
      <c r="CY671">
        <v>18.84</v>
      </c>
      <c r="CZ671">
        <v>100</v>
      </c>
      <c r="DB671" s="1" t="s">
        <v>194</v>
      </c>
      <c r="DH671">
        <v>945.76</v>
      </c>
      <c r="DL671" s="1" t="s">
        <v>194</v>
      </c>
      <c r="DM671" s="1" t="s">
        <v>194</v>
      </c>
      <c r="DN671" s="1" t="s">
        <v>194</v>
      </c>
      <c r="DO671">
        <v>278</v>
      </c>
      <c r="DR671">
        <v>246.48</v>
      </c>
      <c r="DS671" s="1" t="s">
        <v>194</v>
      </c>
      <c r="DT671" s="1" t="s">
        <v>194</v>
      </c>
      <c r="DU671" s="1" t="s">
        <v>194</v>
      </c>
      <c r="DV671">
        <v>424.91</v>
      </c>
      <c r="DY671">
        <v>186.58</v>
      </c>
      <c r="EA671" s="1" t="s">
        <v>194</v>
      </c>
      <c r="EB671">
        <v>46.67</v>
      </c>
      <c r="EC671">
        <v>67.19</v>
      </c>
      <c r="EG671">
        <v>161.27000000000001</v>
      </c>
      <c r="EI671">
        <v>113.58</v>
      </c>
      <c r="EJ671">
        <v>2863.38</v>
      </c>
      <c r="EK671">
        <v>321.8</v>
      </c>
      <c r="EM671" s="1" t="s">
        <v>194</v>
      </c>
      <c r="EP671">
        <v>66.63</v>
      </c>
      <c r="ER671" s="1" t="s">
        <v>194</v>
      </c>
      <c r="ES671">
        <v>1548.09</v>
      </c>
      <c r="EU671">
        <v>99.14</v>
      </c>
    </row>
    <row r="672" spans="1:151" x14ac:dyDescent="0.25">
      <c r="A672" s="2">
        <v>39727</v>
      </c>
      <c r="B672">
        <v>100</v>
      </c>
      <c r="E672">
        <v>729.91</v>
      </c>
      <c r="G672" s="1" t="s">
        <v>194</v>
      </c>
      <c r="K672">
        <v>2335.2600000000002</v>
      </c>
      <c r="N672">
        <v>164.47</v>
      </c>
      <c r="P672">
        <v>648.55999999999995</v>
      </c>
      <c r="AC672">
        <v>1300.73</v>
      </c>
      <c r="AF672" s="1" t="s">
        <v>194</v>
      </c>
      <c r="AG672" s="1" t="s">
        <v>194</v>
      </c>
      <c r="AH672" s="1" t="s">
        <v>194</v>
      </c>
      <c r="AI672">
        <v>299.61</v>
      </c>
      <c r="AK672">
        <v>36.1</v>
      </c>
      <c r="AL672">
        <v>93.76</v>
      </c>
      <c r="AM672" s="1" t="s">
        <v>194</v>
      </c>
      <c r="AN672" s="1" t="s">
        <v>194</v>
      </c>
      <c r="AO672">
        <v>352.15</v>
      </c>
      <c r="AP672">
        <v>70.94</v>
      </c>
      <c r="AQ672" s="1" t="s">
        <v>194</v>
      </c>
      <c r="AR672">
        <v>169.28</v>
      </c>
      <c r="AS672">
        <v>703.66</v>
      </c>
      <c r="AT672">
        <v>120.43</v>
      </c>
      <c r="AU672">
        <v>276.64</v>
      </c>
      <c r="AV672">
        <v>0.92</v>
      </c>
      <c r="AW672" s="1" t="s">
        <v>194</v>
      </c>
      <c r="AX672">
        <v>4.5</v>
      </c>
      <c r="AY672">
        <v>100</v>
      </c>
      <c r="BA672">
        <v>252.47</v>
      </c>
      <c r="BB672" s="1" t="s">
        <v>194</v>
      </c>
      <c r="BC672">
        <v>10697.96</v>
      </c>
      <c r="BD672">
        <v>238.42</v>
      </c>
      <c r="BF672" s="1" t="s">
        <v>194</v>
      </c>
      <c r="BG672" s="1" t="s">
        <v>194</v>
      </c>
      <c r="BI672" s="1" t="s">
        <v>194</v>
      </c>
      <c r="BJ672" s="1" t="s">
        <v>194</v>
      </c>
      <c r="BL672">
        <v>60.6</v>
      </c>
      <c r="BM672">
        <v>125.95</v>
      </c>
      <c r="BN672">
        <v>100.82</v>
      </c>
      <c r="BO672">
        <v>30.99</v>
      </c>
      <c r="BQ672" s="1" t="s">
        <v>194</v>
      </c>
      <c r="BR672">
        <v>1839.19</v>
      </c>
      <c r="BS672">
        <v>828.14</v>
      </c>
      <c r="BT672" s="1" t="s">
        <v>194</v>
      </c>
      <c r="BU672" s="1" t="s">
        <v>194</v>
      </c>
      <c r="BV672" s="1" t="s">
        <v>194</v>
      </c>
      <c r="BW672">
        <v>206.56</v>
      </c>
      <c r="BX672">
        <v>209.83</v>
      </c>
      <c r="BY672" s="1" t="s">
        <v>194</v>
      </c>
      <c r="BZ672">
        <v>421.96</v>
      </c>
      <c r="CA672" s="1" t="s">
        <v>194</v>
      </c>
      <c r="CB672" s="1" t="s">
        <v>194</v>
      </c>
      <c r="CC672" s="1" t="s">
        <v>194</v>
      </c>
      <c r="CD672" s="1" t="s">
        <v>194</v>
      </c>
      <c r="CE672" s="1" t="s">
        <v>194</v>
      </c>
      <c r="CF672" s="1" t="s">
        <v>194</v>
      </c>
      <c r="CG672" s="1" t="s">
        <v>194</v>
      </c>
      <c r="CH672" s="1" t="s">
        <v>194</v>
      </c>
      <c r="CK672">
        <v>426.19</v>
      </c>
      <c r="CL672" s="1" t="s">
        <v>194</v>
      </c>
      <c r="CM672">
        <v>782.27</v>
      </c>
      <c r="CN672" s="1" t="s">
        <v>194</v>
      </c>
      <c r="CO672" s="1" t="s">
        <v>194</v>
      </c>
      <c r="CP672" s="1" t="s">
        <v>194</v>
      </c>
      <c r="CQ672" s="1" t="s">
        <v>194</v>
      </c>
      <c r="CR672">
        <v>86.33</v>
      </c>
      <c r="CS672">
        <v>176.65</v>
      </c>
      <c r="CT672">
        <v>743.51</v>
      </c>
      <c r="CU672">
        <v>27.13</v>
      </c>
      <c r="CV672">
        <v>127.31</v>
      </c>
      <c r="CY672">
        <v>18.84</v>
      </c>
      <c r="CZ672">
        <v>100</v>
      </c>
      <c r="DB672" s="1" t="s">
        <v>194</v>
      </c>
      <c r="DH672">
        <v>972.45</v>
      </c>
      <c r="DL672" s="1" t="s">
        <v>194</v>
      </c>
      <c r="DM672" s="1" t="s">
        <v>194</v>
      </c>
      <c r="DN672" s="1" t="s">
        <v>194</v>
      </c>
      <c r="DO672">
        <v>266.45</v>
      </c>
      <c r="DR672">
        <v>246.48</v>
      </c>
      <c r="DS672" s="1" t="s">
        <v>194</v>
      </c>
      <c r="DT672" s="1" t="s">
        <v>194</v>
      </c>
      <c r="DU672" s="1" t="s">
        <v>194</v>
      </c>
      <c r="DV672">
        <v>459.1</v>
      </c>
      <c r="DY672">
        <v>185.16</v>
      </c>
      <c r="EA672" s="1" t="s">
        <v>194</v>
      </c>
      <c r="EB672">
        <v>46.67</v>
      </c>
      <c r="EC672">
        <v>68.37</v>
      </c>
      <c r="EG672">
        <v>156.30000000000001</v>
      </c>
      <c r="EI672">
        <v>115.49</v>
      </c>
      <c r="EJ672">
        <v>2806.71</v>
      </c>
      <c r="EK672">
        <v>321.8</v>
      </c>
      <c r="EM672" s="1" t="s">
        <v>194</v>
      </c>
      <c r="EP672">
        <v>60.22</v>
      </c>
      <c r="ER672" s="1" t="s">
        <v>194</v>
      </c>
      <c r="ES672">
        <v>1451.93</v>
      </c>
      <c r="EU672">
        <v>98.29</v>
      </c>
    </row>
    <row r="673" spans="1:151" x14ac:dyDescent="0.25">
      <c r="A673" s="2">
        <v>39734</v>
      </c>
      <c r="B673">
        <v>100</v>
      </c>
      <c r="E673">
        <v>708.51</v>
      </c>
      <c r="G673" s="1" t="s">
        <v>194</v>
      </c>
      <c r="K673">
        <v>2180.83</v>
      </c>
      <c r="N673">
        <v>164.47</v>
      </c>
      <c r="P673">
        <v>658.06</v>
      </c>
      <c r="AC673">
        <v>1229.3599999999999</v>
      </c>
      <c r="AF673" s="1" t="s">
        <v>194</v>
      </c>
      <c r="AG673" s="1" t="s">
        <v>194</v>
      </c>
      <c r="AH673" s="1" t="s">
        <v>194</v>
      </c>
      <c r="AI673">
        <v>274.14</v>
      </c>
      <c r="AK673">
        <v>29.57</v>
      </c>
      <c r="AL673">
        <v>93.76</v>
      </c>
      <c r="AM673" s="1" t="s">
        <v>194</v>
      </c>
      <c r="AN673" s="1" t="s">
        <v>194</v>
      </c>
      <c r="AO673">
        <v>355.91</v>
      </c>
      <c r="AP673">
        <v>70.94</v>
      </c>
      <c r="AQ673" s="1" t="s">
        <v>194</v>
      </c>
      <c r="AR673">
        <v>169.28</v>
      </c>
      <c r="AS673">
        <v>668.17</v>
      </c>
      <c r="AT673">
        <v>120.43</v>
      </c>
      <c r="AU673">
        <v>276.64</v>
      </c>
      <c r="AV673">
        <v>0.91</v>
      </c>
      <c r="AW673" s="1" t="s">
        <v>194</v>
      </c>
      <c r="AX673">
        <v>4.5</v>
      </c>
      <c r="AY673">
        <v>100</v>
      </c>
      <c r="BA673">
        <v>226.68</v>
      </c>
      <c r="BB673" s="1" t="s">
        <v>194</v>
      </c>
      <c r="BC673">
        <v>10697.96</v>
      </c>
      <c r="BD673">
        <v>238.42</v>
      </c>
      <c r="BF673" s="1" t="s">
        <v>194</v>
      </c>
      <c r="BG673" s="1" t="s">
        <v>194</v>
      </c>
      <c r="BI673" s="1" t="s">
        <v>194</v>
      </c>
      <c r="BJ673" s="1" t="s">
        <v>194</v>
      </c>
      <c r="BL673">
        <v>57.76</v>
      </c>
      <c r="BM673">
        <v>125.95</v>
      </c>
      <c r="BN673">
        <v>100.82</v>
      </c>
      <c r="BO673">
        <v>28.6</v>
      </c>
      <c r="BQ673" s="1" t="s">
        <v>194</v>
      </c>
      <c r="BR673">
        <v>1608.15</v>
      </c>
      <c r="BS673">
        <v>823.74</v>
      </c>
      <c r="BT673" s="1" t="s">
        <v>194</v>
      </c>
      <c r="BU673" s="1" t="s">
        <v>194</v>
      </c>
      <c r="BV673" s="1" t="s">
        <v>194</v>
      </c>
      <c r="BW673">
        <v>206.56</v>
      </c>
      <c r="BX673">
        <v>209.83</v>
      </c>
      <c r="BY673" s="1" t="s">
        <v>194</v>
      </c>
      <c r="BZ673">
        <v>421.96</v>
      </c>
      <c r="CA673" s="1" t="s">
        <v>194</v>
      </c>
      <c r="CB673" s="1" t="s">
        <v>194</v>
      </c>
      <c r="CC673" s="1" t="s">
        <v>194</v>
      </c>
      <c r="CD673" s="1" t="s">
        <v>194</v>
      </c>
      <c r="CE673" s="1" t="s">
        <v>194</v>
      </c>
      <c r="CF673" s="1" t="s">
        <v>194</v>
      </c>
      <c r="CG673" s="1" t="s">
        <v>194</v>
      </c>
      <c r="CH673" s="1" t="s">
        <v>194</v>
      </c>
      <c r="CK673">
        <v>426.19</v>
      </c>
      <c r="CL673" s="1" t="s">
        <v>194</v>
      </c>
      <c r="CM673">
        <v>782.27</v>
      </c>
      <c r="CN673" s="1" t="s">
        <v>194</v>
      </c>
      <c r="CO673" s="1" t="s">
        <v>194</v>
      </c>
      <c r="CP673" s="1" t="s">
        <v>194</v>
      </c>
      <c r="CQ673" s="1" t="s">
        <v>194</v>
      </c>
      <c r="CR673">
        <v>86.33</v>
      </c>
      <c r="CS673">
        <v>164.99</v>
      </c>
      <c r="CT673">
        <v>750.27</v>
      </c>
      <c r="CU673">
        <v>27.13</v>
      </c>
      <c r="CV673">
        <v>127.31</v>
      </c>
      <c r="CY673">
        <v>18.84</v>
      </c>
      <c r="CZ673">
        <v>100</v>
      </c>
      <c r="DB673" s="1" t="s">
        <v>194</v>
      </c>
      <c r="DH673">
        <v>871.6</v>
      </c>
      <c r="DL673" s="1" t="s">
        <v>194</v>
      </c>
      <c r="DM673" s="1" t="s">
        <v>194</v>
      </c>
      <c r="DN673" s="1" t="s">
        <v>194</v>
      </c>
      <c r="DO673">
        <v>260.58999999999997</v>
      </c>
      <c r="DR673">
        <v>246.48</v>
      </c>
      <c r="DS673" s="1" t="s">
        <v>194</v>
      </c>
      <c r="DT673" s="1" t="s">
        <v>194</v>
      </c>
      <c r="DU673" s="1" t="s">
        <v>194</v>
      </c>
      <c r="DV673">
        <v>462.7</v>
      </c>
      <c r="DY673">
        <v>166.55</v>
      </c>
      <c r="EA673" s="1" t="s">
        <v>194</v>
      </c>
      <c r="EB673">
        <v>46.67</v>
      </c>
      <c r="EC673">
        <v>71.44</v>
      </c>
      <c r="EG673">
        <v>154.54</v>
      </c>
      <c r="EI673">
        <v>115.97</v>
      </c>
      <c r="EJ673">
        <v>2433.37</v>
      </c>
      <c r="EK673">
        <v>321.8</v>
      </c>
      <c r="EM673" s="1" t="s">
        <v>194</v>
      </c>
      <c r="EP673">
        <v>54.4</v>
      </c>
      <c r="ER673" s="1" t="s">
        <v>194</v>
      </c>
      <c r="ES673">
        <v>1368.87</v>
      </c>
      <c r="EU673">
        <v>97.43</v>
      </c>
    </row>
    <row r="674" spans="1:151" x14ac:dyDescent="0.25">
      <c r="A674" s="2">
        <v>39741</v>
      </c>
      <c r="B674">
        <v>100</v>
      </c>
      <c r="E674">
        <v>653.57000000000005</v>
      </c>
      <c r="G674" s="1" t="s">
        <v>194</v>
      </c>
      <c r="K674">
        <v>2187.6999999999998</v>
      </c>
      <c r="N674">
        <v>164.47</v>
      </c>
      <c r="P674">
        <v>639.29999999999995</v>
      </c>
      <c r="AC674">
        <v>1138.43</v>
      </c>
      <c r="AF674" s="1" t="s">
        <v>194</v>
      </c>
      <c r="AG674" s="1" t="s">
        <v>194</v>
      </c>
      <c r="AH674" s="1" t="s">
        <v>194</v>
      </c>
      <c r="AI674">
        <v>266.86</v>
      </c>
      <c r="AK674">
        <v>26.04</v>
      </c>
      <c r="AL674">
        <v>93.76</v>
      </c>
      <c r="AM674" s="1" t="s">
        <v>194</v>
      </c>
      <c r="AN674" s="1" t="s">
        <v>194</v>
      </c>
      <c r="AO674">
        <v>335.25</v>
      </c>
      <c r="AP674">
        <v>70.94</v>
      </c>
      <c r="AQ674" s="1" t="s">
        <v>194</v>
      </c>
      <c r="AR674">
        <v>169.28</v>
      </c>
      <c r="AS674">
        <v>696.56</v>
      </c>
      <c r="AT674">
        <v>120.43</v>
      </c>
      <c r="AU674">
        <v>276.64</v>
      </c>
      <c r="AV674">
        <v>0.9</v>
      </c>
      <c r="AW674" s="1" t="s">
        <v>194</v>
      </c>
      <c r="AX674">
        <v>4.5</v>
      </c>
      <c r="AY674">
        <v>100</v>
      </c>
      <c r="BA674">
        <v>231.91</v>
      </c>
      <c r="BB674" s="1" t="s">
        <v>194</v>
      </c>
      <c r="BC674">
        <v>10697.96</v>
      </c>
      <c r="BD674">
        <v>238.42</v>
      </c>
      <c r="BF674" s="1" t="s">
        <v>194</v>
      </c>
      <c r="BG674" s="1" t="s">
        <v>194</v>
      </c>
      <c r="BI674" s="1" t="s">
        <v>194</v>
      </c>
      <c r="BJ674" s="1" t="s">
        <v>194</v>
      </c>
      <c r="BL674">
        <v>59.06</v>
      </c>
      <c r="BM674">
        <v>125.95</v>
      </c>
      <c r="BN674">
        <v>100.82</v>
      </c>
      <c r="BO674">
        <v>27.85</v>
      </c>
      <c r="BQ674" s="1" t="s">
        <v>194</v>
      </c>
      <c r="BR674">
        <v>1491.12</v>
      </c>
      <c r="BS674">
        <v>804.21</v>
      </c>
      <c r="BT674" s="1" t="s">
        <v>194</v>
      </c>
      <c r="BU674" s="1" t="s">
        <v>194</v>
      </c>
      <c r="BV674" s="1" t="s">
        <v>194</v>
      </c>
      <c r="BW674">
        <v>206.56</v>
      </c>
      <c r="BX674">
        <v>209.83</v>
      </c>
      <c r="BY674" s="1" t="s">
        <v>194</v>
      </c>
      <c r="BZ674">
        <v>421.96</v>
      </c>
      <c r="CA674" s="1" t="s">
        <v>194</v>
      </c>
      <c r="CB674" s="1" t="s">
        <v>194</v>
      </c>
      <c r="CC674" s="1" t="s">
        <v>194</v>
      </c>
      <c r="CD674" s="1" t="s">
        <v>194</v>
      </c>
      <c r="CE674" s="1" t="s">
        <v>194</v>
      </c>
      <c r="CF674" s="1" t="s">
        <v>194</v>
      </c>
      <c r="CG674" s="1" t="s">
        <v>194</v>
      </c>
      <c r="CH674" s="1" t="s">
        <v>194</v>
      </c>
      <c r="CK674">
        <v>426.19</v>
      </c>
      <c r="CL674" s="1" t="s">
        <v>194</v>
      </c>
      <c r="CM674">
        <v>782.27</v>
      </c>
      <c r="CN674" s="1" t="s">
        <v>194</v>
      </c>
      <c r="CO674" s="1" t="s">
        <v>194</v>
      </c>
      <c r="CP674" s="1" t="s">
        <v>194</v>
      </c>
      <c r="CQ674" s="1" t="s">
        <v>194</v>
      </c>
      <c r="CR674">
        <v>86.33</v>
      </c>
      <c r="CS674">
        <v>166.28</v>
      </c>
      <c r="CT674">
        <v>743.51</v>
      </c>
      <c r="CU674">
        <v>27.13</v>
      </c>
      <c r="CV674">
        <v>127.31</v>
      </c>
      <c r="CY674">
        <v>18.84</v>
      </c>
      <c r="CZ674">
        <v>100</v>
      </c>
      <c r="DB674" s="1" t="s">
        <v>194</v>
      </c>
      <c r="DH674">
        <v>869.06</v>
      </c>
      <c r="DL674" s="1" t="s">
        <v>194</v>
      </c>
      <c r="DM674" s="1" t="s">
        <v>194</v>
      </c>
      <c r="DN674" s="1" t="s">
        <v>194</v>
      </c>
      <c r="DO674">
        <v>260.52999999999997</v>
      </c>
      <c r="DR674">
        <v>246.48</v>
      </c>
      <c r="DS674" s="1" t="s">
        <v>194</v>
      </c>
      <c r="DT674" s="1" t="s">
        <v>194</v>
      </c>
      <c r="DU674" s="1" t="s">
        <v>194</v>
      </c>
      <c r="DV674">
        <v>472.98</v>
      </c>
      <c r="DY674">
        <v>159.99</v>
      </c>
      <c r="EA674" s="1" t="s">
        <v>194</v>
      </c>
      <c r="EB674">
        <v>46.67</v>
      </c>
      <c r="EC674">
        <v>70.38</v>
      </c>
      <c r="EG674">
        <v>156.30000000000001</v>
      </c>
      <c r="EI674">
        <v>124.83</v>
      </c>
      <c r="EJ674">
        <v>2360.04</v>
      </c>
      <c r="EK674">
        <v>321.8</v>
      </c>
      <c r="EM674" s="1" t="s">
        <v>194</v>
      </c>
      <c r="EP674">
        <v>53.62</v>
      </c>
      <c r="ER674" s="1" t="s">
        <v>194</v>
      </c>
      <c r="ES674">
        <v>1277.77</v>
      </c>
      <c r="EU674">
        <v>97.09</v>
      </c>
    </row>
    <row r="675" spans="1:151" x14ac:dyDescent="0.25">
      <c r="A675" s="2">
        <v>39748</v>
      </c>
      <c r="B675">
        <v>100</v>
      </c>
      <c r="E675">
        <v>589.37</v>
      </c>
      <c r="G675" s="1" t="s">
        <v>194</v>
      </c>
      <c r="K675">
        <v>2047</v>
      </c>
      <c r="N675">
        <v>164.47</v>
      </c>
      <c r="P675">
        <v>597.6</v>
      </c>
      <c r="AC675">
        <v>969.22</v>
      </c>
      <c r="AF675" s="1" t="s">
        <v>194</v>
      </c>
      <c r="AG675" s="1" t="s">
        <v>194</v>
      </c>
      <c r="AH675" s="1" t="s">
        <v>194</v>
      </c>
      <c r="AI675">
        <v>253.03</v>
      </c>
      <c r="AK675">
        <v>22.15</v>
      </c>
      <c r="AL675">
        <v>93.76</v>
      </c>
      <c r="AM675" s="1" t="s">
        <v>194</v>
      </c>
      <c r="AN675" s="1" t="s">
        <v>194</v>
      </c>
      <c r="AO675">
        <v>307.08</v>
      </c>
      <c r="AP675">
        <v>70.94</v>
      </c>
      <c r="AQ675" s="1" t="s">
        <v>194</v>
      </c>
      <c r="AR675">
        <v>169.28</v>
      </c>
      <c r="AS675">
        <v>705.18</v>
      </c>
      <c r="AT675">
        <v>120.43</v>
      </c>
      <c r="AU675">
        <v>276.64</v>
      </c>
      <c r="AV675">
        <v>0.9</v>
      </c>
      <c r="AW675" s="1" t="s">
        <v>194</v>
      </c>
      <c r="AX675">
        <v>4.5</v>
      </c>
      <c r="AY675">
        <v>100</v>
      </c>
      <c r="BA675">
        <v>195.94</v>
      </c>
      <c r="BB675" s="1" t="s">
        <v>194</v>
      </c>
      <c r="BC675">
        <v>10697.96</v>
      </c>
      <c r="BD675">
        <v>238.42</v>
      </c>
      <c r="BF675" s="1" t="s">
        <v>194</v>
      </c>
      <c r="BG675" s="1" t="s">
        <v>194</v>
      </c>
      <c r="BI675" s="1" t="s">
        <v>194</v>
      </c>
      <c r="BJ675" s="1" t="s">
        <v>194</v>
      </c>
      <c r="BL675">
        <v>53.09</v>
      </c>
      <c r="BM675">
        <v>125.95</v>
      </c>
      <c r="BN675">
        <v>100.82</v>
      </c>
      <c r="BO675">
        <v>25.66</v>
      </c>
      <c r="BQ675" s="1" t="s">
        <v>194</v>
      </c>
      <c r="BR675">
        <v>1118.8499999999999</v>
      </c>
      <c r="BS675">
        <v>708.09</v>
      </c>
      <c r="BT675" s="1" t="s">
        <v>194</v>
      </c>
      <c r="BU675" s="1" t="s">
        <v>194</v>
      </c>
      <c r="BV675" s="1" t="s">
        <v>194</v>
      </c>
      <c r="BW675">
        <v>206.56</v>
      </c>
      <c r="BX675">
        <v>209.83</v>
      </c>
      <c r="BY675" s="1" t="s">
        <v>194</v>
      </c>
      <c r="BZ675">
        <v>421.96</v>
      </c>
      <c r="CA675" s="1" t="s">
        <v>194</v>
      </c>
      <c r="CB675" s="1" t="s">
        <v>194</v>
      </c>
      <c r="CC675" s="1" t="s">
        <v>194</v>
      </c>
      <c r="CD675" s="1" t="s">
        <v>194</v>
      </c>
      <c r="CE675" s="1" t="s">
        <v>194</v>
      </c>
      <c r="CF675" s="1" t="s">
        <v>194</v>
      </c>
      <c r="CG675" s="1" t="s">
        <v>194</v>
      </c>
      <c r="CH675" s="1" t="s">
        <v>194</v>
      </c>
      <c r="CK675">
        <v>426.19</v>
      </c>
      <c r="CL675" s="1" t="s">
        <v>194</v>
      </c>
      <c r="CM675">
        <v>782.27</v>
      </c>
      <c r="CN675" s="1" t="s">
        <v>194</v>
      </c>
      <c r="CO675" s="1" t="s">
        <v>194</v>
      </c>
      <c r="CP675" s="1" t="s">
        <v>194</v>
      </c>
      <c r="CQ675" s="1" t="s">
        <v>194</v>
      </c>
      <c r="CR675">
        <v>86.33</v>
      </c>
      <c r="CS675">
        <v>159.80000000000001</v>
      </c>
      <c r="CT675">
        <v>743.51</v>
      </c>
      <c r="CU675">
        <v>27.13</v>
      </c>
      <c r="CV675">
        <v>127.31</v>
      </c>
      <c r="CY675">
        <v>18.84</v>
      </c>
      <c r="CZ675">
        <v>100</v>
      </c>
      <c r="DB675" s="1" t="s">
        <v>194</v>
      </c>
      <c r="DH675">
        <v>644.82000000000005</v>
      </c>
      <c r="DL675" s="1" t="s">
        <v>194</v>
      </c>
      <c r="DM675" s="1" t="s">
        <v>194</v>
      </c>
      <c r="DN675" s="1" t="s">
        <v>194</v>
      </c>
      <c r="DO675">
        <v>260.52999999999997</v>
      </c>
      <c r="DR675">
        <v>246.48</v>
      </c>
      <c r="DS675" s="1" t="s">
        <v>194</v>
      </c>
      <c r="DT675" s="1" t="s">
        <v>194</v>
      </c>
      <c r="DU675" s="1" t="s">
        <v>194</v>
      </c>
      <c r="DV675">
        <v>424.65</v>
      </c>
      <c r="DY675">
        <v>128.52000000000001</v>
      </c>
      <c r="EA675" s="1" t="s">
        <v>194</v>
      </c>
      <c r="EB675">
        <v>46.67</v>
      </c>
      <c r="EC675">
        <v>65.87</v>
      </c>
      <c r="EG675">
        <v>143.71</v>
      </c>
      <c r="EI675">
        <v>111.54</v>
      </c>
      <c r="EJ675">
        <v>2003.37</v>
      </c>
      <c r="EK675">
        <v>321.8</v>
      </c>
      <c r="EM675" s="1" t="s">
        <v>194</v>
      </c>
      <c r="EP675">
        <v>43.71</v>
      </c>
      <c r="ER675" s="1" t="s">
        <v>194</v>
      </c>
      <c r="ES675">
        <v>1089.6099999999999</v>
      </c>
      <c r="EU675">
        <v>95.72</v>
      </c>
    </row>
    <row r="676" spans="1:151" x14ac:dyDescent="0.25">
      <c r="A676" s="2">
        <v>39755</v>
      </c>
      <c r="B676">
        <v>100</v>
      </c>
      <c r="E676">
        <v>693.48</v>
      </c>
      <c r="G676" s="1" t="s">
        <v>194</v>
      </c>
      <c r="K676">
        <v>2431.11</v>
      </c>
      <c r="N676">
        <v>164.47</v>
      </c>
      <c r="P676">
        <v>678.67</v>
      </c>
      <c r="AC676">
        <v>1137.27</v>
      </c>
      <c r="AF676" s="1" t="s">
        <v>194</v>
      </c>
      <c r="AG676" s="1" t="s">
        <v>194</v>
      </c>
      <c r="AH676" s="1" t="s">
        <v>194</v>
      </c>
      <c r="AI676">
        <v>247.45</v>
      </c>
      <c r="AK676">
        <v>26.47</v>
      </c>
      <c r="AL676">
        <v>93.76</v>
      </c>
      <c r="AM676" s="1" t="s">
        <v>194</v>
      </c>
      <c r="AN676" s="1" t="s">
        <v>194</v>
      </c>
      <c r="AO676">
        <v>324.92</v>
      </c>
      <c r="AP676">
        <v>70.94</v>
      </c>
      <c r="AQ676" s="1" t="s">
        <v>194</v>
      </c>
      <c r="AR676">
        <v>169.28</v>
      </c>
      <c r="AS676">
        <v>781.73</v>
      </c>
      <c r="AT676">
        <v>120.43</v>
      </c>
      <c r="AU676">
        <v>276.64</v>
      </c>
      <c r="AV676">
        <v>0.9</v>
      </c>
      <c r="AW676" s="1" t="s">
        <v>194</v>
      </c>
      <c r="AX676">
        <v>4.5</v>
      </c>
      <c r="AY676">
        <v>100</v>
      </c>
      <c r="BA676">
        <v>226.68</v>
      </c>
      <c r="BB676" s="1" t="s">
        <v>194</v>
      </c>
      <c r="BC676">
        <v>10697.96</v>
      </c>
      <c r="BD676">
        <v>238.42</v>
      </c>
      <c r="BF676" s="1" t="s">
        <v>194</v>
      </c>
      <c r="BG676" s="1" t="s">
        <v>194</v>
      </c>
      <c r="BI676" s="1" t="s">
        <v>194</v>
      </c>
      <c r="BJ676" s="1" t="s">
        <v>194</v>
      </c>
      <c r="BL676">
        <v>59.83</v>
      </c>
      <c r="BM676">
        <v>125.95</v>
      </c>
      <c r="BN676">
        <v>100.82</v>
      </c>
      <c r="BO676">
        <v>29.9</v>
      </c>
      <c r="BQ676" s="1" t="s">
        <v>194</v>
      </c>
      <c r="BR676">
        <v>1490.11</v>
      </c>
      <c r="BS676">
        <v>689.32</v>
      </c>
      <c r="BT676" s="1" t="s">
        <v>194</v>
      </c>
      <c r="BU676" s="1" t="s">
        <v>194</v>
      </c>
      <c r="BV676" s="1" t="s">
        <v>194</v>
      </c>
      <c r="BW676">
        <v>206.56</v>
      </c>
      <c r="BX676">
        <v>209.83</v>
      </c>
      <c r="BY676" s="1" t="s">
        <v>194</v>
      </c>
      <c r="BZ676">
        <v>421.96</v>
      </c>
      <c r="CA676" s="1" t="s">
        <v>194</v>
      </c>
      <c r="CB676" s="1" t="s">
        <v>194</v>
      </c>
      <c r="CC676" s="1" t="s">
        <v>194</v>
      </c>
      <c r="CD676" s="1" t="s">
        <v>194</v>
      </c>
      <c r="CE676" s="1" t="s">
        <v>194</v>
      </c>
      <c r="CF676" s="1" t="s">
        <v>194</v>
      </c>
      <c r="CG676" s="1" t="s">
        <v>194</v>
      </c>
      <c r="CH676" s="1" t="s">
        <v>194</v>
      </c>
      <c r="CK676">
        <v>426.19</v>
      </c>
      <c r="CL676" s="1" t="s">
        <v>194</v>
      </c>
      <c r="CM676">
        <v>782.27</v>
      </c>
      <c r="CN676" s="1" t="s">
        <v>194</v>
      </c>
      <c r="CO676" s="1" t="s">
        <v>194</v>
      </c>
      <c r="CP676" s="1" t="s">
        <v>194</v>
      </c>
      <c r="CQ676" s="1" t="s">
        <v>194</v>
      </c>
      <c r="CR676">
        <v>86.33</v>
      </c>
      <c r="CS676">
        <v>158.51</v>
      </c>
      <c r="CT676">
        <v>743.51</v>
      </c>
      <c r="CU676">
        <v>27.13</v>
      </c>
      <c r="CV676">
        <v>127.31</v>
      </c>
      <c r="CY676">
        <v>18.84</v>
      </c>
      <c r="CZ676">
        <v>100</v>
      </c>
      <c r="DB676" s="1" t="s">
        <v>194</v>
      </c>
      <c r="DH676">
        <v>775.14</v>
      </c>
      <c r="DL676" s="1" t="s">
        <v>194</v>
      </c>
      <c r="DM676" s="1" t="s">
        <v>194</v>
      </c>
      <c r="DN676" s="1" t="s">
        <v>194</v>
      </c>
      <c r="DO676">
        <v>257.51</v>
      </c>
      <c r="DR676">
        <v>246.48</v>
      </c>
      <c r="DS676" s="1" t="s">
        <v>194</v>
      </c>
      <c r="DT676" s="1" t="s">
        <v>194</v>
      </c>
      <c r="DU676" s="1" t="s">
        <v>194</v>
      </c>
      <c r="DV676">
        <v>468.86</v>
      </c>
      <c r="DY676">
        <v>148.02000000000001</v>
      </c>
      <c r="EA676" s="1" t="s">
        <v>194</v>
      </c>
      <c r="EB676">
        <v>46.67</v>
      </c>
      <c r="EC676">
        <v>71.33</v>
      </c>
      <c r="EG676">
        <v>158.35</v>
      </c>
      <c r="EI676">
        <v>120.98</v>
      </c>
      <c r="EJ676">
        <v>2401.4299999999998</v>
      </c>
      <c r="EK676">
        <v>321.8</v>
      </c>
      <c r="EM676" s="1" t="s">
        <v>194</v>
      </c>
      <c r="EP676">
        <v>49.54</v>
      </c>
      <c r="ER676" s="1" t="s">
        <v>194</v>
      </c>
      <c r="ES676">
        <v>1363.51</v>
      </c>
      <c r="EU676">
        <v>96.4</v>
      </c>
    </row>
    <row r="677" spans="1:151" x14ac:dyDescent="0.25">
      <c r="A677" s="2">
        <v>39762</v>
      </c>
      <c r="B677">
        <v>100</v>
      </c>
      <c r="E677">
        <v>743.22</v>
      </c>
      <c r="G677" s="1" t="s">
        <v>194</v>
      </c>
      <c r="K677">
        <v>2376.81</v>
      </c>
      <c r="N677">
        <v>164.47</v>
      </c>
      <c r="P677">
        <v>674.5</v>
      </c>
      <c r="AC677">
        <v>1204.04</v>
      </c>
      <c r="AF677" s="1" t="s">
        <v>194</v>
      </c>
      <c r="AG677" s="1" t="s">
        <v>194</v>
      </c>
      <c r="AH677" s="1" t="s">
        <v>194</v>
      </c>
      <c r="AI677">
        <v>246.24</v>
      </c>
      <c r="AK677">
        <v>25.36</v>
      </c>
      <c r="AL677">
        <v>93.76</v>
      </c>
      <c r="AM677" s="1" t="s">
        <v>194</v>
      </c>
      <c r="AN677" s="1" t="s">
        <v>194</v>
      </c>
      <c r="AO677">
        <v>328.68</v>
      </c>
      <c r="AP677">
        <v>70.94</v>
      </c>
      <c r="AQ677" s="1" t="s">
        <v>194</v>
      </c>
      <c r="AR677">
        <v>169.28</v>
      </c>
      <c r="AS677">
        <v>892.24</v>
      </c>
      <c r="AT677">
        <v>120.43</v>
      </c>
      <c r="AU677">
        <v>276.64</v>
      </c>
      <c r="AV677">
        <v>0.9</v>
      </c>
      <c r="AW677" s="1" t="s">
        <v>194</v>
      </c>
      <c r="AX677">
        <v>4.5</v>
      </c>
      <c r="AY677">
        <v>100</v>
      </c>
      <c r="BA677">
        <v>235.61</v>
      </c>
      <c r="BB677" s="1" t="s">
        <v>194</v>
      </c>
      <c r="BC677">
        <v>10697.96</v>
      </c>
      <c r="BD677">
        <v>238.42</v>
      </c>
      <c r="BF677" s="1" t="s">
        <v>194</v>
      </c>
      <c r="BG677" s="1" t="s">
        <v>194</v>
      </c>
      <c r="BI677" s="1" t="s">
        <v>194</v>
      </c>
      <c r="BJ677" s="1" t="s">
        <v>194</v>
      </c>
      <c r="BL677">
        <v>59.45</v>
      </c>
      <c r="BM677">
        <v>125.95</v>
      </c>
      <c r="BN677">
        <v>100.82</v>
      </c>
      <c r="BO677">
        <v>29.97</v>
      </c>
      <c r="BQ677" s="1" t="s">
        <v>194</v>
      </c>
      <c r="BR677">
        <v>1466.91</v>
      </c>
      <c r="BS677">
        <v>688.94</v>
      </c>
      <c r="BT677" s="1" t="s">
        <v>194</v>
      </c>
      <c r="BU677" s="1" t="s">
        <v>194</v>
      </c>
      <c r="BV677" s="1" t="s">
        <v>194</v>
      </c>
      <c r="BW677">
        <v>206.56</v>
      </c>
      <c r="BX677">
        <v>209.83</v>
      </c>
      <c r="BY677" s="1" t="s">
        <v>194</v>
      </c>
      <c r="BZ677">
        <v>421.96</v>
      </c>
      <c r="CA677" s="1" t="s">
        <v>194</v>
      </c>
      <c r="CB677" s="1" t="s">
        <v>194</v>
      </c>
      <c r="CC677" s="1" t="s">
        <v>194</v>
      </c>
      <c r="CD677" s="1" t="s">
        <v>194</v>
      </c>
      <c r="CE677" s="1" t="s">
        <v>194</v>
      </c>
      <c r="CF677" s="1" t="s">
        <v>194</v>
      </c>
      <c r="CG677" s="1" t="s">
        <v>194</v>
      </c>
      <c r="CH677" s="1" t="s">
        <v>194</v>
      </c>
      <c r="CK677">
        <v>426.19</v>
      </c>
      <c r="CL677" s="1" t="s">
        <v>194</v>
      </c>
      <c r="CM677">
        <v>782.27</v>
      </c>
      <c r="CN677" s="1" t="s">
        <v>194</v>
      </c>
      <c r="CO677" s="1" t="s">
        <v>194</v>
      </c>
      <c r="CP677" s="1" t="s">
        <v>194</v>
      </c>
      <c r="CQ677" s="1" t="s">
        <v>194</v>
      </c>
      <c r="CR677">
        <v>86.33</v>
      </c>
      <c r="CS677">
        <v>149.87</v>
      </c>
      <c r="CT677">
        <v>743.51</v>
      </c>
      <c r="CU677">
        <v>27.13</v>
      </c>
      <c r="CV677">
        <v>127.31</v>
      </c>
      <c r="CY677">
        <v>18.84</v>
      </c>
      <c r="CZ677">
        <v>100</v>
      </c>
      <c r="DB677" s="1" t="s">
        <v>194</v>
      </c>
      <c r="DH677">
        <v>794.6</v>
      </c>
      <c r="DL677" s="1" t="s">
        <v>194</v>
      </c>
      <c r="DM677" s="1" t="s">
        <v>194</v>
      </c>
      <c r="DN677" s="1" t="s">
        <v>194</v>
      </c>
      <c r="DO677">
        <v>254.61</v>
      </c>
      <c r="DR677">
        <v>246.48</v>
      </c>
      <c r="DS677" s="1" t="s">
        <v>194</v>
      </c>
      <c r="DT677" s="1" t="s">
        <v>194</v>
      </c>
      <c r="DU677" s="1" t="s">
        <v>194</v>
      </c>
      <c r="DV677">
        <v>439.05</v>
      </c>
      <c r="DY677">
        <v>154.58000000000001</v>
      </c>
      <c r="EA677" s="1" t="s">
        <v>194</v>
      </c>
      <c r="EB677">
        <v>46.67</v>
      </c>
      <c r="EC677">
        <v>76.760000000000005</v>
      </c>
      <c r="EG677">
        <v>158.63999999999999</v>
      </c>
      <c r="EI677">
        <v>116.14</v>
      </c>
      <c r="EJ677">
        <v>2341.23</v>
      </c>
      <c r="EK677">
        <v>321.8</v>
      </c>
      <c r="EM677" s="1" t="s">
        <v>194</v>
      </c>
      <c r="EP677">
        <v>50.9</v>
      </c>
      <c r="ER677" s="1" t="s">
        <v>194</v>
      </c>
      <c r="ES677">
        <v>1247.0999999999999</v>
      </c>
      <c r="EU677">
        <v>95.21</v>
      </c>
    </row>
    <row r="678" spans="1:151" x14ac:dyDescent="0.25">
      <c r="A678" s="2">
        <v>39769</v>
      </c>
      <c r="B678">
        <v>100</v>
      </c>
      <c r="E678">
        <v>647.21</v>
      </c>
      <c r="G678" s="1" t="s">
        <v>194</v>
      </c>
      <c r="K678">
        <v>2219.1799999999998</v>
      </c>
      <c r="N678">
        <v>164.47</v>
      </c>
      <c r="P678">
        <v>660.14</v>
      </c>
      <c r="AC678">
        <v>1137.27</v>
      </c>
      <c r="AF678" s="1" t="s">
        <v>194</v>
      </c>
      <c r="AG678" s="1" t="s">
        <v>194</v>
      </c>
      <c r="AH678" s="1" t="s">
        <v>194</v>
      </c>
      <c r="AI678">
        <v>240.9</v>
      </c>
      <c r="AK678">
        <v>24.79</v>
      </c>
      <c r="AL678">
        <v>93.76</v>
      </c>
      <c r="AM678" s="1" t="s">
        <v>194</v>
      </c>
      <c r="AN678" s="1" t="s">
        <v>194</v>
      </c>
      <c r="AO678">
        <v>342.76</v>
      </c>
      <c r="AP678">
        <v>70.94</v>
      </c>
      <c r="AQ678" s="1" t="s">
        <v>194</v>
      </c>
      <c r="AR678">
        <v>169.28</v>
      </c>
      <c r="AS678">
        <v>806.06</v>
      </c>
      <c r="AT678">
        <v>120.43</v>
      </c>
      <c r="AU678">
        <v>276.64</v>
      </c>
      <c r="AV678">
        <v>0.9</v>
      </c>
      <c r="AW678" s="1" t="s">
        <v>194</v>
      </c>
      <c r="AX678">
        <v>4.5</v>
      </c>
      <c r="AY678">
        <v>100</v>
      </c>
      <c r="BA678">
        <v>222.74</v>
      </c>
      <c r="BB678" s="1" t="s">
        <v>194</v>
      </c>
      <c r="BC678">
        <v>10697.96</v>
      </c>
      <c r="BD678">
        <v>238.42</v>
      </c>
      <c r="BF678" s="1" t="s">
        <v>194</v>
      </c>
      <c r="BG678" s="1" t="s">
        <v>194</v>
      </c>
      <c r="BI678" s="1" t="s">
        <v>194</v>
      </c>
      <c r="BJ678" s="1" t="s">
        <v>194</v>
      </c>
      <c r="BL678">
        <v>59.84</v>
      </c>
      <c r="BM678">
        <v>125.95</v>
      </c>
      <c r="BN678">
        <v>100.82</v>
      </c>
      <c r="BO678">
        <v>31.81</v>
      </c>
      <c r="BQ678" s="1" t="s">
        <v>194</v>
      </c>
      <c r="BR678">
        <v>1405.37</v>
      </c>
      <c r="BS678">
        <v>631.88</v>
      </c>
      <c r="BT678" s="1" t="s">
        <v>194</v>
      </c>
      <c r="BU678" s="1" t="s">
        <v>194</v>
      </c>
      <c r="BV678" s="1" t="s">
        <v>194</v>
      </c>
      <c r="BW678">
        <v>206.56</v>
      </c>
      <c r="BX678">
        <v>209.83</v>
      </c>
      <c r="BY678" s="1" t="s">
        <v>194</v>
      </c>
      <c r="BZ678">
        <v>421.96</v>
      </c>
      <c r="CA678" s="1" t="s">
        <v>194</v>
      </c>
      <c r="CB678" s="1" t="s">
        <v>194</v>
      </c>
      <c r="CC678" s="1" t="s">
        <v>194</v>
      </c>
      <c r="CD678" s="1" t="s">
        <v>194</v>
      </c>
      <c r="CE678" s="1" t="s">
        <v>194</v>
      </c>
      <c r="CF678" s="1" t="s">
        <v>194</v>
      </c>
      <c r="CG678" s="1" t="s">
        <v>194</v>
      </c>
      <c r="CH678" s="1" t="s">
        <v>194</v>
      </c>
      <c r="CK678">
        <v>426.19</v>
      </c>
      <c r="CL678" s="1" t="s">
        <v>194</v>
      </c>
      <c r="CM678">
        <v>782.27</v>
      </c>
      <c r="CN678" s="1" t="s">
        <v>194</v>
      </c>
      <c r="CO678" s="1" t="s">
        <v>194</v>
      </c>
      <c r="CP678" s="1" t="s">
        <v>194</v>
      </c>
      <c r="CQ678" s="1" t="s">
        <v>194</v>
      </c>
      <c r="CR678">
        <v>86.33</v>
      </c>
      <c r="CS678">
        <v>129.57</v>
      </c>
      <c r="CT678">
        <v>743.51</v>
      </c>
      <c r="CU678">
        <v>27.13</v>
      </c>
      <c r="CV678">
        <v>127.31</v>
      </c>
      <c r="CY678">
        <v>18.84</v>
      </c>
      <c r="CZ678">
        <v>100</v>
      </c>
      <c r="DB678" s="1" t="s">
        <v>194</v>
      </c>
      <c r="DH678">
        <v>672.74</v>
      </c>
      <c r="DL678" s="1" t="s">
        <v>194</v>
      </c>
      <c r="DM678" s="1" t="s">
        <v>194</v>
      </c>
      <c r="DN678" s="1" t="s">
        <v>194</v>
      </c>
      <c r="DO678">
        <v>244.9</v>
      </c>
      <c r="DR678">
        <v>246.48</v>
      </c>
      <c r="DS678" s="1" t="s">
        <v>194</v>
      </c>
      <c r="DT678" s="1" t="s">
        <v>194</v>
      </c>
      <c r="DU678" s="1" t="s">
        <v>194</v>
      </c>
      <c r="DV678">
        <v>414.37</v>
      </c>
      <c r="DY678">
        <v>132.94999999999999</v>
      </c>
      <c r="EA678" s="1" t="s">
        <v>194</v>
      </c>
      <c r="EB678">
        <v>46.67</v>
      </c>
      <c r="EC678">
        <v>68.66</v>
      </c>
      <c r="EG678">
        <v>146.35</v>
      </c>
      <c r="EI678">
        <v>103.43</v>
      </c>
      <c r="EJ678">
        <v>2642.24</v>
      </c>
      <c r="EK678">
        <v>321.8</v>
      </c>
      <c r="EM678" s="1" t="s">
        <v>194</v>
      </c>
      <c r="EP678">
        <v>48.96</v>
      </c>
      <c r="ER678" s="1" t="s">
        <v>194</v>
      </c>
      <c r="ES678">
        <v>1311.71</v>
      </c>
      <c r="EU678">
        <v>94.18</v>
      </c>
    </row>
    <row r="679" spans="1:151" x14ac:dyDescent="0.25">
      <c r="A679" s="2">
        <v>39776</v>
      </c>
      <c r="B679">
        <v>100</v>
      </c>
      <c r="E679">
        <v>648.94000000000005</v>
      </c>
      <c r="G679" s="1" t="s">
        <v>194</v>
      </c>
      <c r="K679">
        <v>2273.4699999999998</v>
      </c>
      <c r="N679">
        <v>164.47</v>
      </c>
      <c r="P679">
        <v>740.06</v>
      </c>
      <c r="AC679">
        <v>1207.49</v>
      </c>
      <c r="AF679" s="1" t="s">
        <v>194</v>
      </c>
      <c r="AG679" s="1" t="s">
        <v>194</v>
      </c>
      <c r="AH679" s="1" t="s">
        <v>194</v>
      </c>
      <c r="AI679">
        <v>238.72</v>
      </c>
      <c r="AK679">
        <v>26.04</v>
      </c>
      <c r="AL679">
        <v>93.76</v>
      </c>
      <c r="AM679" s="1" t="s">
        <v>194</v>
      </c>
      <c r="AN679" s="1" t="s">
        <v>194</v>
      </c>
      <c r="AO679">
        <v>338.07</v>
      </c>
      <c r="AP679">
        <v>70.94</v>
      </c>
      <c r="AQ679" s="1" t="s">
        <v>194</v>
      </c>
      <c r="AR679">
        <v>169.28</v>
      </c>
      <c r="AS679">
        <v>750.3</v>
      </c>
      <c r="AT679">
        <v>120.43</v>
      </c>
      <c r="AU679">
        <v>276.64</v>
      </c>
      <c r="AV679">
        <v>0.9</v>
      </c>
      <c r="AW679" s="1" t="s">
        <v>194</v>
      </c>
      <c r="AX679">
        <v>4.5</v>
      </c>
      <c r="AY679">
        <v>100</v>
      </c>
      <c r="BA679">
        <v>241.05</v>
      </c>
      <c r="BB679" s="1" t="s">
        <v>194</v>
      </c>
      <c r="BC679">
        <v>10697.96</v>
      </c>
      <c r="BD679">
        <v>238.42</v>
      </c>
      <c r="BF679" s="1" t="s">
        <v>194</v>
      </c>
      <c r="BG679" s="1" t="s">
        <v>194</v>
      </c>
      <c r="BI679" s="1" t="s">
        <v>194</v>
      </c>
      <c r="BJ679" s="1" t="s">
        <v>194</v>
      </c>
      <c r="BL679">
        <v>60.05</v>
      </c>
      <c r="BM679">
        <v>125.95</v>
      </c>
      <c r="BN679">
        <v>100.82</v>
      </c>
      <c r="BO679">
        <v>28.74</v>
      </c>
      <c r="BQ679" s="1" t="s">
        <v>194</v>
      </c>
      <c r="BR679">
        <v>1521.39</v>
      </c>
      <c r="BS679">
        <v>612.73</v>
      </c>
      <c r="BT679" s="1" t="s">
        <v>194</v>
      </c>
      <c r="BU679" s="1" t="s">
        <v>194</v>
      </c>
      <c r="BV679" s="1" t="s">
        <v>194</v>
      </c>
      <c r="BW679">
        <v>206.56</v>
      </c>
      <c r="BX679">
        <v>209.83</v>
      </c>
      <c r="BY679" s="1" t="s">
        <v>194</v>
      </c>
      <c r="BZ679">
        <v>421.96</v>
      </c>
      <c r="CA679" s="1" t="s">
        <v>194</v>
      </c>
      <c r="CB679" s="1" t="s">
        <v>194</v>
      </c>
      <c r="CC679" s="1" t="s">
        <v>194</v>
      </c>
      <c r="CD679" s="1" t="s">
        <v>194</v>
      </c>
      <c r="CE679" s="1" t="s">
        <v>194</v>
      </c>
      <c r="CF679" s="1" t="s">
        <v>194</v>
      </c>
      <c r="CG679" s="1" t="s">
        <v>194</v>
      </c>
      <c r="CH679" s="1" t="s">
        <v>194</v>
      </c>
      <c r="CK679">
        <v>426.19</v>
      </c>
      <c r="CL679" s="1" t="s">
        <v>194</v>
      </c>
      <c r="CM679">
        <v>782.27</v>
      </c>
      <c r="CN679" s="1" t="s">
        <v>194</v>
      </c>
      <c r="CO679" s="1" t="s">
        <v>194</v>
      </c>
      <c r="CP679" s="1" t="s">
        <v>194</v>
      </c>
      <c r="CQ679" s="1" t="s">
        <v>194</v>
      </c>
      <c r="CR679">
        <v>86.33</v>
      </c>
      <c r="CS679">
        <v>120.93</v>
      </c>
      <c r="CT679">
        <v>743.51</v>
      </c>
      <c r="CU679">
        <v>27.13</v>
      </c>
      <c r="CV679">
        <v>127.31</v>
      </c>
      <c r="CY679">
        <v>18.84</v>
      </c>
      <c r="CZ679">
        <v>100</v>
      </c>
      <c r="DB679" s="1" t="s">
        <v>194</v>
      </c>
      <c r="DH679">
        <v>665.13</v>
      </c>
      <c r="DL679" s="1" t="s">
        <v>194</v>
      </c>
      <c r="DM679" s="1" t="s">
        <v>194</v>
      </c>
      <c r="DN679" s="1" t="s">
        <v>194</v>
      </c>
      <c r="DO679">
        <v>236.55</v>
      </c>
      <c r="DR679">
        <v>246.48</v>
      </c>
      <c r="DS679" s="1" t="s">
        <v>194</v>
      </c>
      <c r="DT679" s="1" t="s">
        <v>194</v>
      </c>
      <c r="DU679" s="1" t="s">
        <v>194</v>
      </c>
      <c r="DV679">
        <v>377.87</v>
      </c>
      <c r="DY679">
        <v>127.55</v>
      </c>
      <c r="EA679" s="1" t="s">
        <v>194</v>
      </c>
      <c r="EB679">
        <v>46.67</v>
      </c>
      <c r="EC679">
        <v>69.209999999999994</v>
      </c>
      <c r="EG679">
        <v>147.22</v>
      </c>
      <c r="EI679">
        <v>106.58</v>
      </c>
      <c r="EJ679">
        <v>2515.14</v>
      </c>
      <c r="EK679">
        <v>321.8</v>
      </c>
      <c r="EM679" s="1" t="s">
        <v>194</v>
      </c>
      <c r="EP679">
        <v>51.48</v>
      </c>
      <c r="ER679" s="1" t="s">
        <v>194</v>
      </c>
      <c r="ES679">
        <v>1277.77</v>
      </c>
      <c r="EU679">
        <v>92.47</v>
      </c>
    </row>
    <row r="680" spans="1:151" x14ac:dyDescent="0.25">
      <c r="A680" s="2">
        <v>39783</v>
      </c>
      <c r="B680">
        <v>100</v>
      </c>
      <c r="E680">
        <v>633.33000000000004</v>
      </c>
      <c r="G680" s="1" t="s">
        <v>194</v>
      </c>
      <c r="K680">
        <v>2224.4299999999998</v>
      </c>
      <c r="N680">
        <v>164.47</v>
      </c>
      <c r="P680">
        <v>700.91</v>
      </c>
      <c r="AC680">
        <v>1183.32</v>
      </c>
      <c r="AF680" s="1" t="s">
        <v>194</v>
      </c>
      <c r="AG680" s="1" t="s">
        <v>194</v>
      </c>
      <c r="AH680" s="1" t="s">
        <v>194</v>
      </c>
      <c r="AI680">
        <v>240.17</v>
      </c>
      <c r="AK680">
        <v>23.9</v>
      </c>
      <c r="AL680">
        <v>93.76</v>
      </c>
      <c r="AM680" s="1" t="s">
        <v>194</v>
      </c>
      <c r="AN680" s="1" t="s">
        <v>194</v>
      </c>
      <c r="AO680">
        <v>338.07</v>
      </c>
      <c r="AP680">
        <v>70.94</v>
      </c>
      <c r="AQ680" s="1" t="s">
        <v>194</v>
      </c>
      <c r="AR680">
        <v>169.28</v>
      </c>
      <c r="AS680">
        <v>712.28</v>
      </c>
      <c r="AT680">
        <v>120.43</v>
      </c>
      <c r="AU680">
        <v>276.64</v>
      </c>
      <c r="AV680">
        <v>0.81</v>
      </c>
      <c r="AW680" s="1" t="s">
        <v>194</v>
      </c>
      <c r="AX680">
        <v>4.5</v>
      </c>
      <c r="AY680">
        <v>100</v>
      </c>
      <c r="BA680">
        <v>237.04</v>
      </c>
      <c r="BB680" s="1" t="s">
        <v>194</v>
      </c>
      <c r="BC680">
        <v>10697.96</v>
      </c>
      <c r="BD680">
        <v>238.42</v>
      </c>
      <c r="BF680" s="1" t="s">
        <v>194</v>
      </c>
      <c r="BG680" s="1" t="s">
        <v>194</v>
      </c>
      <c r="BI680" s="1" t="s">
        <v>194</v>
      </c>
      <c r="BJ680" s="1" t="s">
        <v>194</v>
      </c>
      <c r="BL680">
        <v>60.53</v>
      </c>
      <c r="BM680">
        <v>125.95</v>
      </c>
      <c r="BN680">
        <v>100.82</v>
      </c>
      <c r="BO680">
        <v>30.45</v>
      </c>
      <c r="BQ680" s="1" t="s">
        <v>194</v>
      </c>
      <c r="BR680">
        <v>1332.73</v>
      </c>
      <c r="BS680">
        <v>612.73</v>
      </c>
      <c r="BT680" s="1" t="s">
        <v>194</v>
      </c>
      <c r="BU680" s="1" t="s">
        <v>194</v>
      </c>
      <c r="BV680" s="1" t="s">
        <v>194</v>
      </c>
      <c r="BW680">
        <v>206.56</v>
      </c>
      <c r="BX680">
        <v>209.83</v>
      </c>
      <c r="BY680" s="1" t="s">
        <v>194</v>
      </c>
      <c r="BZ680">
        <v>421.96</v>
      </c>
      <c r="CA680" s="1" t="s">
        <v>194</v>
      </c>
      <c r="CB680" s="1" t="s">
        <v>194</v>
      </c>
      <c r="CC680" s="1" t="s">
        <v>194</v>
      </c>
      <c r="CD680" s="1" t="s">
        <v>194</v>
      </c>
      <c r="CE680" s="1" t="s">
        <v>194</v>
      </c>
      <c r="CF680" s="1" t="s">
        <v>194</v>
      </c>
      <c r="CG680" s="1" t="s">
        <v>194</v>
      </c>
      <c r="CH680" s="1" t="s">
        <v>194</v>
      </c>
      <c r="CK680">
        <v>426.19</v>
      </c>
      <c r="CL680" s="1" t="s">
        <v>194</v>
      </c>
      <c r="CM680">
        <v>782.27</v>
      </c>
      <c r="CN680" s="1" t="s">
        <v>194</v>
      </c>
      <c r="CO680" s="1" t="s">
        <v>194</v>
      </c>
      <c r="CP680" s="1" t="s">
        <v>194</v>
      </c>
      <c r="CQ680" s="1" t="s">
        <v>194</v>
      </c>
      <c r="CR680">
        <v>86.33</v>
      </c>
      <c r="CS680">
        <v>119.2</v>
      </c>
      <c r="CT680">
        <v>743.51</v>
      </c>
      <c r="CU680">
        <v>27.13</v>
      </c>
      <c r="CV680">
        <v>127.31</v>
      </c>
      <c r="CY680">
        <v>18.84</v>
      </c>
      <c r="CZ680">
        <v>100</v>
      </c>
      <c r="DB680" s="1" t="s">
        <v>194</v>
      </c>
      <c r="DH680">
        <v>644.82000000000005</v>
      </c>
      <c r="DL680" s="1" t="s">
        <v>194</v>
      </c>
      <c r="DM680" s="1" t="s">
        <v>194</v>
      </c>
      <c r="DN680" s="1" t="s">
        <v>194</v>
      </c>
      <c r="DO680">
        <v>217.96</v>
      </c>
      <c r="DR680">
        <v>246.48</v>
      </c>
      <c r="DS680" s="1" t="s">
        <v>194</v>
      </c>
      <c r="DT680" s="1" t="s">
        <v>194</v>
      </c>
      <c r="DU680" s="1" t="s">
        <v>194</v>
      </c>
      <c r="DV680">
        <v>342.91</v>
      </c>
      <c r="DY680">
        <v>127.9</v>
      </c>
      <c r="EA680" s="1" t="s">
        <v>194</v>
      </c>
      <c r="EB680">
        <v>46.67</v>
      </c>
      <c r="EC680">
        <v>67.709999999999994</v>
      </c>
      <c r="EG680">
        <v>148.1</v>
      </c>
      <c r="EI680">
        <v>99.44</v>
      </c>
      <c r="EJ680">
        <v>2592.0700000000002</v>
      </c>
      <c r="EK680">
        <v>321.8</v>
      </c>
      <c r="EM680" s="1" t="s">
        <v>194</v>
      </c>
      <c r="EP680">
        <v>50.9</v>
      </c>
      <c r="ER680" s="1" t="s">
        <v>194</v>
      </c>
      <c r="ES680">
        <v>1310.51</v>
      </c>
      <c r="EU680">
        <v>97.6</v>
      </c>
    </row>
    <row r="681" spans="1:151" x14ac:dyDescent="0.25">
      <c r="A681" s="2">
        <v>39790</v>
      </c>
      <c r="B681">
        <v>100</v>
      </c>
      <c r="E681">
        <v>702.15</v>
      </c>
      <c r="G681" s="1" t="s">
        <v>194</v>
      </c>
      <c r="K681">
        <v>2275.23</v>
      </c>
      <c r="N681">
        <v>164.47</v>
      </c>
      <c r="P681">
        <v>719.67</v>
      </c>
      <c r="AC681">
        <v>1312.24</v>
      </c>
      <c r="AF681" s="1" t="s">
        <v>194</v>
      </c>
      <c r="AG681" s="1" t="s">
        <v>194</v>
      </c>
      <c r="AH681" s="1" t="s">
        <v>194</v>
      </c>
      <c r="AI681">
        <v>241.39</v>
      </c>
      <c r="AK681">
        <v>27.47</v>
      </c>
      <c r="AL681">
        <v>93.76</v>
      </c>
      <c r="AM681" s="1" t="s">
        <v>194</v>
      </c>
      <c r="AN681" s="1" t="s">
        <v>194</v>
      </c>
      <c r="AO681">
        <v>369.06</v>
      </c>
      <c r="AP681">
        <v>70.94</v>
      </c>
      <c r="AQ681" s="1" t="s">
        <v>194</v>
      </c>
      <c r="AR681">
        <v>169.28</v>
      </c>
      <c r="AS681">
        <v>791.36</v>
      </c>
      <c r="AT681">
        <v>120.43</v>
      </c>
      <c r="AU681">
        <v>276.64</v>
      </c>
      <c r="AV681">
        <v>0.81</v>
      </c>
      <c r="AW681" s="1" t="s">
        <v>194</v>
      </c>
      <c r="AX681">
        <v>4.5</v>
      </c>
      <c r="AY681">
        <v>100</v>
      </c>
      <c r="BA681">
        <v>247.91</v>
      </c>
      <c r="BB681" s="1" t="s">
        <v>194</v>
      </c>
      <c r="BC681">
        <v>10697.96</v>
      </c>
      <c r="BD681">
        <v>238.42</v>
      </c>
      <c r="BF681" s="1" t="s">
        <v>194</v>
      </c>
      <c r="BG681" s="1" t="s">
        <v>194</v>
      </c>
      <c r="BI681" s="1" t="s">
        <v>194</v>
      </c>
      <c r="BJ681" s="1" t="s">
        <v>194</v>
      </c>
      <c r="BL681">
        <v>60.31</v>
      </c>
      <c r="BM681">
        <v>125.95</v>
      </c>
      <c r="BN681">
        <v>100.82</v>
      </c>
      <c r="BO681">
        <v>30.79</v>
      </c>
      <c r="BQ681" s="1" t="s">
        <v>194</v>
      </c>
      <c r="BR681">
        <v>1543.59</v>
      </c>
      <c r="BS681">
        <v>648.73</v>
      </c>
      <c r="BT681" s="1" t="s">
        <v>194</v>
      </c>
      <c r="BU681" s="1" t="s">
        <v>194</v>
      </c>
      <c r="BV681" s="1" t="s">
        <v>194</v>
      </c>
      <c r="BW681">
        <v>206.56</v>
      </c>
      <c r="BX681">
        <v>209.83</v>
      </c>
      <c r="BY681" s="1" t="s">
        <v>194</v>
      </c>
      <c r="BZ681">
        <v>421.96</v>
      </c>
      <c r="CA681" s="1" t="s">
        <v>194</v>
      </c>
      <c r="CB681" s="1" t="s">
        <v>194</v>
      </c>
      <c r="CC681" s="1" t="s">
        <v>194</v>
      </c>
      <c r="CD681" s="1" t="s">
        <v>194</v>
      </c>
      <c r="CE681" s="1" t="s">
        <v>194</v>
      </c>
      <c r="CF681" s="1" t="s">
        <v>194</v>
      </c>
      <c r="CG681" s="1" t="s">
        <v>194</v>
      </c>
      <c r="CH681" s="1" t="s">
        <v>194</v>
      </c>
      <c r="CK681">
        <v>426.19</v>
      </c>
      <c r="CL681" s="1" t="s">
        <v>194</v>
      </c>
      <c r="CM681">
        <v>782.27</v>
      </c>
      <c r="CN681" s="1" t="s">
        <v>194</v>
      </c>
      <c r="CO681" s="1" t="s">
        <v>194</v>
      </c>
      <c r="CP681" s="1" t="s">
        <v>194</v>
      </c>
      <c r="CQ681" s="1" t="s">
        <v>194</v>
      </c>
      <c r="CR681">
        <v>86.33</v>
      </c>
      <c r="CS681">
        <v>119.2</v>
      </c>
      <c r="CT681">
        <v>743.51</v>
      </c>
      <c r="CU681">
        <v>27.13</v>
      </c>
      <c r="CV681">
        <v>127.31</v>
      </c>
      <c r="CY681">
        <v>18.84</v>
      </c>
      <c r="CZ681">
        <v>100</v>
      </c>
      <c r="DB681" s="1" t="s">
        <v>194</v>
      </c>
      <c r="DH681">
        <v>698.13</v>
      </c>
      <c r="DL681" s="1" t="s">
        <v>194</v>
      </c>
      <c r="DM681" s="1" t="s">
        <v>194</v>
      </c>
      <c r="DN681" s="1" t="s">
        <v>194</v>
      </c>
      <c r="DO681">
        <v>222.05</v>
      </c>
      <c r="DR681">
        <v>246.48</v>
      </c>
      <c r="DS681" s="1" t="s">
        <v>194</v>
      </c>
      <c r="DT681" s="1" t="s">
        <v>194</v>
      </c>
      <c r="DU681" s="1" t="s">
        <v>194</v>
      </c>
      <c r="DV681">
        <v>318.75</v>
      </c>
      <c r="DY681">
        <v>115.23</v>
      </c>
      <c r="EA681" s="1" t="s">
        <v>194</v>
      </c>
      <c r="EB681">
        <v>46.67</v>
      </c>
      <c r="EC681">
        <v>69.459999999999994</v>
      </c>
      <c r="EG681">
        <v>157.18</v>
      </c>
      <c r="EI681">
        <v>101.26</v>
      </c>
      <c r="EJ681">
        <v>2675.69</v>
      </c>
      <c r="EK681">
        <v>321.8</v>
      </c>
      <c r="EM681" s="1" t="s">
        <v>194</v>
      </c>
      <c r="EP681">
        <v>53.28</v>
      </c>
      <c r="ER681" s="1" t="s">
        <v>194</v>
      </c>
      <c r="ES681">
        <v>1369.76</v>
      </c>
      <c r="EU681">
        <v>96.92</v>
      </c>
    </row>
    <row r="682" spans="1:151" x14ac:dyDescent="0.25">
      <c r="A682" s="2">
        <v>39797</v>
      </c>
      <c r="B682">
        <v>100</v>
      </c>
      <c r="E682">
        <v>708.51</v>
      </c>
      <c r="G682" s="1" t="s">
        <v>194</v>
      </c>
      <c r="K682">
        <v>2282.23</v>
      </c>
      <c r="N682">
        <v>164.47</v>
      </c>
      <c r="P682">
        <v>718.28</v>
      </c>
      <c r="AC682">
        <v>1410.08</v>
      </c>
      <c r="AF682" s="1" t="s">
        <v>194</v>
      </c>
      <c r="AG682" s="1" t="s">
        <v>194</v>
      </c>
      <c r="AH682" s="1" t="s">
        <v>194</v>
      </c>
      <c r="AI682">
        <v>241.14</v>
      </c>
      <c r="AK682">
        <v>26.58</v>
      </c>
      <c r="AL682">
        <v>93.76</v>
      </c>
      <c r="AM682" s="1" t="s">
        <v>194</v>
      </c>
      <c r="AN682" s="1" t="s">
        <v>194</v>
      </c>
      <c r="AO682">
        <v>340.88</v>
      </c>
      <c r="AP682">
        <v>70.94</v>
      </c>
      <c r="AQ682" s="1" t="s">
        <v>194</v>
      </c>
      <c r="AR682">
        <v>169.28</v>
      </c>
      <c r="AS682">
        <v>730.53</v>
      </c>
      <c r="AT682">
        <v>120.43</v>
      </c>
      <c r="AU682">
        <v>276.64</v>
      </c>
      <c r="AV682">
        <v>0.81</v>
      </c>
      <c r="AW682" s="1" t="s">
        <v>194</v>
      </c>
      <c r="AX682">
        <v>4.5</v>
      </c>
      <c r="AY682">
        <v>100</v>
      </c>
      <c r="BA682">
        <v>245.91</v>
      </c>
      <c r="BB682" s="1" t="s">
        <v>194</v>
      </c>
      <c r="BC682">
        <v>10697.96</v>
      </c>
      <c r="BD682">
        <v>238.42</v>
      </c>
      <c r="BF682" s="1" t="s">
        <v>194</v>
      </c>
      <c r="BG682" s="1" t="s">
        <v>194</v>
      </c>
      <c r="BI682" s="1" t="s">
        <v>194</v>
      </c>
      <c r="BJ682" s="1" t="s">
        <v>194</v>
      </c>
      <c r="BL682">
        <v>59.89</v>
      </c>
      <c r="BM682">
        <v>125.95</v>
      </c>
      <c r="BN682">
        <v>100.82</v>
      </c>
      <c r="BO682">
        <v>30.45</v>
      </c>
      <c r="BQ682" s="1" t="s">
        <v>194</v>
      </c>
      <c r="BR682">
        <v>1690.88</v>
      </c>
      <c r="BS682">
        <v>618.47</v>
      </c>
      <c r="BT682" s="1" t="s">
        <v>194</v>
      </c>
      <c r="BU682" s="1" t="s">
        <v>194</v>
      </c>
      <c r="BV682" s="1" t="s">
        <v>194</v>
      </c>
      <c r="BW682">
        <v>206.56</v>
      </c>
      <c r="BX682">
        <v>209.83</v>
      </c>
      <c r="BY682" s="1" t="s">
        <v>194</v>
      </c>
      <c r="BZ682">
        <v>421.96</v>
      </c>
      <c r="CA682" s="1" t="s">
        <v>194</v>
      </c>
      <c r="CB682" s="1" t="s">
        <v>194</v>
      </c>
      <c r="CC682" s="1" t="s">
        <v>194</v>
      </c>
      <c r="CD682" s="1" t="s">
        <v>194</v>
      </c>
      <c r="CE682" s="1" t="s">
        <v>194</v>
      </c>
      <c r="CF682" s="1" t="s">
        <v>194</v>
      </c>
      <c r="CG682" s="1" t="s">
        <v>194</v>
      </c>
      <c r="CH682" s="1" t="s">
        <v>194</v>
      </c>
      <c r="CK682">
        <v>426.19</v>
      </c>
      <c r="CL682" s="1" t="s">
        <v>194</v>
      </c>
      <c r="CM682">
        <v>782.27</v>
      </c>
      <c r="CN682" s="1" t="s">
        <v>194</v>
      </c>
      <c r="CO682" s="1" t="s">
        <v>194</v>
      </c>
      <c r="CP682" s="1" t="s">
        <v>194</v>
      </c>
      <c r="CQ682" s="1" t="s">
        <v>194</v>
      </c>
      <c r="CR682">
        <v>86.33</v>
      </c>
      <c r="CS682">
        <v>114.02</v>
      </c>
      <c r="CT682">
        <v>743.51</v>
      </c>
      <c r="CU682">
        <v>27.13</v>
      </c>
      <c r="CV682">
        <v>127.31</v>
      </c>
      <c r="CY682">
        <v>18.84</v>
      </c>
      <c r="CZ682">
        <v>100</v>
      </c>
      <c r="DB682" s="1" t="s">
        <v>194</v>
      </c>
      <c r="DH682">
        <v>712.51</v>
      </c>
      <c r="DL682" s="1" t="s">
        <v>194</v>
      </c>
      <c r="DM682" s="1" t="s">
        <v>194</v>
      </c>
      <c r="DN682" s="1" t="s">
        <v>194</v>
      </c>
      <c r="DO682">
        <v>225.01</v>
      </c>
      <c r="DR682">
        <v>246.48</v>
      </c>
      <c r="DS682" s="1" t="s">
        <v>194</v>
      </c>
      <c r="DT682" s="1" t="s">
        <v>194</v>
      </c>
      <c r="DU682" s="1" t="s">
        <v>194</v>
      </c>
      <c r="DV682">
        <v>323.89</v>
      </c>
      <c r="DY682">
        <v>110.88</v>
      </c>
      <c r="EA682" s="1" t="s">
        <v>194</v>
      </c>
      <c r="EB682">
        <v>47.29</v>
      </c>
      <c r="EC682">
        <v>65.290000000000006</v>
      </c>
      <c r="EG682">
        <v>152.07</v>
      </c>
      <c r="EI682">
        <v>96.3</v>
      </c>
      <c r="EJ682">
        <v>2488.39</v>
      </c>
      <c r="EK682">
        <v>321.8</v>
      </c>
      <c r="EM682" s="1" t="s">
        <v>194</v>
      </c>
      <c r="EP682">
        <v>55.68</v>
      </c>
      <c r="ER682" s="1" t="s">
        <v>194</v>
      </c>
      <c r="ES682">
        <v>1351.6</v>
      </c>
      <c r="EU682">
        <v>95.89</v>
      </c>
    </row>
    <row r="683" spans="1:151" x14ac:dyDescent="0.25">
      <c r="A683" s="2">
        <v>39804</v>
      </c>
      <c r="B683">
        <v>100</v>
      </c>
      <c r="E683">
        <v>688.27</v>
      </c>
      <c r="G683" s="1" t="s">
        <v>194</v>
      </c>
      <c r="K683">
        <v>2264.7199999999998</v>
      </c>
      <c r="N683">
        <v>164.47</v>
      </c>
      <c r="P683">
        <v>731.95</v>
      </c>
      <c r="AC683">
        <v>1307.6400000000001</v>
      </c>
      <c r="AF683" s="1" t="s">
        <v>194</v>
      </c>
      <c r="AG683" s="1" t="s">
        <v>194</v>
      </c>
      <c r="AH683" s="1" t="s">
        <v>194</v>
      </c>
      <c r="AI683">
        <v>228.6</v>
      </c>
      <c r="AK683">
        <v>25.15</v>
      </c>
      <c r="AL683">
        <v>93.76</v>
      </c>
      <c r="AM683" s="1" t="s">
        <v>194</v>
      </c>
      <c r="AN683" s="1" t="s">
        <v>194</v>
      </c>
      <c r="AO683">
        <v>339.94</v>
      </c>
      <c r="AP683">
        <v>70.94</v>
      </c>
      <c r="AQ683" s="1" t="s">
        <v>194</v>
      </c>
      <c r="AR683">
        <v>169.28</v>
      </c>
      <c r="AS683">
        <v>780.71</v>
      </c>
      <c r="AT683">
        <v>120.43</v>
      </c>
      <c r="AU683">
        <v>276.64</v>
      </c>
      <c r="AV683">
        <v>0.81</v>
      </c>
      <c r="AW683" s="1" t="s">
        <v>194</v>
      </c>
      <c r="AX683">
        <v>4.5</v>
      </c>
      <c r="AY683">
        <v>100</v>
      </c>
      <c r="BA683">
        <v>257.45</v>
      </c>
      <c r="BB683" s="1" t="s">
        <v>194</v>
      </c>
      <c r="BC683">
        <v>10697.96</v>
      </c>
      <c r="BD683">
        <v>238.42</v>
      </c>
      <c r="BF683" s="1" t="s">
        <v>194</v>
      </c>
      <c r="BG683" s="1" t="s">
        <v>194</v>
      </c>
      <c r="BI683" s="1" t="s">
        <v>194</v>
      </c>
      <c r="BJ683" s="1" t="s">
        <v>194</v>
      </c>
      <c r="BL683">
        <v>59.71</v>
      </c>
      <c r="BM683">
        <v>125.95</v>
      </c>
      <c r="BN683">
        <v>100.82</v>
      </c>
      <c r="BO683">
        <v>30.99</v>
      </c>
      <c r="BQ683" s="1" t="s">
        <v>194</v>
      </c>
      <c r="BR683">
        <v>1716.1</v>
      </c>
      <c r="BS683">
        <v>594.54</v>
      </c>
      <c r="BT683" s="1" t="s">
        <v>194</v>
      </c>
      <c r="BU683" s="1" t="s">
        <v>194</v>
      </c>
      <c r="BV683" s="1" t="s">
        <v>194</v>
      </c>
      <c r="BW683">
        <v>206.56</v>
      </c>
      <c r="BX683">
        <v>209.83</v>
      </c>
      <c r="BY683" s="1" t="s">
        <v>194</v>
      </c>
      <c r="BZ683">
        <v>421.96</v>
      </c>
      <c r="CA683" s="1" t="s">
        <v>194</v>
      </c>
      <c r="CB683" s="1" t="s">
        <v>194</v>
      </c>
      <c r="CC683" s="1" t="s">
        <v>194</v>
      </c>
      <c r="CD683" s="1" t="s">
        <v>194</v>
      </c>
      <c r="CE683" s="1" t="s">
        <v>194</v>
      </c>
      <c r="CF683" s="1" t="s">
        <v>194</v>
      </c>
      <c r="CG683" s="1" t="s">
        <v>194</v>
      </c>
      <c r="CH683" s="1" t="s">
        <v>194</v>
      </c>
      <c r="CK683">
        <v>426.19</v>
      </c>
      <c r="CL683" s="1" t="s">
        <v>194</v>
      </c>
      <c r="CM683">
        <v>782.27</v>
      </c>
      <c r="CN683" s="1" t="s">
        <v>194</v>
      </c>
      <c r="CO683" s="1" t="s">
        <v>194</v>
      </c>
      <c r="CP683" s="1" t="s">
        <v>194</v>
      </c>
      <c r="CQ683" s="1" t="s">
        <v>194</v>
      </c>
      <c r="CR683">
        <v>86.33</v>
      </c>
      <c r="CS683">
        <v>103.22</v>
      </c>
      <c r="CT683">
        <v>746.84</v>
      </c>
      <c r="CU683">
        <v>27.13</v>
      </c>
      <c r="CV683">
        <v>127.31</v>
      </c>
      <c r="CY683">
        <v>18.84</v>
      </c>
      <c r="CZ683">
        <v>100</v>
      </c>
      <c r="DB683" s="1" t="s">
        <v>194</v>
      </c>
      <c r="DH683">
        <v>722.67</v>
      </c>
      <c r="DL683" s="1" t="s">
        <v>194</v>
      </c>
      <c r="DM683" s="1" t="s">
        <v>194</v>
      </c>
      <c r="DN683" s="1" t="s">
        <v>194</v>
      </c>
      <c r="DO683">
        <v>216.54</v>
      </c>
      <c r="DR683">
        <v>246.48</v>
      </c>
      <c r="DS683" s="1" t="s">
        <v>194</v>
      </c>
      <c r="DT683" s="1" t="s">
        <v>194</v>
      </c>
      <c r="DU683" s="1" t="s">
        <v>194</v>
      </c>
      <c r="DV683">
        <v>322.33999999999997</v>
      </c>
      <c r="DY683">
        <v>109.82</v>
      </c>
      <c r="EA683" s="1" t="s">
        <v>194</v>
      </c>
      <c r="EB683">
        <v>47.29</v>
      </c>
      <c r="EC683">
        <v>67.23</v>
      </c>
      <c r="EG683">
        <v>147.62</v>
      </c>
      <c r="EI683">
        <v>97.39</v>
      </c>
      <c r="EJ683">
        <v>2531.87</v>
      </c>
      <c r="EK683">
        <v>321.8</v>
      </c>
      <c r="EM683" s="1" t="s">
        <v>194</v>
      </c>
      <c r="EP683">
        <v>58.69</v>
      </c>
      <c r="ER683" s="1" t="s">
        <v>194</v>
      </c>
      <c r="ES683">
        <v>1399.23</v>
      </c>
      <c r="EU683">
        <v>94.18</v>
      </c>
    </row>
    <row r="684" spans="1:151" x14ac:dyDescent="0.25">
      <c r="A684" s="2">
        <v>39811</v>
      </c>
      <c r="B684">
        <v>100</v>
      </c>
      <c r="E684">
        <v>655.29999999999995</v>
      </c>
      <c r="G684" s="1" t="s">
        <v>194</v>
      </c>
      <c r="K684">
        <v>2171.89</v>
      </c>
      <c r="N684">
        <v>164.47</v>
      </c>
      <c r="P684">
        <v>736.35</v>
      </c>
      <c r="AC684">
        <v>1294.97</v>
      </c>
      <c r="AF684" s="1" t="s">
        <v>194</v>
      </c>
      <c r="AG684" s="1" t="s">
        <v>194</v>
      </c>
      <c r="AH684" s="1" t="s">
        <v>194</v>
      </c>
      <c r="AI684">
        <v>212.62</v>
      </c>
      <c r="AK684">
        <v>24.65</v>
      </c>
      <c r="AL684">
        <v>93.76</v>
      </c>
      <c r="AM684" s="1" t="s">
        <v>194</v>
      </c>
      <c r="AN684" s="1" t="s">
        <v>194</v>
      </c>
      <c r="AO684">
        <v>339.94</v>
      </c>
      <c r="AP684">
        <v>70.94</v>
      </c>
      <c r="AQ684" s="1" t="s">
        <v>194</v>
      </c>
      <c r="AR684">
        <v>169.28</v>
      </c>
      <c r="AS684">
        <v>755.37</v>
      </c>
      <c r="AT684">
        <v>120.43</v>
      </c>
      <c r="AU684">
        <v>276.64</v>
      </c>
      <c r="AV684">
        <v>0.81</v>
      </c>
      <c r="AW684" s="1" t="s">
        <v>194</v>
      </c>
      <c r="AX684">
        <v>4.5</v>
      </c>
      <c r="AY684">
        <v>100</v>
      </c>
      <c r="BA684">
        <v>261.33999999999997</v>
      </c>
      <c r="BB684" s="1" t="s">
        <v>194</v>
      </c>
      <c r="BC684">
        <v>10697.96</v>
      </c>
      <c r="BD684">
        <v>238.42</v>
      </c>
      <c r="BF684" s="1" t="s">
        <v>194</v>
      </c>
      <c r="BG684" s="1" t="s">
        <v>194</v>
      </c>
      <c r="BI684" s="1" t="s">
        <v>194</v>
      </c>
      <c r="BJ684" s="1" t="s">
        <v>194</v>
      </c>
      <c r="BL684">
        <v>59.47</v>
      </c>
      <c r="BM684">
        <v>125.95</v>
      </c>
      <c r="BN684">
        <v>100.82</v>
      </c>
      <c r="BO684">
        <v>30.1</v>
      </c>
      <c r="BQ684" s="1" t="s">
        <v>194</v>
      </c>
      <c r="BR684">
        <v>1736.28</v>
      </c>
      <c r="BS684">
        <v>641.45000000000005</v>
      </c>
      <c r="BT684" s="1" t="s">
        <v>194</v>
      </c>
      <c r="BU684" s="1" t="s">
        <v>194</v>
      </c>
      <c r="BV684" s="1" t="s">
        <v>194</v>
      </c>
      <c r="BW684">
        <v>206.56</v>
      </c>
      <c r="BX684">
        <v>209.83</v>
      </c>
      <c r="BY684" s="1" t="s">
        <v>194</v>
      </c>
      <c r="BZ684">
        <v>421.96</v>
      </c>
      <c r="CA684" s="1" t="s">
        <v>194</v>
      </c>
      <c r="CB684" s="1" t="s">
        <v>194</v>
      </c>
      <c r="CC684" s="1" t="s">
        <v>194</v>
      </c>
      <c r="CD684" s="1" t="s">
        <v>194</v>
      </c>
      <c r="CE684" s="1" t="s">
        <v>194</v>
      </c>
      <c r="CF684" s="1" t="s">
        <v>194</v>
      </c>
      <c r="CG684" s="1" t="s">
        <v>194</v>
      </c>
      <c r="CH684" s="1" t="s">
        <v>194</v>
      </c>
      <c r="CK684">
        <v>426.19</v>
      </c>
      <c r="CL684" s="1" t="s">
        <v>194</v>
      </c>
      <c r="CM684">
        <v>782.27</v>
      </c>
      <c r="CN684" s="1" t="s">
        <v>194</v>
      </c>
      <c r="CO684" s="1" t="s">
        <v>194</v>
      </c>
      <c r="CP684" s="1" t="s">
        <v>194</v>
      </c>
      <c r="CQ684" s="1" t="s">
        <v>194</v>
      </c>
      <c r="CR684">
        <v>86.33</v>
      </c>
      <c r="CS684">
        <v>104.09</v>
      </c>
      <c r="CT684">
        <v>746.84</v>
      </c>
      <c r="CU684">
        <v>27.13</v>
      </c>
      <c r="CV684">
        <v>127.31</v>
      </c>
      <c r="CY684">
        <v>18.84</v>
      </c>
      <c r="CZ684">
        <v>100</v>
      </c>
      <c r="DB684" s="1" t="s">
        <v>194</v>
      </c>
      <c r="DH684">
        <v>712.51</v>
      </c>
      <c r="DL684" s="1" t="s">
        <v>194</v>
      </c>
      <c r="DM684" s="1" t="s">
        <v>194</v>
      </c>
      <c r="DN684" s="1" t="s">
        <v>194</v>
      </c>
      <c r="DO684">
        <v>216.54</v>
      </c>
      <c r="DR684">
        <v>246.48</v>
      </c>
      <c r="DS684" s="1" t="s">
        <v>194</v>
      </c>
      <c r="DT684" s="1" t="s">
        <v>194</v>
      </c>
      <c r="DU684" s="1" t="s">
        <v>194</v>
      </c>
      <c r="DV684">
        <v>316.69</v>
      </c>
      <c r="DY684">
        <v>107.07</v>
      </c>
      <c r="EA684" s="1" t="s">
        <v>194</v>
      </c>
      <c r="EB684">
        <v>47.29</v>
      </c>
      <c r="EC684">
        <v>66.39</v>
      </c>
      <c r="EG684">
        <v>143.77000000000001</v>
      </c>
      <c r="EI684">
        <v>96.66</v>
      </c>
      <c r="EJ684">
        <v>2501.77</v>
      </c>
      <c r="EK684">
        <v>321.8</v>
      </c>
      <c r="EM684" s="1" t="s">
        <v>194</v>
      </c>
      <c r="EP684">
        <v>55.28</v>
      </c>
      <c r="ER684" s="1" t="s">
        <v>194</v>
      </c>
      <c r="ES684">
        <v>1488.25</v>
      </c>
      <c r="EU684">
        <v>94.86</v>
      </c>
    </row>
    <row r="685" spans="1:151" x14ac:dyDescent="0.25">
      <c r="A685" s="2">
        <v>39818</v>
      </c>
      <c r="B685">
        <v>100</v>
      </c>
      <c r="E685">
        <v>715.46</v>
      </c>
      <c r="G685" s="1" t="s">
        <v>194</v>
      </c>
      <c r="K685">
        <v>2289.2399999999998</v>
      </c>
      <c r="N685">
        <v>164.47</v>
      </c>
      <c r="P685">
        <v>827.38</v>
      </c>
      <c r="AC685">
        <v>1410.31</v>
      </c>
      <c r="AF685" s="1" t="s">
        <v>194</v>
      </c>
      <c r="AG685" s="1" t="s">
        <v>194</v>
      </c>
      <c r="AH685" s="1" t="s">
        <v>194</v>
      </c>
      <c r="AI685">
        <v>234.26</v>
      </c>
      <c r="AK685">
        <v>26.76</v>
      </c>
      <c r="AL685">
        <v>93.76</v>
      </c>
      <c r="AM685" s="1" t="s">
        <v>194</v>
      </c>
      <c r="AN685" s="1" t="s">
        <v>194</v>
      </c>
      <c r="AO685">
        <v>328.68</v>
      </c>
      <c r="AP685">
        <v>70.94</v>
      </c>
      <c r="AQ685" s="1" t="s">
        <v>194</v>
      </c>
      <c r="AR685">
        <v>169.28</v>
      </c>
      <c r="AS685">
        <v>818.74</v>
      </c>
      <c r="AT685">
        <v>120.43</v>
      </c>
      <c r="AU685">
        <v>279.32</v>
      </c>
      <c r="AV685">
        <v>0.81</v>
      </c>
      <c r="AW685" s="1" t="s">
        <v>194</v>
      </c>
      <c r="AX685">
        <v>4.5</v>
      </c>
      <c r="AY685">
        <v>100</v>
      </c>
      <c r="BA685">
        <v>266.06</v>
      </c>
      <c r="BB685" s="1" t="s">
        <v>194</v>
      </c>
      <c r="BC685">
        <v>10697.96</v>
      </c>
      <c r="BD685">
        <v>238.42</v>
      </c>
      <c r="BF685" s="1" t="s">
        <v>194</v>
      </c>
      <c r="BG685" s="1" t="s">
        <v>194</v>
      </c>
      <c r="BI685" s="1" t="s">
        <v>194</v>
      </c>
      <c r="BJ685" s="1" t="s">
        <v>194</v>
      </c>
      <c r="BL685">
        <v>59.34</v>
      </c>
      <c r="BM685">
        <v>125.95</v>
      </c>
      <c r="BN685">
        <v>100.82</v>
      </c>
      <c r="BO685">
        <v>34.35</v>
      </c>
      <c r="BQ685" s="1" t="s">
        <v>194</v>
      </c>
      <c r="BR685">
        <v>1873.49</v>
      </c>
      <c r="BS685">
        <v>682.62</v>
      </c>
      <c r="BT685" s="1" t="s">
        <v>194</v>
      </c>
      <c r="BU685" s="1" t="s">
        <v>194</v>
      </c>
      <c r="BV685" s="1" t="s">
        <v>194</v>
      </c>
      <c r="BW685">
        <v>206.56</v>
      </c>
      <c r="BX685">
        <v>209.83</v>
      </c>
      <c r="BY685" s="1" t="s">
        <v>194</v>
      </c>
      <c r="BZ685">
        <v>421.96</v>
      </c>
      <c r="CA685" s="1" t="s">
        <v>194</v>
      </c>
      <c r="CB685" s="1" t="s">
        <v>194</v>
      </c>
      <c r="CC685" s="1" t="s">
        <v>194</v>
      </c>
      <c r="CD685" s="1" t="s">
        <v>194</v>
      </c>
      <c r="CE685" s="1" t="s">
        <v>194</v>
      </c>
      <c r="CF685" s="1" t="s">
        <v>194</v>
      </c>
      <c r="CG685" s="1" t="s">
        <v>194</v>
      </c>
      <c r="CH685" s="1" t="s">
        <v>194</v>
      </c>
      <c r="CK685">
        <v>426.19</v>
      </c>
      <c r="CL685" s="1" t="s">
        <v>194</v>
      </c>
      <c r="CM685">
        <v>782.27</v>
      </c>
      <c r="CN685" s="1" t="s">
        <v>194</v>
      </c>
      <c r="CO685" s="1" t="s">
        <v>194</v>
      </c>
      <c r="CP685" s="1" t="s">
        <v>194</v>
      </c>
      <c r="CQ685" s="1" t="s">
        <v>194</v>
      </c>
      <c r="CR685">
        <v>86.33</v>
      </c>
      <c r="CS685">
        <v>109.27</v>
      </c>
      <c r="CT685">
        <v>746.84</v>
      </c>
      <c r="CU685">
        <v>27.13</v>
      </c>
      <c r="CV685">
        <v>127.31</v>
      </c>
      <c r="CY685">
        <v>18.84</v>
      </c>
      <c r="CZ685">
        <v>100</v>
      </c>
      <c r="DB685" s="1" t="s">
        <v>194</v>
      </c>
      <c r="DH685">
        <v>778.52</v>
      </c>
      <c r="DL685" s="1" t="s">
        <v>194</v>
      </c>
      <c r="DM685" s="1" t="s">
        <v>194</v>
      </c>
      <c r="DN685" s="1" t="s">
        <v>194</v>
      </c>
      <c r="DO685">
        <v>205.41</v>
      </c>
      <c r="DR685">
        <v>246.48</v>
      </c>
      <c r="DS685" s="1" t="s">
        <v>194</v>
      </c>
      <c r="DT685" s="1" t="s">
        <v>194</v>
      </c>
      <c r="DU685" s="1" t="s">
        <v>194</v>
      </c>
      <c r="DV685">
        <v>335.29</v>
      </c>
      <c r="DY685">
        <v>115.85</v>
      </c>
      <c r="EA685" s="1" t="s">
        <v>194</v>
      </c>
      <c r="EB685">
        <v>47.29</v>
      </c>
      <c r="EC685">
        <v>72.510000000000005</v>
      </c>
      <c r="EG685">
        <v>150.29</v>
      </c>
      <c r="EI685">
        <v>99.44</v>
      </c>
      <c r="EJ685">
        <v>2538.56</v>
      </c>
      <c r="EK685">
        <v>321.8</v>
      </c>
      <c r="EM685" s="1" t="s">
        <v>194</v>
      </c>
      <c r="EP685">
        <v>59.29</v>
      </c>
      <c r="ER685" s="1" t="s">
        <v>194</v>
      </c>
      <c r="ES685">
        <v>1474.55</v>
      </c>
      <c r="EU685">
        <v>94.18</v>
      </c>
    </row>
    <row r="686" spans="1:151" x14ac:dyDescent="0.25">
      <c r="A686" s="2">
        <v>39825</v>
      </c>
      <c r="B686">
        <v>100</v>
      </c>
      <c r="E686">
        <v>738.01</v>
      </c>
      <c r="G686" s="1" t="s">
        <v>194</v>
      </c>
      <c r="K686">
        <v>2180.64</v>
      </c>
      <c r="N686">
        <v>164.47</v>
      </c>
      <c r="P686">
        <v>788.7</v>
      </c>
      <c r="AC686">
        <v>1381.34</v>
      </c>
      <c r="AF686" s="1" t="s">
        <v>194</v>
      </c>
      <c r="AG686" s="1" t="s">
        <v>194</v>
      </c>
      <c r="AH686" s="1" t="s">
        <v>194</v>
      </c>
      <c r="AI686">
        <v>233.52</v>
      </c>
      <c r="AK686">
        <v>25.69</v>
      </c>
      <c r="AL686">
        <v>93.76</v>
      </c>
      <c r="AM686" s="1" t="s">
        <v>194</v>
      </c>
      <c r="AN686" s="1" t="s">
        <v>194</v>
      </c>
      <c r="AO686">
        <v>326.8</v>
      </c>
      <c r="AP686">
        <v>70.94</v>
      </c>
      <c r="AQ686" s="1" t="s">
        <v>194</v>
      </c>
      <c r="AR686">
        <v>169.28</v>
      </c>
      <c r="AS686">
        <v>816.09</v>
      </c>
      <c r="AT686">
        <v>120.43</v>
      </c>
      <c r="AU686">
        <v>279.32</v>
      </c>
      <c r="AV686">
        <v>0.81</v>
      </c>
      <c r="AW686" s="1" t="s">
        <v>194</v>
      </c>
      <c r="AX686">
        <v>4.5</v>
      </c>
      <c r="AY686">
        <v>100</v>
      </c>
      <c r="BA686">
        <v>270.87</v>
      </c>
      <c r="BB686" s="1" t="s">
        <v>194</v>
      </c>
      <c r="BC686">
        <v>10697.96</v>
      </c>
      <c r="BD686">
        <v>238.42</v>
      </c>
      <c r="BF686" s="1" t="s">
        <v>194</v>
      </c>
      <c r="BG686" s="1" t="s">
        <v>194</v>
      </c>
      <c r="BI686" s="1" t="s">
        <v>194</v>
      </c>
      <c r="BJ686" s="1" t="s">
        <v>194</v>
      </c>
      <c r="BL686">
        <v>60.55</v>
      </c>
      <c r="BM686">
        <v>125.95</v>
      </c>
      <c r="BN686">
        <v>100.82</v>
      </c>
      <c r="BO686">
        <v>34.479999999999997</v>
      </c>
      <c r="BQ686" s="1" t="s">
        <v>194</v>
      </c>
      <c r="BR686">
        <v>1793.79</v>
      </c>
      <c r="BS686">
        <v>657.54</v>
      </c>
      <c r="BT686" s="1" t="s">
        <v>194</v>
      </c>
      <c r="BU686" s="1" t="s">
        <v>194</v>
      </c>
      <c r="BV686" s="1" t="s">
        <v>194</v>
      </c>
      <c r="BW686">
        <v>206.56</v>
      </c>
      <c r="BX686">
        <v>209.83</v>
      </c>
      <c r="BY686" s="1" t="s">
        <v>194</v>
      </c>
      <c r="BZ686">
        <v>421.96</v>
      </c>
      <c r="CA686" s="1" t="s">
        <v>194</v>
      </c>
      <c r="CB686" s="1" t="s">
        <v>194</v>
      </c>
      <c r="CC686" s="1" t="s">
        <v>194</v>
      </c>
      <c r="CD686" s="1" t="s">
        <v>194</v>
      </c>
      <c r="CE686" s="1" t="s">
        <v>194</v>
      </c>
      <c r="CF686" s="1" t="s">
        <v>194</v>
      </c>
      <c r="CG686" s="1" t="s">
        <v>194</v>
      </c>
      <c r="CH686" s="1" t="s">
        <v>194</v>
      </c>
      <c r="CK686">
        <v>426.19</v>
      </c>
      <c r="CL686" s="1" t="s">
        <v>194</v>
      </c>
      <c r="CM686">
        <v>782.27</v>
      </c>
      <c r="CN686" s="1" t="s">
        <v>194</v>
      </c>
      <c r="CO686" s="1" t="s">
        <v>194</v>
      </c>
      <c r="CP686" s="1" t="s">
        <v>194</v>
      </c>
      <c r="CQ686" s="1" t="s">
        <v>194</v>
      </c>
      <c r="CR686">
        <v>86.33</v>
      </c>
      <c r="CS686">
        <v>120.07</v>
      </c>
      <c r="CT686">
        <v>746.84</v>
      </c>
      <c r="CU686">
        <v>27.13</v>
      </c>
      <c r="CV686">
        <v>127.31</v>
      </c>
      <c r="CY686">
        <v>18.84</v>
      </c>
      <c r="CZ686">
        <v>100</v>
      </c>
      <c r="DB686" s="1" t="s">
        <v>194</v>
      </c>
      <c r="DH686">
        <v>719.03</v>
      </c>
      <c r="DL686" s="1" t="s">
        <v>194</v>
      </c>
      <c r="DM686" s="1" t="s">
        <v>194</v>
      </c>
      <c r="DN686" s="1" t="s">
        <v>194</v>
      </c>
      <c r="DO686">
        <v>195.76</v>
      </c>
      <c r="DR686">
        <v>246.48</v>
      </c>
      <c r="DS686" s="1" t="s">
        <v>194</v>
      </c>
      <c r="DT686" s="1" t="s">
        <v>194</v>
      </c>
      <c r="DU686" s="1" t="s">
        <v>194</v>
      </c>
      <c r="DV686">
        <v>333.74</v>
      </c>
      <c r="DY686">
        <v>130.12</v>
      </c>
      <c r="EA686" s="1" t="s">
        <v>194</v>
      </c>
      <c r="EB686">
        <v>47.29</v>
      </c>
      <c r="EC686">
        <v>75.88</v>
      </c>
      <c r="EG686">
        <v>150.59</v>
      </c>
      <c r="EI686">
        <v>97.51</v>
      </c>
      <c r="EJ686">
        <v>2605.4499999999998</v>
      </c>
      <c r="EK686">
        <v>321.8</v>
      </c>
      <c r="EM686" s="1" t="s">
        <v>194</v>
      </c>
      <c r="EP686">
        <v>56.89</v>
      </c>
      <c r="ER686" s="1" t="s">
        <v>194</v>
      </c>
      <c r="ES686">
        <v>1441.51</v>
      </c>
      <c r="EU686">
        <v>91.44</v>
      </c>
    </row>
    <row r="687" spans="1:151" x14ac:dyDescent="0.25">
      <c r="A687" s="2">
        <v>39832</v>
      </c>
      <c r="B687">
        <v>100</v>
      </c>
      <c r="E687">
        <v>738.59</v>
      </c>
      <c r="G687" s="1" t="s">
        <v>194</v>
      </c>
      <c r="K687">
        <v>2173.64</v>
      </c>
      <c r="N687">
        <v>164.47</v>
      </c>
      <c r="P687">
        <v>763.91</v>
      </c>
      <c r="AC687">
        <v>1290.95</v>
      </c>
      <c r="AF687" s="1" t="s">
        <v>194</v>
      </c>
      <c r="AG687" s="1" t="s">
        <v>194</v>
      </c>
      <c r="AH687" s="1" t="s">
        <v>194</v>
      </c>
      <c r="AI687">
        <v>228.6</v>
      </c>
      <c r="AK687">
        <v>25.04</v>
      </c>
      <c r="AL687">
        <v>93.76</v>
      </c>
      <c r="AM687" s="1" t="s">
        <v>194</v>
      </c>
      <c r="AN687" s="1" t="s">
        <v>194</v>
      </c>
      <c r="AO687">
        <v>325.86</v>
      </c>
      <c r="AP687">
        <v>70.94</v>
      </c>
      <c r="AQ687" s="1" t="s">
        <v>194</v>
      </c>
      <c r="AR687">
        <v>169.28</v>
      </c>
      <c r="AS687">
        <v>728.54</v>
      </c>
      <c r="AT687">
        <v>120.43</v>
      </c>
      <c r="AU687">
        <v>279.32</v>
      </c>
      <c r="AV687">
        <v>0.81</v>
      </c>
      <c r="AW687" s="1" t="s">
        <v>194</v>
      </c>
      <c r="AX687">
        <v>4.5</v>
      </c>
      <c r="AY687">
        <v>100</v>
      </c>
      <c r="BA687">
        <v>265.67</v>
      </c>
      <c r="BB687" s="1" t="s">
        <v>194</v>
      </c>
      <c r="BC687">
        <v>10697.96</v>
      </c>
      <c r="BD687">
        <v>238.42</v>
      </c>
      <c r="BF687" s="1" t="s">
        <v>194</v>
      </c>
      <c r="BG687" s="1" t="s">
        <v>194</v>
      </c>
      <c r="BI687" s="1" t="s">
        <v>194</v>
      </c>
      <c r="BJ687" s="1" t="s">
        <v>194</v>
      </c>
      <c r="BL687">
        <v>62.15</v>
      </c>
      <c r="BM687">
        <v>125.95</v>
      </c>
      <c r="BN687">
        <v>100.82</v>
      </c>
      <c r="BO687">
        <v>33.94</v>
      </c>
      <c r="BQ687" s="1" t="s">
        <v>194</v>
      </c>
      <c r="BR687">
        <v>1710.05</v>
      </c>
      <c r="BS687">
        <v>688.94</v>
      </c>
      <c r="BT687" s="1" t="s">
        <v>194</v>
      </c>
      <c r="BU687" s="1" t="s">
        <v>194</v>
      </c>
      <c r="BV687" s="1" t="s">
        <v>194</v>
      </c>
      <c r="BW687">
        <v>206.56</v>
      </c>
      <c r="BX687">
        <v>209.83</v>
      </c>
      <c r="BY687" s="1" t="s">
        <v>194</v>
      </c>
      <c r="BZ687">
        <v>421.96</v>
      </c>
      <c r="CA687" s="1" t="s">
        <v>194</v>
      </c>
      <c r="CB687" s="1" t="s">
        <v>194</v>
      </c>
      <c r="CC687" s="1" t="s">
        <v>194</v>
      </c>
      <c r="CD687" s="1" t="s">
        <v>194</v>
      </c>
      <c r="CE687" s="1" t="s">
        <v>194</v>
      </c>
      <c r="CF687" s="1" t="s">
        <v>194</v>
      </c>
      <c r="CG687" s="1" t="s">
        <v>194</v>
      </c>
      <c r="CH687" s="1" t="s">
        <v>194</v>
      </c>
      <c r="CK687">
        <v>426.19</v>
      </c>
      <c r="CL687" s="1" t="s">
        <v>194</v>
      </c>
      <c r="CM687">
        <v>782.27</v>
      </c>
      <c r="CN687" s="1" t="s">
        <v>194</v>
      </c>
      <c r="CO687" s="1" t="s">
        <v>194</v>
      </c>
      <c r="CP687" s="1" t="s">
        <v>194</v>
      </c>
      <c r="CQ687" s="1" t="s">
        <v>194</v>
      </c>
      <c r="CR687">
        <v>86.33</v>
      </c>
      <c r="CS687">
        <v>115.32</v>
      </c>
      <c r="CT687">
        <v>746.84</v>
      </c>
      <c r="CU687">
        <v>27.13</v>
      </c>
      <c r="CV687">
        <v>127.31</v>
      </c>
      <c r="CY687">
        <v>18.84</v>
      </c>
      <c r="CZ687">
        <v>100</v>
      </c>
      <c r="DB687" s="1" t="s">
        <v>194</v>
      </c>
      <c r="DH687">
        <v>607.22</v>
      </c>
      <c r="DL687" s="1" t="s">
        <v>194</v>
      </c>
      <c r="DM687" s="1" t="s">
        <v>194</v>
      </c>
      <c r="DN687" s="1" t="s">
        <v>194</v>
      </c>
      <c r="DO687">
        <v>171.72</v>
      </c>
      <c r="DR687">
        <v>246.48</v>
      </c>
      <c r="DS687" s="1" t="s">
        <v>194</v>
      </c>
      <c r="DT687" s="1" t="s">
        <v>194</v>
      </c>
      <c r="DU687" s="1" t="s">
        <v>194</v>
      </c>
      <c r="DV687">
        <v>317.64999999999998</v>
      </c>
      <c r="DY687">
        <v>124.09</v>
      </c>
      <c r="EA687" s="1" t="s">
        <v>194</v>
      </c>
      <c r="EB687">
        <v>47.29</v>
      </c>
      <c r="EC687">
        <v>72.180000000000007</v>
      </c>
      <c r="EG687">
        <v>129.54</v>
      </c>
      <c r="EI687">
        <v>89.52</v>
      </c>
      <c r="EJ687">
        <v>2461.63</v>
      </c>
      <c r="EK687">
        <v>321.8</v>
      </c>
      <c r="EM687" s="1" t="s">
        <v>194</v>
      </c>
      <c r="EP687">
        <v>53.68</v>
      </c>
      <c r="ER687" s="1" t="s">
        <v>194</v>
      </c>
      <c r="ES687">
        <v>1389.11</v>
      </c>
      <c r="EU687">
        <v>91.95</v>
      </c>
    </row>
    <row r="688" spans="1:151" x14ac:dyDescent="0.25">
      <c r="A688" s="2">
        <v>39839</v>
      </c>
      <c r="B688">
        <v>100</v>
      </c>
      <c r="E688">
        <v>701.57</v>
      </c>
      <c r="G688" s="1" t="s">
        <v>194</v>
      </c>
      <c r="K688">
        <v>2138.61</v>
      </c>
      <c r="N688">
        <v>164.47</v>
      </c>
      <c r="P688">
        <v>792.17</v>
      </c>
      <c r="AC688">
        <v>1243.44</v>
      </c>
      <c r="AF688" s="1" t="s">
        <v>194</v>
      </c>
      <c r="AG688" s="1" t="s">
        <v>194</v>
      </c>
      <c r="AH688" s="1" t="s">
        <v>194</v>
      </c>
      <c r="AI688">
        <v>231.06</v>
      </c>
      <c r="AK688">
        <v>23.51</v>
      </c>
      <c r="AL688">
        <v>93.76</v>
      </c>
      <c r="AM688" s="1" t="s">
        <v>194</v>
      </c>
      <c r="AN688" s="1" t="s">
        <v>194</v>
      </c>
      <c r="AO688">
        <v>317.41000000000003</v>
      </c>
      <c r="AP688">
        <v>70.94</v>
      </c>
      <c r="AQ688" s="1" t="s">
        <v>194</v>
      </c>
      <c r="AR688">
        <v>169.28</v>
      </c>
      <c r="AS688">
        <v>691.68</v>
      </c>
      <c r="AT688">
        <v>120.43</v>
      </c>
      <c r="AU688">
        <v>279.32</v>
      </c>
      <c r="AV688">
        <v>0.81</v>
      </c>
      <c r="AW688" s="1" t="s">
        <v>194</v>
      </c>
      <c r="AX688">
        <v>4.5</v>
      </c>
      <c r="AY688">
        <v>100</v>
      </c>
      <c r="BA688">
        <v>270.01</v>
      </c>
      <c r="BB688" s="1" t="s">
        <v>194</v>
      </c>
      <c r="BC688">
        <v>10697.96</v>
      </c>
      <c r="BD688">
        <v>238.42</v>
      </c>
      <c r="BF688" s="1" t="s">
        <v>194</v>
      </c>
      <c r="BG688" s="1" t="s">
        <v>194</v>
      </c>
      <c r="BI688" s="1" t="s">
        <v>194</v>
      </c>
      <c r="BJ688" s="1" t="s">
        <v>194</v>
      </c>
      <c r="BL688">
        <v>61.48</v>
      </c>
      <c r="BM688">
        <v>125.95</v>
      </c>
      <c r="BN688">
        <v>100.82</v>
      </c>
      <c r="BO688">
        <v>32.840000000000003</v>
      </c>
      <c r="BQ688" s="1" t="s">
        <v>194</v>
      </c>
      <c r="BR688">
        <v>1757.01</v>
      </c>
      <c r="BS688">
        <v>573.35</v>
      </c>
      <c r="BT688" s="1" t="s">
        <v>194</v>
      </c>
      <c r="BU688" s="1" t="s">
        <v>194</v>
      </c>
      <c r="BV688" s="1" t="s">
        <v>194</v>
      </c>
      <c r="BW688">
        <v>206.56</v>
      </c>
      <c r="BX688">
        <v>209.83</v>
      </c>
      <c r="BY688" s="1" t="s">
        <v>194</v>
      </c>
      <c r="BZ688">
        <v>421.96</v>
      </c>
      <c r="CA688" s="1" t="s">
        <v>194</v>
      </c>
      <c r="CB688" s="1" t="s">
        <v>194</v>
      </c>
      <c r="CC688" s="1" t="s">
        <v>194</v>
      </c>
      <c r="CD688" s="1" t="s">
        <v>194</v>
      </c>
      <c r="CE688" s="1" t="s">
        <v>194</v>
      </c>
      <c r="CF688" s="1" t="s">
        <v>194</v>
      </c>
      <c r="CG688" s="1" t="s">
        <v>194</v>
      </c>
      <c r="CH688" s="1" t="s">
        <v>194</v>
      </c>
      <c r="CK688">
        <v>426.19</v>
      </c>
      <c r="CL688" s="1" t="s">
        <v>194</v>
      </c>
      <c r="CM688">
        <v>782.27</v>
      </c>
      <c r="CN688" s="1" t="s">
        <v>194</v>
      </c>
      <c r="CO688" s="1" t="s">
        <v>194</v>
      </c>
      <c r="CP688" s="1" t="s">
        <v>194</v>
      </c>
      <c r="CQ688" s="1" t="s">
        <v>194</v>
      </c>
      <c r="CR688">
        <v>86.33</v>
      </c>
      <c r="CS688">
        <v>113.59</v>
      </c>
      <c r="CT688">
        <v>746.84</v>
      </c>
      <c r="CU688">
        <v>27.13</v>
      </c>
      <c r="CV688">
        <v>127.31</v>
      </c>
      <c r="CY688">
        <v>18.84</v>
      </c>
      <c r="CZ688">
        <v>100</v>
      </c>
      <c r="DB688" s="1" t="s">
        <v>194</v>
      </c>
      <c r="DH688">
        <v>584.85</v>
      </c>
      <c r="DL688" s="1" t="s">
        <v>194</v>
      </c>
      <c r="DM688" s="1" t="s">
        <v>194</v>
      </c>
      <c r="DN688" s="1" t="s">
        <v>194</v>
      </c>
      <c r="DO688">
        <v>174.38</v>
      </c>
      <c r="DR688">
        <v>246.48</v>
      </c>
      <c r="DS688" s="1" t="s">
        <v>194</v>
      </c>
      <c r="DT688" s="1" t="s">
        <v>194</v>
      </c>
      <c r="DU688" s="1" t="s">
        <v>194</v>
      </c>
      <c r="DV688">
        <v>334.78</v>
      </c>
      <c r="DY688">
        <v>113.9</v>
      </c>
      <c r="EA688" s="1" t="s">
        <v>194</v>
      </c>
      <c r="EB688">
        <v>47.29</v>
      </c>
      <c r="EC688">
        <v>66.86</v>
      </c>
      <c r="EG688">
        <v>120.95</v>
      </c>
      <c r="EI688">
        <v>82.38</v>
      </c>
      <c r="EJ688">
        <v>2424.84</v>
      </c>
      <c r="EK688">
        <v>321.8</v>
      </c>
      <c r="EM688" s="1" t="s">
        <v>194</v>
      </c>
      <c r="EP688">
        <v>54.48</v>
      </c>
      <c r="ER688" s="1" t="s">
        <v>194</v>
      </c>
      <c r="ES688">
        <v>1236.0899999999999</v>
      </c>
      <c r="EU688">
        <v>91.78</v>
      </c>
    </row>
    <row r="689" spans="1:151" x14ac:dyDescent="0.25">
      <c r="A689" s="2">
        <v>39846</v>
      </c>
      <c r="B689">
        <v>100</v>
      </c>
      <c r="E689">
        <v>692.9</v>
      </c>
      <c r="G689" s="1" t="s">
        <v>194</v>
      </c>
      <c r="K689">
        <v>2164.88</v>
      </c>
      <c r="N689">
        <v>164.47</v>
      </c>
      <c r="P689">
        <v>733.13</v>
      </c>
      <c r="AC689">
        <v>1157.68</v>
      </c>
      <c r="AF689" s="1" t="s">
        <v>194</v>
      </c>
      <c r="AG689" s="1" t="s">
        <v>194</v>
      </c>
      <c r="AH689" s="1" t="s">
        <v>194</v>
      </c>
      <c r="AI689">
        <v>228.85</v>
      </c>
      <c r="AK689">
        <v>22.83</v>
      </c>
      <c r="AL689">
        <v>93.76</v>
      </c>
      <c r="AM689" s="1" t="s">
        <v>194</v>
      </c>
      <c r="AN689" s="1" t="s">
        <v>194</v>
      </c>
      <c r="AO689">
        <v>309.89</v>
      </c>
      <c r="AP689">
        <v>70.94</v>
      </c>
      <c r="AQ689" s="1" t="s">
        <v>194</v>
      </c>
      <c r="AR689">
        <v>169.28</v>
      </c>
      <c r="AS689">
        <v>706.53</v>
      </c>
      <c r="AT689">
        <v>120.43</v>
      </c>
      <c r="AU689">
        <v>279.32</v>
      </c>
      <c r="AV689">
        <v>0.81</v>
      </c>
      <c r="AW689" s="1" t="s">
        <v>194</v>
      </c>
      <c r="AX689">
        <v>4.5</v>
      </c>
      <c r="AY689">
        <v>100</v>
      </c>
      <c r="BA689">
        <v>257.77999999999997</v>
      </c>
      <c r="BB689" s="1" t="s">
        <v>194</v>
      </c>
      <c r="BC689">
        <v>10697.96</v>
      </c>
      <c r="BD689">
        <v>238.42</v>
      </c>
      <c r="BF689" s="1" t="s">
        <v>194</v>
      </c>
      <c r="BG689" s="1" t="s">
        <v>194</v>
      </c>
      <c r="BI689" s="1" t="s">
        <v>194</v>
      </c>
      <c r="BJ689" s="1" t="s">
        <v>194</v>
      </c>
      <c r="BL689">
        <v>62.77</v>
      </c>
      <c r="BM689">
        <v>125.95</v>
      </c>
      <c r="BN689">
        <v>100.82</v>
      </c>
      <c r="BO689">
        <v>33.659999999999997</v>
      </c>
      <c r="BQ689" s="1" t="s">
        <v>194</v>
      </c>
      <c r="BR689">
        <v>1765.16</v>
      </c>
      <c r="BS689">
        <v>585.04999999999995</v>
      </c>
      <c r="BT689" s="1" t="s">
        <v>194</v>
      </c>
      <c r="BU689" s="1" t="s">
        <v>194</v>
      </c>
      <c r="BV689" s="1" t="s">
        <v>194</v>
      </c>
      <c r="BW689">
        <v>206.56</v>
      </c>
      <c r="BX689">
        <v>209.83</v>
      </c>
      <c r="BY689" s="1" t="s">
        <v>194</v>
      </c>
      <c r="BZ689">
        <v>421.96</v>
      </c>
      <c r="CA689" s="1" t="s">
        <v>194</v>
      </c>
      <c r="CB689" s="1" t="s">
        <v>194</v>
      </c>
      <c r="CC689" s="1" t="s">
        <v>194</v>
      </c>
      <c r="CD689" s="1" t="s">
        <v>194</v>
      </c>
      <c r="CE689" s="1" t="s">
        <v>194</v>
      </c>
      <c r="CF689" s="1" t="s">
        <v>194</v>
      </c>
      <c r="CG689" s="1" t="s">
        <v>194</v>
      </c>
      <c r="CH689" s="1" t="s">
        <v>194</v>
      </c>
      <c r="CK689">
        <v>426.19</v>
      </c>
      <c r="CL689" s="1" t="s">
        <v>194</v>
      </c>
      <c r="CM689">
        <v>782.27</v>
      </c>
      <c r="CN689" s="1" t="s">
        <v>194</v>
      </c>
      <c r="CO689" s="1" t="s">
        <v>194</v>
      </c>
      <c r="CP689" s="1" t="s">
        <v>194</v>
      </c>
      <c r="CQ689" s="1" t="s">
        <v>194</v>
      </c>
      <c r="CR689">
        <v>86.33</v>
      </c>
      <c r="CS689">
        <v>109.27</v>
      </c>
      <c r="CT689">
        <v>746.84</v>
      </c>
      <c r="CU689">
        <v>27.13</v>
      </c>
      <c r="CV689">
        <v>127.31</v>
      </c>
      <c r="CY689">
        <v>18.84</v>
      </c>
      <c r="CZ689">
        <v>100</v>
      </c>
      <c r="DB689" s="1" t="s">
        <v>194</v>
      </c>
      <c r="DH689">
        <v>616.67999999999995</v>
      </c>
      <c r="DL689" s="1" t="s">
        <v>194</v>
      </c>
      <c r="DM689" s="1" t="s">
        <v>194</v>
      </c>
      <c r="DN689" s="1" t="s">
        <v>194</v>
      </c>
      <c r="DO689">
        <v>182.85</v>
      </c>
      <c r="DR689">
        <v>246.48</v>
      </c>
      <c r="DS689" s="1" t="s">
        <v>194</v>
      </c>
      <c r="DT689" s="1" t="s">
        <v>194</v>
      </c>
      <c r="DU689" s="1" t="s">
        <v>194</v>
      </c>
      <c r="DV689">
        <v>333.22</v>
      </c>
      <c r="DY689">
        <v>110.79</v>
      </c>
      <c r="EA689" s="1" t="s">
        <v>194</v>
      </c>
      <c r="EB689">
        <v>47.29</v>
      </c>
      <c r="EC689">
        <v>61.28</v>
      </c>
      <c r="EG689">
        <v>114.13</v>
      </c>
      <c r="EI689">
        <v>82.73</v>
      </c>
      <c r="EJ689">
        <v>2535.21</v>
      </c>
      <c r="EK689">
        <v>321.8</v>
      </c>
      <c r="EM689" s="1" t="s">
        <v>194</v>
      </c>
      <c r="EP689">
        <v>52.88</v>
      </c>
      <c r="ER689" s="1" t="s">
        <v>194</v>
      </c>
      <c r="ES689">
        <v>1225.67</v>
      </c>
      <c r="EU689">
        <v>93.49</v>
      </c>
    </row>
    <row r="690" spans="1:151" x14ac:dyDescent="0.25">
      <c r="A690" s="2">
        <v>39853</v>
      </c>
      <c r="B690">
        <v>100</v>
      </c>
      <c r="E690">
        <v>760.57</v>
      </c>
      <c r="G690" s="1" t="s">
        <v>194</v>
      </c>
      <c r="K690">
        <v>2310.2600000000002</v>
      </c>
      <c r="N690">
        <v>164.47</v>
      </c>
      <c r="P690">
        <v>794.74</v>
      </c>
      <c r="AC690">
        <v>1190.1300000000001</v>
      </c>
      <c r="AF690" s="1" t="s">
        <v>194</v>
      </c>
      <c r="AG690" s="1" t="s">
        <v>194</v>
      </c>
      <c r="AH690" s="1" t="s">
        <v>194</v>
      </c>
      <c r="AI690">
        <v>229.83</v>
      </c>
      <c r="AK690">
        <v>23.22</v>
      </c>
      <c r="AL690">
        <v>93.76</v>
      </c>
      <c r="AM690" s="1" t="s">
        <v>194</v>
      </c>
      <c r="AN690" s="1" t="s">
        <v>194</v>
      </c>
      <c r="AO690">
        <v>302.38</v>
      </c>
      <c r="AP690">
        <v>70.94</v>
      </c>
      <c r="AQ690" s="1" t="s">
        <v>194</v>
      </c>
      <c r="AR690">
        <v>169.28</v>
      </c>
      <c r="AS690">
        <v>714.21</v>
      </c>
      <c r="AT690">
        <v>120.43</v>
      </c>
      <c r="AU690">
        <v>279.32</v>
      </c>
      <c r="AV690">
        <v>0.81</v>
      </c>
      <c r="AW690" s="1" t="s">
        <v>194</v>
      </c>
      <c r="AX690">
        <v>4.5</v>
      </c>
      <c r="AY690">
        <v>100</v>
      </c>
      <c r="BA690">
        <v>265.58</v>
      </c>
      <c r="BB690" s="1" t="s">
        <v>194</v>
      </c>
      <c r="BC690">
        <v>10697.96</v>
      </c>
      <c r="BD690">
        <v>238.42</v>
      </c>
      <c r="BF690" s="1" t="s">
        <v>194</v>
      </c>
      <c r="BG690" s="1" t="s">
        <v>194</v>
      </c>
      <c r="BI690" s="1" t="s">
        <v>194</v>
      </c>
      <c r="BJ690" s="1" t="s">
        <v>194</v>
      </c>
      <c r="BL690">
        <v>61.98</v>
      </c>
      <c r="BM690">
        <v>125.95</v>
      </c>
      <c r="BN690">
        <v>100.82</v>
      </c>
      <c r="BO690">
        <v>34.21</v>
      </c>
      <c r="BQ690" s="1" t="s">
        <v>194</v>
      </c>
      <c r="BR690">
        <v>1922.11</v>
      </c>
      <c r="BS690">
        <v>590.9</v>
      </c>
      <c r="BT690" s="1" t="s">
        <v>194</v>
      </c>
      <c r="BU690" s="1" t="s">
        <v>194</v>
      </c>
      <c r="BV690" s="1" t="s">
        <v>194</v>
      </c>
      <c r="BW690">
        <v>206.56</v>
      </c>
      <c r="BX690">
        <v>209.83</v>
      </c>
      <c r="BY690" s="1" t="s">
        <v>194</v>
      </c>
      <c r="BZ690">
        <v>421.96</v>
      </c>
      <c r="CA690" s="1" t="s">
        <v>194</v>
      </c>
      <c r="CB690" s="1" t="s">
        <v>194</v>
      </c>
      <c r="CC690" s="1" t="s">
        <v>194</v>
      </c>
      <c r="CD690" s="1" t="s">
        <v>194</v>
      </c>
      <c r="CE690" s="1" t="s">
        <v>194</v>
      </c>
      <c r="CF690" s="1" t="s">
        <v>194</v>
      </c>
      <c r="CG690" s="1" t="s">
        <v>194</v>
      </c>
      <c r="CH690" s="1" t="s">
        <v>194</v>
      </c>
      <c r="CK690">
        <v>426.19</v>
      </c>
      <c r="CL690" s="1" t="s">
        <v>194</v>
      </c>
      <c r="CM690">
        <v>782.27</v>
      </c>
      <c r="CN690" s="1" t="s">
        <v>194</v>
      </c>
      <c r="CO690" s="1" t="s">
        <v>194</v>
      </c>
      <c r="CP690" s="1" t="s">
        <v>194</v>
      </c>
      <c r="CQ690" s="1" t="s">
        <v>194</v>
      </c>
      <c r="CR690">
        <v>86.33</v>
      </c>
      <c r="CS690">
        <v>111.43</v>
      </c>
      <c r="CT690">
        <v>746.84</v>
      </c>
      <c r="CU690">
        <v>27.13</v>
      </c>
      <c r="CV690">
        <v>127.31</v>
      </c>
      <c r="CY690">
        <v>18.84</v>
      </c>
      <c r="CZ690">
        <v>100</v>
      </c>
      <c r="DB690" s="1" t="s">
        <v>194</v>
      </c>
      <c r="DH690">
        <v>641.62</v>
      </c>
      <c r="DL690" s="1" t="s">
        <v>194</v>
      </c>
      <c r="DM690" s="1" t="s">
        <v>194</v>
      </c>
      <c r="DN690" s="1" t="s">
        <v>194</v>
      </c>
      <c r="DO690">
        <v>169.35</v>
      </c>
      <c r="DR690">
        <v>246.48</v>
      </c>
      <c r="DS690" s="1" t="s">
        <v>194</v>
      </c>
      <c r="DT690" s="1" t="s">
        <v>194</v>
      </c>
      <c r="DU690" s="1" t="s">
        <v>194</v>
      </c>
      <c r="DV690">
        <v>363.84</v>
      </c>
      <c r="DY690">
        <v>112.92</v>
      </c>
      <c r="EA690" s="1" t="s">
        <v>194</v>
      </c>
      <c r="EB690">
        <v>47.29</v>
      </c>
      <c r="EC690">
        <v>66.64</v>
      </c>
      <c r="EG690">
        <v>117.09</v>
      </c>
      <c r="EI690">
        <v>84.45</v>
      </c>
      <c r="EJ690">
        <v>2541.9</v>
      </c>
      <c r="EK690">
        <v>321.8</v>
      </c>
      <c r="EM690" s="1" t="s">
        <v>194</v>
      </c>
      <c r="EP690">
        <v>52.88</v>
      </c>
      <c r="ER690" s="1" t="s">
        <v>194</v>
      </c>
      <c r="ES690">
        <v>1250.3800000000001</v>
      </c>
      <c r="EU690">
        <v>92.81</v>
      </c>
    </row>
    <row r="691" spans="1:151" x14ac:dyDescent="0.25">
      <c r="A691" s="2">
        <v>39860</v>
      </c>
      <c r="B691">
        <v>100</v>
      </c>
      <c r="E691">
        <v>727.02</v>
      </c>
      <c r="G691" s="1" t="s">
        <v>194</v>
      </c>
      <c r="K691">
        <v>2247.1999999999998</v>
      </c>
      <c r="N691">
        <v>164.47</v>
      </c>
      <c r="P691">
        <v>804.22</v>
      </c>
      <c r="AC691">
        <v>1162.32</v>
      </c>
      <c r="AF691" s="1" t="s">
        <v>194</v>
      </c>
      <c r="AG691" s="1" t="s">
        <v>194</v>
      </c>
      <c r="AH691" s="1" t="s">
        <v>194</v>
      </c>
      <c r="AI691">
        <v>235.98</v>
      </c>
      <c r="AK691">
        <v>22.55</v>
      </c>
      <c r="AL691">
        <v>93.76</v>
      </c>
      <c r="AM691" s="1" t="s">
        <v>194</v>
      </c>
      <c r="AN691" s="1" t="s">
        <v>194</v>
      </c>
      <c r="AO691">
        <v>297.69</v>
      </c>
      <c r="AP691">
        <v>70.94</v>
      </c>
      <c r="AQ691" s="1" t="s">
        <v>194</v>
      </c>
      <c r="AR691">
        <v>169.28</v>
      </c>
      <c r="AS691">
        <v>688.61</v>
      </c>
      <c r="AT691">
        <v>120.43</v>
      </c>
      <c r="AU691">
        <v>279.32</v>
      </c>
      <c r="AV691">
        <v>0.81</v>
      </c>
      <c r="AW691" s="1" t="s">
        <v>194</v>
      </c>
      <c r="AX691">
        <v>4.5</v>
      </c>
      <c r="AY691">
        <v>100</v>
      </c>
      <c r="BA691">
        <v>266.44</v>
      </c>
      <c r="BB691" s="1" t="s">
        <v>194</v>
      </c>
      <c r="BC691">
        <v>10697.96</v>
      </c>
      <c r="BD691">
        <v>238.42</v>
      </c>
      <c r="BF691" s="1" t="s">
        <v>194</v>
      </c>
      <c r="BG691" s="1" t="s">
        <v>194</v>
      </c>
      <c r="BI691" s="1" t="s">
        <v>194</v>
      </c>
      <c r="BJ691" s="1" t="s">
        <v>194</v>
      </c>
      <c r="BL691">
        <v>62.9</v>
      </c>
      <c r="BM691">
        <v>125.95</v>
      </c>
      <c r="BN691">
        <v>100.82</v>
      </c>
      <c r="BO691">
        <v>34.479999999999997</v>
      </c>
      <c r="BQ691" s="1" t="s">
        <v>194</v>
      </c>
      <c r="BR691">
        <v>1748.86</v>
      </c>
      <c r="BS691">
        <v>585.04999999999995</v>
      </c>
      <c r="BT691" s="1" t="s">
        <v>194</v>
      </c>
      <c r="BU691" s="1" t="s">
        <v>194</v>
      </c>
      <c r="BV691" s="1" t="s">
        <v>194</v>
      </c>
      <c r="BW691">
        <v>132.79</v>
      </c>
      <c r="BX691">
        <v>209.83</v>
      </c>
      <c r="BY691" s="1" t="s">
        <v>194</v>
      </c>
      <c r="BZ691">
        <v>421.96</v>
      </c>
      <c r="CA691" s="1" t="s">
        <v>194</v>
      </c>
      <c r="CB691" s="1" t="s">
        <v>194</v>
      </c>
      <c r="CC691" s="1" t="s">
        <v>194</v>
      </c>
      <c r="CD691" s="1" t="s">
        <v>194</v>
      </c>
      <c r="CE691" s="1" t="s">
        <v>194</v>
      </c>
      <c r="CF691" s="1" t="s">
        <v>194</v>
      </c>
      <c r="CG691" s="1" t="s">
        <v>194</v>
      </c>
      <c r="CH691" s="1" t="s">
        <v>194</v>
      </c>
      <c r="CK691">
        <v>426.19</v>
      </c>
      <c r="CL691" s="1" t="s">
        <v>194</v>
      </c>
      <c r="CM691">
        <v>782.27</v>
      </c>
      <c r="CN691" s="1" t="s">
        <v>194</v>
      </c>
      <c r="CO691" s="1" t="s">
        <v>194</v>
      </c>
      <c r="CP691" s="1" t="s">
        <v>194</v>
      </c>
      <c r="CQ691" s="1" t="s">
        <v>194</v>
      </c>
      <c r="CR691">
        <v>86.33</v>
      </c>
      <c r="CS691">
        <v>116.18</v>
      </c>
      <c r="CT691">
        <v>746.84</v>
      </c>
      <c r="CU691">
        <v>27.13</v>
      </c>
      <c r="CV691">
        <v>127.31</v>
      </c>
      <c r="CY691">
        <v>18.84</v>
      </c>
      <c r="CZ691">
        <v>100</v>
      </c>
      <c r="DB691" s="1" t="s">
        <v>194</v>
      </c>
      <c r="DH691">
        <v>559.91</v>
      </c>
      <c r="DL691" s="1" t="s">
        <v>194</v>
      </c>
      <c r="DM691" s="1" t="s">
        <v>194</v>
      </c>
      <c r="DN691" s="1" t="s">
        <v>194</v>
      </c>
      <c r="DO691">
        <v>170.53</v>
      </c>
      <c r="DR691">
        <v>246.48</v>
      </c>
      <c r="DS691" s="1" t="s">
        <v>194</v>
      </c>
      <c r="DT691" s="1" t="s">
        <v>194</v>
      </c>
      <c r="DU691" s="1" t="s">
        <v>194</v>
      </c>
      <c r="DV691">
        <v>366.44</v>
      </c>
      <c r="DY691">
        <v>112.12</v>
      </c>
      <c r="EA691" s="1" t="s">
        <v>194</v>
      </c>
      <c r="EB691">
        <v>47.29</v>
      </c>
      <c r="EC691">
        <v>62.39</v>
      </c>
      <c r="EG691">
        <v>110.57</v>
      </c>
      <c r="EI691">
        <v>79.41</v>
      </c>
      <c r="EJ691">
        <v>2515.14</v>
      </c>
      <c r="EK691">
        <v>321.8</v>
      </c>
      <c r="EM691" s="1" t="s">
        <v>194</v>
      </c>
      <c r="EP691">
        <v>48.67</v>
      </c>
      <c r="ER691" s="1" t="s">
        <v>194</v>
      </c>
      <c r="ES691">
        <v>1202.74</v>
      </c>
      <c r="EU691">
        <v>95.66</v>
      </c>
    </row>
    <row r="692" spans="1:151" x14ac:dyDescent="0.25">
      <c r="A692" s="2">
        <v>39867</v>
      </c>
      <c r="B692">
        <v>100</v>
      </c>
      <c r="E692">
        <v>651.26</v>
      </c>
      <c r="G692" s="1" t="s">
        <v>194</v>
      </c>
      <c r="K692">
        <v>2093.0700000000002</v>
      </c>
      <c r="N692">
        <v>164.47</v>
      </c>
      <c r="P692">
        <v>764.41</v>
      </c>
      <c r="AC692">
        <v>1033.69</v>
      </c>
      <c r="AF692" s="1" t="s">
        <v>194</v>
      </c>
      <c r="AG692" s="1" t="s">
        <v>194</v>
      </c>
      <c r="AH692" s="1" t="s">
        <v>194</v>
      </c>
      <c r="AI692">
        <v>228.6</v>
      </c>
      <c r="AK692">
        <v>19.010000000000002</v>
      </c>
      <c r="AL692">
        <v>93.76</v>
      </c>
      <c r="AM692" s="1" t="s">
        <v>194</v>
      </c>
      <c r="AN692" s="1" t="s">
        <v>194</v>
      </c>
      <c r="AO692">
        <v>277.02999999999997</v>
      </c>
      <c r="AP692">
        <v>70.94</v>
      </c>
      <c r="AQ692" s="1" t="s">
        <v>194</v>
      </c>
      <c r="AR692">
        <v>169.28</v>
      </c>
      <c r="AS692">
        <v>650.21</v>
      </c>
      <c r="AT692">
        <v>120.43</v>
      </c>
      <c r="AU692">
        <v>279.32</v>
      </c>
      <c r="AV692">
        <v>0.81</v>
      </c>
      <c r="AW692" s="1" t="s">
        <v>194</v>
      </c>
      <c r="AX692">
        <v>4.5</v>
      </c>
      <c r="AY692">
        <v>100</v>
      </c>
      <c r="BA692">
        <v>241.22</v>
      </c>
      <c r="BB692" s="1" t="s">
        <v>194</v>
      </c>
      <c r="BC692">
        <v>10697.96</v>
      </c>
      <c r="BD692">
        <v>238.42</v>
      </c>
      <c r="BF692" s="1" t="s">
        <v>194</v>
      </c>
      <c r="BG692" s="1" t="s">
        <v>194</v>
      </c>
      <c r="BI692" s="1" t="s">
        <v>194</v>
      </c>
      <c r="BJ692" s="1" t="s">
        <v>194</v>
      </c>
      <c r="BL692">
        <v>62.99</v>
      </c>
      <c r="BM692">
        <v>125.95</v>
      </c>
      <c r="BN692">
        <v>100.82</v>
      </c>
      <c r="BO692">
        <v>34.21</v>
      </c>
      <c r="BQ692" s="1" t="s">
        <v>194</v>
      </c>
      <c r="BR692">
        <v>1589.87</v>
      </c>
      <c r="BS692">
        <v>531.80999999999995</v>
      </c>
      <c r="BT692" s="1" t="s">
        <v>194</v>
      </c>
      <c r="BU692" s="1" t="s">
        <v>194</v>
      </c>
      <c r="BV692" s="1" t="s">
        <v>194</v>
      </c>
      <c r="BW692">
        <v>132.79</v>
      </c>
      <c r="BX692">
        <v>209.83</v>
      </c>
      <c r="BY692" s="1" t="s">
        <v>194</v>
      </c>
      <c r="BZ692">
        <v>421.96</v>
      </c>
      <c r="CA692" s="1" t="s">
        <v>194</v>
      </c>
      <c r="CB692" s="1" t="s">
        <v>194</v>
      </c>
      <c r="CC692" s="1" t="s">
        <v>194</v>
      </c>
      <c r="CD692" s="1" t="s">
        <v>194</v>
      </c>
      <c r="CE692" s="1" t="s">
        <v>194</v>
      </c>
      <c r="CF692" s="1" t="s">
        <v>194</v>
      </c>
      <c r="CG692" s="1" t="s">
        <v>194</v>
      </c>
      <c r="CH692" s="1" t="s">
        <v>194</v>
      </c>
      <c r="CK692">
        <v>426.19</v>
      </c>
      <c r="CL692" s="1" t="s">
        <v>194</v>
      </c>
      <c r="CM692">
        <v>782.27</v>
      </c>
      <c r="CN692" s="1" t="s">
        <v>194</v>
      </c>
      <c r="CO692" s="1" t="s">
        <v>194</v>
      </c>
      <c r="CP692" s="1" t="s">
        <v>194</v>
      </c>
      <c r="CQ692" s="1" t="s">
        <v>194</v>
      </c>
      <c r="CR692">
        <v>86.33</v>
      </c>
      <c r="CS692">
        <v>110.13</v>
      </c>
      <c r="CT692">
        <v>746.84</v>
      </c>
      <c r="CU692">
        <v>27.13</v>
      </c>
      <c r="CV692">
        <v>127.31</v>
      </c>
      <c r="CY692">
        <v>15.7</v>
      </c>
      <c r="CZ692">
        <v>100</v>
      </c>
      <c r="DB692" s="1" t="s">
        <v>194</v>
      </c>
      <c r="DH692">
        <v>485.08</v>
      </c>
      <c r="DL692" s="1" t="s">
        <v>194</v>
      </c>
      <c r="DM692" s="1" t="s">
        <v>194</v>
      </c>
      <c r="DN692" s="1" t="s">
        <v>194</v>
      </c>
      <c r="DO692">
        <v>170.53</v>
      </c>
      <c r="DR692">
        <v>246.48</v>
      </c>
      <c r="DS692" s="1" t="s">
        <v>194</v>
      </c>
      <c r="DT692" s="1" t="s">
        <v>194</v>
      </c>
      <c r="DU692" s="1" t="s">
        <v>194</v>
      </c>
      <c r="DV692">
        <v>337.37</v>
      </c>
      <c r="DY692">
        <v>108.58</v>
      </c>
      <c r="EA692" s="1" t="s">
        <v>194</v>
      </c>
      <c r="EB692">
        <v>47.29</v>
      </c>
      <c r="EC692">
        <v>57.83</v>
      </c>
      <c r="EG692">
        <v>96.04</v>
      </c>
      <c r="EI692">
        <v>68.22</v>
      </c>
      <c r="EJ692">
        <v>2247.58</v>
      </c>
      <c r="EK692">
        <v>321.8</v>
      </c>
      <c r="EM692" s="1" t="s">
        <v>194</v>
      </c>
      <c r="EP692">
        <v>44.87</v>
      </c>
      <c r="ER692" s="1" t="s">
        <v>194</v>
      </c>
      <c r="ES692">
        <v>1173.27</v>
      </c>
      <c r="EU692">
        <v>95.31</v>
      </c>
    </row>
    <row r="693" spans="1:151" x14ac:dyDescent="0.25">
      <c r="A693" s="2">
        <v>39874</v>
      </c>
      <c r="B693">
        <v>100</v>
      </c>
      <c r="E693">
        <v>573.75</v>
      </c>
      <c r="G693" s="1" t="s">
        <v>194</v>
      </c>
      <c r="K693">
        <v>1830.34</v>
      </c>
      <c r="N693">
        <v>164.47</v>
      </c>
      <c r="P693">
        <v>719.86</v>
      </c>
      <c r="AC693">
        <v>985.02</v>
      </c>
      <c r="AF693" s="1" t="s">
        <v>194</v>
      </c>
      <c r="AG693" s="1" t="s">
        <v>194</v>
      </c>
      <c r="AH693" s="1" t="s">
        <v>194</v>
      </c>
      <c r="AI693">
        <v>216.56</v>
      </c>
      <c r="AK693">
        <v>20.51</v>
      </c>
      <c r="AL693">
        <v>93.76</v>
      </c>
      <c r="AM693" s="1" t="s">
        <v>194</v>
      </c>
      <c r="AN693" s="1" t="s">
        <v>194</v>
      </c>
      <c r="AO693">
        <v>248.85</v>
      </c>
      <c r="AP693">
        <v>70.94</v>
      </c>
      <c r="AQ693" s="1" t="s">
        <v>194</v>
      </c>
      <c r="AR693">
        <v>169.28</v>
      </c>
      <c r="AS693">
        <v>492.52</v>
      </c>
      <c r="AT693">
        <v>120.43</v>
      </c>
      <c r="AU693">
        <v>279.32</v>
      </c>
      <c r="AV693">
        <v>0.81</v>
      </c>
      <c r="AW693" s="1" t="s">
        <v>194</v>
      </c>
      <c r="AX693">
        <v>4.5</v>
      </c>
      <c r="AY693">
        <v>100</v>
      </c>
      <c r="BA693">
        <v>243.63</v>
      </c>
      <c r="BB693" s="1" t="s">
        <v>194</v>
      </c>
      <c r="BC693">
        <v>10697.96</v>
      </c>
      <c r="BD693">
        <v>238.42</v>
      </c>
      <c r="BF693" s="1" t="s">
        <v>194</v>
      </c>
      <c r="BG693" s="1" t="s">
        <v>194</v>
      </c>
      <c r="BI693" s="1" t="s">
        <v>194</v>
      </c>
      <c r="BJ693" s="1" t="s">
        <v>194</v>
      </c>
      <c r="BL693">
        <v>60.53</v>
      </c>
      <c r="BM693">
        <v>125.95</v>
      </c>
      <c r="BN693">
        <v>100.82</v>
      </c>
      <c r="BO693">
        <v>34.28</v>
      </c>
      <c r="BQ693" s="1" t="s">
        <v>194</v>
      </c>
      <c r="BR693">
        <v>1608.22</v>
      </c>
      <c r="BS693">
        <v>487.54</v>
      </c>
      <c r="BT693" s="1" t="s">
        <v>194</v>
      </c>
      <c r="BU693" s="1" t="s">
        <v>194</v>
      </c>
      <c r="BV693" s="1" t="s">
        <v>194</v>
      </c>
      <c r="BW693">
        <v>132.79</v>
      </c>
      <c r="BX693">
        <v>209.83</v>
      </c>
      <c r="BY693" s="1" t="s">
        <v>194</v>
      </c>
      <c r="BZ693">
        <v>421.96</v>
      </c>
      <c r="CA693" s="1" t="s">
        <v>194</v>
      </c>
      <c r="CB693" s="1" t="s">
        <v>194</v>
      </c>
      <c r="CC693" s="1" t="s">
        <v>194</v>
      </c>
      <c r="CD693" s="1" t="s">
        <v>194</v>
      </c>
      <c r="CE693" s="1" t="s">
        <v>194</v>
      </c>
      <c r="CF693" s="1" t="s">
        <v>194</v>
      </c>
      <c r="CG693" s="1" t="s">
        <v>194</v>
      </c>
      <c r="CH693" s="1" t="s">
        <v>194</v>
      </c>
      <c r="CK693">
        <v>426.19</v>
      </c>
      <c r="CL693" s="1" t="s">
        <v>194</v>
      </c>
      <c r="CM693">
        <v>782.27</v>
      </c>
      <c r="CN693" s="1" t="s">
        <v>194</v>
      </c>
      <c r="CO693" s="1" t="s">
        <v>194</v>
      </c>
      <c r="CP693" s="1" t="s">
        <v>194</v>
      </c>
      <c r="CQ693" s="1" t="s">
        <v>194</v>
      </c>
      <c r="CR693">
        <v>86.33</v>
      </c>
      <c r="CS693">
        <v>109.27</v>
      </c>
      <c r="CT693">
        <v>746.84</v>
      </c>
      <c r="CU693">
        <v>27.13</v>
      </c>
      <c r="CV693">
        <v>127.31</v>
      </c>
      <c r="CY693">
        <v>14.65</v>
      </c>
      <c r="CZ693">
        <v>100</v>
      </c>
      <c r="DB693" s="1" t="s">
        <v>194</v>
      </c>
      <c r="DH693">
        <v>451.54</v>
      </c>
      <c r="DL693" s="1" t="s">
        <v>194</v>
      </c>
      <c r="DM693" s="1" t="s">
        <v>194</v>
      </c>
      <c r="DN693" s="1" t="s">
        <v>194</v>
      </c>
      <c r="DO693">
        <v>162.83000000000001</v>
      </c>
      <c r="DR693">
        <v>246.48</v>
      </c>
      <c r="DS693" s="1" t="s">
        <v>194</v>
      </c>
      <c r="DT693" s="1" t="s">
        <v>194</v>
      </c>
      <c r="DU693" s="1" t="s">
        <v>194</v>
      </c>
      <c r="DV693">
        <v>321.8</v>
      </c>
      <c r="DY693">
        <v>118.51</v>
      </c>
      <c r="EA693" s="1" t="s">
        <v>194</v>
      </c>
      <c r="EB693">
        <v>47.29</v>
      </c>
      <c r="EC693">
        <v>53.77</v>
      </c>
      <c r="EG693">
        <v>91.6</v>
      </c>
      <c r="EI693">
        <v>66.5</v>
      </c>
      <c r="EJ693">
        <v>2180.6799999999998</v>
      </c>
      <c r="EK693">
        <v>321.8</v>
      </c>
      <c r="EM693" s="1" t="s">
        <v>194</v>
      </c>
      <c r="EP693">
        <v>43.07</v>
      </c>
      <c r="ER693" s="1" t="s">
        <v>194</v>
      </c>
      <c r="ES693">
        <v>1265.26</v>
      </c>
      <c r="EU693">
        <v>96</v>
      </c>
    </row>
    <row r="694" spans="1:151" x14ac:dyDescent="0.25">
      <c r="A694" s="2">
        <v>39881</v>
      </c>
      <c r="B694">
        <v>100</v>
      </c>
      <c r="E694">
        <v>509.55</v>
      </c>
      <c r="G694" s="1" t="s">
        <v>194</v>
      </c>
      <c r="K694">
        <v>1788.3</v>
      </c>
      <c r="N694">
        <v>164.47</v>
      </c>
      <c r="P694">
        <v>671.76</v>
      </c>
      <c r="AC694">
        <v>975.75</v>
      </c>
      <c r="AF694" s="1" t="s">
        <v>194</v>
      </c>
      <c r="AG694" s="1" t="s">
        <v>194</v>
      </c>
      <c r="AH694" s="1" t="s">
        <v>194</v>
      </c>
      <c r="AI694">
        <v>221.23</v>
      </c>
      <c r="AK694">
        <v>20.83</v>
      </c>
      <c r="AL694">
        <v>93.76</v>
      </c>
      <c r="AM694" s="1" t="s">
        <v>194</v>
      </c>
      <c r="AN694" s="1" t="s">
        <v>194</v>
      </c>
      <c r="AO694">
        <v>206.6</v>
      </c>
      <c r="AP694">
        <v>70.94</v>
      </c>
      <c r="AQ694" s="1" t="s">
        <v>194</v>
      </c>
      <c r="AR694">
        <v>169.28</v>
      </c>
      <c r="AS694">
        <v>522.22</v>
      </c>
      <c r="AT694">
        <v>120.43</v>
      </c>
      <c r="AU694">
        <v>279.32</v>
      </c>
      <c r="AV694">
        <v>0.81</v>
      </c>
      <c r="AW694" s="1" t="s">
        <v>194</v>
      </c>
      <c r="AX694">
        <v>4.5</v>
      </c>
      <c r="AY694">
        <v>100</v>
      </c>
      <c r="BA694">
        <v>231.5</v>
      </c>
      <c r="BB694" s="1" t="s">
        <v>194</v>
      </c>
      <c r="BC694">
        <v>10697.96</v>
      </c>
      <c r="BD694">
        <v>238.42</v>
      </c>
      <c r="BF694" s="1" t="s">
        <v>194</v>
      </c>
      <c r="BG694" s="1" t="s">
        <v>194</v>
      </c>
      <c r="BI694" s="1" t="s">
        <v>194</v>
      </c>
      <c r="BJ694" s="1" t="s">
        <v>194</v>
      </c>
      <c r="BL694">
        <v>60.44</v>
      </c>
      <c r="BM694">
        <v>125.95</v>
      </c>
      <c r="BN694">
        <v>100.82</v>
      </c>
      <c r="BO694">
        <v>32.020000000000003</v>
      </c>
      <c r="BQ694" s="1" t="s">
        <v>194</v>
      </c>
      <c r="BR694">
        <v>1538.91</v>
      </c>
      <c r="BS694">
        <v>400.17</v>
      </c>
      <c r="BT694" s="1" t="s">
        <v>194</v>
      </c>
      <c r="BU694" s="1" t="s">
        <v>194</v>
      </c>
      <c r="BV694" s="1" t="s">
        <v>194</v>
      </c>
      <c r="BW694">
        <v>132.79</v>
      </c>
      <c r="BX694">
        <v>209.83</v>
      </c>
      <c r="BY694" s="1" t="s">
        <v>194</v>
      </c>
      <c r="BZ694">
        <v>421.96</v>
      </c>
      <c r="CA694" s="1" t="s">
        <v>194</v>
      </c>
      <c r="CB694" s="1" t="s">
        <v>194</v>
      </c>
      <c r="CC694" s="1" t="s">
        <v>194</v>
      </c>
      <c r="CD694" s="1" t="s">
        <v>194</v>
      </c>
      <c r="CE694" s="1" t="s">
        <v>194</v>
      </c>
      <c r="CF694" s="1" t="s">
        <v>194</v>
      </c>
      <c r="CG694" s="1" t="s">
        <v>194</v>
      </c>
      <c r="CH694" s="1" t="s">
        <v>194</v>
      </c>
      <c r="CK694">
        <v>426.19</v>
      </c>
      <c r="CL694" s="1" t="s">
        <v>194</v>
      </c>
      <c r="CM694">
        <v>782.27</v>
      </c>
      <c r="CN694" s="1" t="s">
        <v>194</v>
      </c>
      <c r="CO694" s="1" t="s">
        <v>194</v>
      </c>
      <c r="CP694" s="1" t="s">
        <v>194</v>
      </c>
      <c r="CQ694" s="1" t="s">
        <v>194</v>
      </c>
      <c r="CR694">
        <v>86.33</v>
      </c>
      <c r="CS694">
        <v>105.82</v>
      </c>
      <c r="CT694">
        <v>746.84</v>
      </c>
      <c r="CU694">
        <v>27.13</v>
      </c>
      <c r="CV694">
        <v>127.31</v>
      </c>
      <c r="CY694">
        <v>14.23</v>
      </c>
      <c r="CZ694">
        <v>100</v>
      </c>
      <c r="DB694" s="1" t="s">
        <v>194</v>
      </c>
      <c r="DH694">
        <v>402.52</v>
      </c>
      <c r="DL694" s="1" t="s">
        <v>194</v>
      </c>
      <c r="DM694" s="1" t="s">
        <v>194</v>
      </c>
      <c r="DN694" s="1" t="s">
        <v>194</v>
      </c>
      <c r="DO694">
        <v>159.87</v>
      </c>
      <c r="DR694">
        <v>246.48</v>
      </c>
      <c r="DS694" s="1" t="s">
        <v>194</v>
      </c>
      <c r="DT694" s="1" t="s">
        <v>194</v>
      </c>
      <c r="DU694" s="1" t="s">
        <v>194</v>
      </c>
      <c r="DV694">
        <v>345.68</v>
      </c>
      <c r="DY694">
        <v>108.49</v>
      </c>
      <c r="EA694" s="1" t="s">
        <v>194</v>
      </c>
      <c r="EB694">
        <v>47.29</v>
      </c>
      <c r="EC694">
        <v>51.62</v>
      </c>
      <c r="EG694">
        <v>89.52</v>
      </c>
      <c r="EI694">
        <v>61.34</v>
      </c>
      <c r="EJ694">
        <v>1742.54</v>
      </c>
      <c r="EK694">
        <v>321.8</v>
      </c>
      <c r="EM694" s="1" t="s">
        <v>194</v>
      </c>
      <c r="EP694">
        <v>41.46</v>
      </c>
      <c r="ER694" s="1" t="s">
        <v>194</v>
      </c>
      <c r="ES694">
        <v>1295.03</v>
      </c>
      <c r="EU694">
        <v>96.35</v>
      </c>
    </row>
    <row r="695" spans="1:151" x14ac:dyDescent="0.25">
      <c r="A695" s="2">
        <v>39888</v>
      </c>
      <c r="B695">
        <v>100</v>
      </c>
      <c r="E695">
        <v>561.03</v>
      </c>
      <c r="G695" s="1" t="s">
        <v>194</v>
      </c>
      <c r="K695">
        <v>1973.96</v>
      </c>
      <c r="N695">
        <v>164.47</v>
      </c>
      <c r="P695">
        <v>707.78</v>
      </c>
      <c r="AC695">
        <v>998.92</v>
      </c>
      <c r="AF695" s="1" t="s">
        <v>194</v>
      </c>
      <c r="AG695" s="1" t="s">
        <v>194</v>
      </c>
      <c r="AH695" s="1" t="s">
        <v>194</v>
      </c>
      <c r="AI695">
        <v>224.18</v>
      </c>
      <c r="AK695">
        <v>21.62</v>
      </c>
      <c r="AL695">
        <v>93.76</v>
      </c>
      <c r="AM695" s="1" t="s">
        <v>194</v>
      </c>
      <c r="AN695" s="1" t="s">
        <v>194</v>
      </c>
      <c r="AO695">
        <v>213.17</v>
      </c>
      <c r="AP695">
        <v>70.94</v>
      </c>
      <c r="AQ695" s="1" t="s">
        <v>194</v>
      </c>
      <c r="AR695">
        <v>169.28</v>
      </c>
      <c r="AS695">
        <v>589.29</v>
      </c>
      <c r="AT695">
        <v>120.43</v>
      </c>
      <c r="AU695">
        <v>279.32</v>
      </c>
      <c r="AV695">
        <v>0.81</v>
      </c>
      <c r="AW695" s="1" t="s">
        <v>194</v>
      </c>
      <c r="AX695">
        <v>4.5</v>
      </c>
      <c r="AY695">
        <v>100</v>
      </c>
      <c r="BA695">
        <v>261.33999999999997</v>
      </c>
      <c r="BB695" s="1" t="s">
        <v>194</v>
      </c>
      <c r="BC695">
        <v>10697.96</v>
      </c>
      <c r="BD695">
        <v>238.42</v>
      </c>
      <c r="BF695" s="1" t="s">
        <v>194</v>
      </c>
      <c r="BG695" s="1" t="s">
        <v>194</v>
      </c>
      <c r="BI695" s="1" t="s">
        <v>194</v>
      </c>
      <c r="BJ695" s="1" t="s">
        <v>194</v>
      </c>
      <c r="BL695">
        <v>59.18</v>
      </c>
      <c r="BM695">
        <v>125.95</v>
      </c>
      <c r="BN695">
        <v>100.82</v>
      </c>
      <c r="BO695">
        <v>33.659999999999997</v>
      </c>
      <c r="BQ695" s="1" t="s">
        <v>194</v>
      </c>
      <c r="BR695">
        <v>1660.19</v>
      </c>
      <c r="BS695">
        <v>429.04</v>
      </c>
      <c r="BT695" s="1" t="s">
        <v>194</v>
      </c>
      <c r="BU695" s="1" t="s">
        <v>194</v>
      </c>
      <c r="BV695" s="1" t="s">
        <v>194</v>
      </c>
      <c r="BW695">
        <v>132.79</v>
      </c>
      <c r="BX695">
        <v>209.83</v>
      </c>
      <c r="BY695" s="1" t="s">
        <v>194</v>
      </c>
      <c r="BZ695">
        <v>421.96</v>
      </c>
      <c r="CA695" s="1" t="s">
        <v>194</v>
      </c>
      <c r="CB695" s="1" t="s">
        <v>194</v>
      </c>
      <c r="CC695" s="1" t="s">
        <v>194</v>
      </c>
      <c r="CD695" s="1" t="s">
        <v>194</v>
      </c>
      <c r="CE695" s="1" t="s">
        <v>194</v>
      </c>
      <c r="CF695" s="1" t="s">
        <v>194</v>
      </c>
      <c r="CG695" s="1" t="s">
        <v>194</v>
      </c>
      <c r="CH695" s="1" t="s">
        <v>194</v>
      </c>
      <c r="CK695">
        <v>426.19</v>
      </c>
      <c r="CL695" s="1" t="s">
        <v>194</v>
      </c>
      <c r="CM695">
        <v>782.27</v>
      </c>
      <c r="CN695" s="1" t="s">
        <v>194</v>
      </c>
      <c r="CO695" s="1" t="s">
        <v>194</v>
      </c>
      <c r="CP695" s="1" t="s">
        <v>194</v>
      </c>
      <c r="CQ695" s="1" t="s">
        <v>194</v>
      </c>
      <c r="CR695">
        <v>86.33</v>
      </c>
      <c r="CS695">
        <v>107.98</v>
      </c>
      <c r="CT695">
        <v>746.84</v>
      </c>
      <c r="CU695">
        <v>27.13</v>
      </c>
      <c r="CV695">
        <v>127.31</v>
      </c>
      <c r="CY695">
        <v>14.23</v>
      </c>
      <c r="CZ695">
        <v>100</v>
      </c>
      <c r="DB695" s="1" t="s">
        <v>194</v>
      </c>
      <c r="DH695">
        <v>499.71</v>
      </c>
      <c r="DL695" s="1" t="s">
        <v>194</v>
      </c>
      <c r="DM695" s="1" t="s">
        <v>194</v>
      </c>
      <c r="DN695" s="1" t="s">
        <v>194</v>
      </c>
      <c r="DO695">
        <v>162.83000000000001</v>
      </c>
      <c r="DR695">
        <v>246.48</v>
      </c>
      <c r="DS695" s="1" t="s">
        <v>194</v>
      </c>
      <c r="DT695" s="1" t="s">
        <v>194</v>
      </c>
      <c r="DU695" s="1" t="s">
        <v>194</v>
      </c>
      <c r="DV695">
        <v>342.56</v>
      </c>
      <c r="DY695">
        <v>110.79</v>
      </c>
      <c r="EA695" s="1" t="s">
        <v>194</v>
      </c>
      <c r="EB695">
        <v>47.29</v>
      </c>
      <c r="EC695">
        <v>58.9</v>
      </c>
      <c r="EG695">
        <v>104.94</v>
      </c>
      <c r="EI695">
        <v>68.099999999999994</v>
      </c>
      <c r="EJ695">
        <v>2073.66</v>
      </c>
      <c r="EK695">
        <v>321.8</v>
      </c>
      <c r="EM695" s="1" t="s">
        <v>194</v>
      </c>
      <c r="EP695">
        <v>43.67</v>
      </c>
      <c r="ER695" s="1" t="s">
        <v>194</v>
      </c>
      <c r="ES695">
        <v>1304.8599999999999</v>
      </c>
      <c r="EU695">
        <v>97.38</v>
      </c>
    </row>
    <row r="696" spans="1:151" x14ac:dyDescent="0.25">
      <c r="A696" s="2">
        <v>39895</v>
      </c>
      <c r="B696">
        <v>100</v>
      </c>
      <c r="E696">
        <v>601.51</v>
      </c>
      <c r="G696" s="1" t="s">
        <v>194</v>
      </c>
      <c r="K696">
        <v>2101.83</v>
      </c>
      <c r="N696">
        <v>164.47</v>
      </c>
      <c r="P696">
        <v>735.74</v>
      </c>
      <c r="AC696">
        <v>1121.76</v>
      </c>
      <c r="AF696" s="1" t="s">
        <v>194</v>
      </c>
      <c r="AG696" s="1" t="s">
        <v>194</v>
      </c>
      <c r="AH696" s="1" t="s">
        <v>194</v>
      </c>
      <c r="AI696">
        <v>227.33</v>
      </c>
      <c r="AK696">
        <v>20.62</v>
      </c>
      <c r="AL696">
        <v>93.76</v>
      </c>
      <c r="AM696" s="1" t="s">
        <v>194</v>
      </c>
      <c r="AN696" s="1" t="s">
        <v>194</v>
      </c>
      <c r="AO696">
        <v>230.07</v>
      </c>
      <c r="AP696">
        <v>70.94</v>
      </c>
      <c r="AQ696" s="1" t="s">
        <v>194</v>
      </c>
      <c r="AR696">
        <v>169.28</v>
      </c>
      <c r="AS696">
        <v>583.65</v>
      </c>
      <c r="AT696">
        <v>120.43</v>
      </c>
      <c r="AU696">
        <v>279.32</v>
      </c>
      <c r="AV696">
        <v>0.81</v>
      </c>
      <c r="AW696" s="1" t="s">
        <v>194</v>
      </c>
      <c r="AX696">
        <v>4.5</v>
      </c>
      <c r="AY696">
        <v>100</v>
      </c>
      <c r="BA696">
        <v>272.89</v>
      </c>
      <c r="BB696" s="1" t="s">
        <v>194</v>
      </c>
      <c r="BC696">
        <v>10697.96</v>
      </c>
      <c r="BD696">
        <v>238.42</v>
      </c>
      <c r="BF696" s="1" t="s">
        <v>194</v>
      </c>
      <c r="BG696" s="1" t="s">
        <v>194</v>
      </c>
      <c r="BI696" s="1" t="s">
        <v>194</v>
      </c>
      <c r="BJ696" s="1" t="s">
        <v>194</v>
      </c>
      <c r="BL696">
        <v>58.56</v>
      </c>
      <c r="BM696">
        <v>125.95</v>
      </c>
      <c r="BN696">
        <v>100.82</v>
      </c>
      <c r="BO696">
        <v>34.21</v>
      </c>
      <c r="BQ696" s="1" t="s">
        <v>194</v>
      </c>
      <c r="BR696">
        <v>1754.97</v>
      </c>
      <c r="BS696">
        <v>477.4</v>
      </c>
      <c r="BT696" s="1" t="s">
        <v>194</v>
      </c>
      <c r="BU696" s="1" t="s">
        <v>194</v>
      </c>
      <c r="BV696" s="1" t="s">
        <v>194</v>
      </c>
      <c r="BW696">
        <v>132.79</v>
      </c>
      <c r="BX696">
        <v>209.83</v>
      </c>
      <c r="BY696" s="1" t="s">
        <v>194</v>
      </c>
      <c r="BZ696">
        <v>421.96</v>
      </c>
      <c r="CA696" s="1" t="s">
        <v>194</v>
      </c>
      <c r="CB696" s="1" t="s">
        <v>194</v>
      </c>
      <c r="CC696" s="1" t="s">
        <v>194</v>
      </c>
      <c r="CD696" s="1" t="s">
        <v>194</v>
      </c>
      <c r="CE696" s="1" t="s">
        <v>194</v>
      </c>
      <c r="CF696" s="1" t="s">
        <v>194</v>
      </c>
      <c r="CG696" s="1" t="s">
        <v>194</v>
      </c>
      <c r="CH696" s="1" t="s">
        <v>194</v>
      </c>
      <c r="CK696">
        <v>426.19</v>
      </c>
      <c r="CL696" s="1" t="s">
        <v>194</v>
      </c>
      <c r="CM696">
        <v>782.27</v>
      </c>
      <c r="CN696" s="1" t="s">
        <v>194</v>
      </c>
      <c r="CO696" s="1" t="s">
        <v>194</v>
      </c>
      <c r="CP696" s="1" t="s">
        <v>194</v>
      </c>
      <c r="CQ696" s="1" t="s">
        <v>194</v>
      </c>
      <c r="CR696">
        <v>86.33</v>
      </c>
      <c r="CS696">
        <v>110.13</v>
      </c>
      <c r="CT696">
        <v>746.84</v>
      </c>
      <c r="CU696">
        <v>27.13</v>
      </c>
      <c r="CV696">
        <v>127.31</v>
      </c>
      <c r="CY696">
        <v>14.23</v>
      </c>
      <c r="CZ696">
        <v>100</v>
      </c>
      <c r="DB696" s="1" t="s">
        <v>194</v>
      </c>
      <c r="DH696">
        <v>543.57000000000005</v>
      </c>
      <c r="DL696" s="1" t="s">
        <v>194</v>
      </c>
      <c r="DM696" s="1" t="s">
        <v>194</v>
      </c>
      <c r="DN696" s="1" t="s">
        <v>194</v>
      </c>
      <c r="DO696">
        <v>165.79</v>
      </c>
      <c r="DR696">
        <v>246.48</v>
      </c>
      <c r="DS696" s="1" t="s">
        <v>194</v>
      </c>
      <c r="DT696" s="1" t="s">
        <v>194</v>
      </c>
      <c r="DU696" s="1" t="s">
        <v>194</v>
      </c>
      <c r="DV696">
        <v>392.91</v>
      </c>
      <c r="DY696">
        <v>126.75</v>
      </c>
      <c r="EA696" s="1" t="s">
        <v>194</v>
      </c>
      <c r="EB696">
        <v>47.29</v>
      </c>
      <c r="EC696">
        <v>66.37</v>
      </c>
      <c r="EG696">
        <v>112.64</v>
      </c>
      <c r="EI696">
        <v>76.09</v>
      </c>
      <c r="EJ696">
        <v>2233.63</v>
      </c>
      <c r="EK696">
        <v>321.8</v>
      </c>
      <c r="EM696" s="1" t="s">
        <v>194</v>
      </c>
      <c r="EP696">
        <v>47.67</v>
      </c>
      <c r="ER696" s="1" t="s">
        <v>194</v>
      </c>
      <c r="ES696">
        <v>1345.64</v>
      </c>
      <c r="EU696">
        <v>98.24</v>
      </c>
    </row>
    <row r="697" spans="1:151" x14ac:dyDescent="0.25">
      <c r="A697" s="2">
        <v>39902</v>
      </c>
      <c r="B697">
        <v>100</v>
      </c>
      <c r="E697">
        <v>556.98</v>
      </c>
      <c r="G697" s="1" t="s">
        <v>194</v>
      </c>
      <c r="K697">
        <v>1996.73</v>
      </c>
      <c r="N697">
        <v>164.47</v>
      </c>
      <c r="P697">
        <v>725.08</v>
      </c>
      <c r="AC697">
        <v>985.02</v>
      </c>
      <c r="AF697" s="1" t="s">
        <v>194</v>
      </c>
      <c r="AG697" s="1" t="s">
        <v>194</v>
      </c>
      <c r="AH697" s="1" t="s">
        <v>194</v>
      </c>
      <c r="AI697">
        <v>226.34</v>
      </c>
      <c r="AK697">
        <v>19.690000000000001</v>
      </c>
      <c r="AL697">
        <v>93.76</v>
      </c>
      <c r="AM697" s="1" t="s">
        <v>194</v>
      </c>
      <c r="AN697" s="1" t="s">
        <v>194</v>
      </c>
      <c r="AO697">
        <v>200.96</v>
      </c>
      <c r="AP697">
        <v>70.94</v>
      </c>
      <c r="AQ697" s="1" t="s">
        <v>194</v>
      </c>
      <c r="AR697">
        <v>169.28</v>
      </c>
      <c r="AS697">
        <v>596.45000000000005</v>
      </c>
      <c r="AT697">
        <v>120.43</v>
      </c>
      <c r="AU697">
        <v>279.32</v>
      </c>
      <c r="AV697">
        <v>0.81</v>
      </c>
      <c r="AW697" s="1" t="s">
        <v>194</v>
      </c>
      <c r="AX697">
        <v>4.5</v>
      </c>
      <c r="AY697">
        <v>100</v>
      </c>
      <c r="BA697">
        <v>266.64</v>
      </c>
      <c r="BB697" s="1" t="s">
        <v>194</v>
      </c>
      <c r="BC697">
        <v>10697.96</v>
      </c>
      <c r="BD697">
        <v>238.42</v>
      </c>
      <c r="BF697" s="1" t="s">
        <v>194</v>
      </c>
      <c r="BG697" s="1" t="s">
        <v>194</v>
      </c>
      <c r="BI697" s="1" t="s">
        <v>194</v>
      </c>
      <c r="BJ697" s="1" t="s">
        <v>194</v>
      </c>
      <c r="BL697">
        <v>59.58</v>
      </c>
      <c r="BM697">
        <v>125.95</v>
      </c>
      <c r="BN697">
        <v>100.82</v>
      </c>
      <c r="BO697">
        <v>34.82</v>
      </c>
      <c r="BQ697" s="1" t="s">
        <v>194</v>
      </c>
      <c r="BR697">
        <v>1529.74</v>
      </c>
      <c r="BS697">
        <v>507.04</v>
      </c>
      <c r="BT697" s="1" t="s">
        <v>194</v>
      </c>
      <c r="BU697" s="1" t="s">
        <v>194</v>
      </c>
      <c r="BV697" s="1" t="s">
        <v>194</v>
      </c>
      <c r="BW697">
        <v>132.79</v>
      </c>
      <c r="BX697">
        <v>209.83</v>
      </c>
      <c r="BY697" s="1" t="s">
        <v>194</v>
      </c>
      <c r="BZ697">
        <v>421.96</v>
      </c>
      <c r="CA697" s="1" t="s">
        <v>194</v>
      </c>
      <c r="CB697" s="1" t="s">
        <v>194</v>
      </c>
      <c r="CC697" s="1" t="s">
        <v>194</v>
      </c>
      <c r="CD697" s="1" t="s">
        <v>194</v>
      </c>
      <c r="CE697" s="1" t="s">
        <v>194</v>
      </c>
      <c r="CF697" s="1" t="s">
        <v>194</v>
      </c>
      <c r="CG697" s="1" t="s">
        <v>194</v>
      </c>
      <c r="CH697" s="1" t="s">
        <v>194</v>
      </c>
      <c r="CK697">
        <v>426.19</v>
      </c>
      <c r="CL697" s="1" t="s">
        <v>194</v>
      </c>
      <c r="CM697">
        <v>782.27</v>
      </c>
      <c r="CN697" s="1" t="s">
        <v>194</v>
      </c>
      <c r="CO697" s="1" t="s">
        <v>194</v>
      </c>
      <c r="CP697" s="1" t="s">
        <v>194</v>
      </c>
      <c r="CQ697" s="1" t="s">
        <v>194</v>
      </c>
      <c r="CR697">
        <v>86.33</v>
      </c>
      <c r="CS697">
        <v>117.91</v>
      </c>
      <c r="CT697">
        <v>746.84</v>
      </c>
      <c r="CU697">
        <v>27.13</v>
      </c>
      <c r="CV697">
        <v>127.31</v>
      </c>
      <c r="CY697">
        <v>14.23</v>
      </c>
      <c r="CZ697">
        <v>100</v>
      </c>
      <c r="DB697" s="1" t="s">
        <v>194</v>
      </c>
      <c r="DH697">
        <v>502.29</v>
      </c>
      <c r="DL697" s="1" t="s">
        <v>194</v>
      </c>
      <c r="DM697" s="1" t="s">
        <v>194</v>
      </c>
      <c r="DN697" s="1" t="s">
        <v>194</v>
      </c>
      <c r="DO697">
        <v>171.12</v>
      </c>
      <c r="DR697">
        <v>246.48</v>
      </c>
      <c r="DS697" s="1" t="s">
        <v>194</v>
      </c>
      <c r="DT697" s="1" t="s">
        <v>194</v>
      </c>
      <c r="DU697" s="1" t="s">
        <v>194</v>
      </c>
      <c r="DV697">
        <v>378.89</v>
      </c>
      <c r="DY697">
        <v>129.41</v>
      </c>
      <c r="EA697" s="1" t="s">
        <v>194</v>
      </c>
      <c r="EB697">
        <v>47.29</v>
      </c>
      <c r="EC697">
        <v>63.57</v>
      </c>
      <c r="EG697">
        <v>110.57</v>
      </c>
      <c r="EI697">
        <v>72.16</v>
      </c>
      <c r="EJ697">
        <v>2041.6</v>
      </c>
      <c r="EK697">
        <v>321.8</v>
      </c>
      <c r="EM697" s="1" t="s">
        <v>194</v>
      </c>
      <c r="EP697">
        <v>45.87</v>
      </c>
      <c r="ER697" s="1" t="s">
        <v>194</v>
      </c>
      <c r="ES697">
        <v>1403.1</v>
      </c>
      <c r="EU697">
        <v>97.38</v>
      </c>
    </row>
    <row r="698" spans="1:151" x14ac:dyDescent="0.25">
      <c r="A698" s="2">
        <v>39909</v>
      </c>
      <c r="B698">
        <v>100</v>
      </c>
      <c r="E698">
        <v>696.37</v>
      </c>
      <c r="G698" s="1" t="s">
        <v>194</v>
      </c>
      <c r="K698">
        <v>2089.56</v>
      </c>
      <c r="N698">
        <v>164.47</v>
      </c>
      <c r="P698">
        <v>809.19</v>
      </c>
      <c r="AC698">
        <v>1168.25</v>
      </c>
      <c r="AF698" s="1" t="s">
        <v>194</v>
      </c>
      <c r="AG698" s="1" t="s">
        <v>194</v>
      </c>
      <c r="AH698" s="1" t="s">
        <v>194</v>
      </c>
      <c r="AI698">
        <v>226.09</v>
      </c>
      <c r="AK698">
        <v>24.54</v>
      </c>
      <c r="AL698">
        <v>93.76</v>
      </c>
      <c r="AM698" s="1" t="s">
        <v>194</v>
      </c>
      <c r="AN698" s="1" t="s">
        <v>194</v>
      </c>
      <c r="AO698">
        <v>229.13</v>
      </c>
      <c r="AP698">
        <v>70.94</v>
      </c>
      <c r="AQ698" s="1" t="s">
        <v>194</v>
      </c>
      <c r="AR698">
        <v>169.28</v>
      </c>
      <c r="AS698">
        <v>698.85</v>
      </c>
      <c r="AT698">
        <v>120.43</v>
      </c>
      <c r="AU698">
        <v>279.32</v>
      </c>
      <c r="AV698">
        <v>0.81</v>
      </c>
      <c r="AW698" s="1" t="s">
        <v>194</v>
      </c>
      <c r="AX698">
        <v>4.5</v>
      </c>
      <c r="AY698">
        <v>100</v>
      </c>
      <c r="BA698">
        <v>289.74</v>
      </c>
      <c r="BB698" s="1" t="s">
        <v>194</v>
      </c>
      <c r="BC698">
        <v>10697.96</v>
      </c>
      <c r="BD698">
        <v>238.42</v>
      </c>
      <c r="BF698" s="1" t="s">
        <v>194</v>
      </c>
      <c r="BG698" s="1" t="s">
        <v>194</v>
      </c>
      <c r="BI698" s="1" t="s">
        <v>194</v>
      </c>
      <c r="BJ698" s="1" t="s">
        <v>194</v>
      </c>
      <c r="BL698">
        <v>58.89</v>
      </c>
      <c r="BM698">
        <v>125.95</v>
      </c>
      <c r="BN698">
        <v>100.82</v>
      </c>
      <c r="BO698">
        <v>36.67</v>
      </c>
      <c r="BQ698" s="1" t="s">
        <v>194</v>
      </c>
      <c r="BR698">
        <v>1727.46</v>
      </c>
      <c r="BS698">
        <v>479.22</v>
      </c>
      <c r="BT698" s="1" t="s">
        <v>194</v>
      </c>
      <c r="BU698" s="1" t="s">
        <v>194</v>
      </c>
      <c r="BV698" s="1" t="s">
        <v>194</v>
      </c>
      <c r="BW698">
        <v>132.79</v>
      </c>
      <c r="BX698">
        <v>209.83</v>
      </c>
      <c r="BY698" s="1" t="s">
        <v>194</v>
      </c>
      <c r="BZ698">
        <v>421.96</v>
      </c>
      <c r="CA698" s="1" t="s">
        <v>194</v>
      </c>
      <c r="CB698" s="1" t="s">
        <v>194</v>
      </c>
      <c r="CC698" s="1" t="s">
        <v>194</v>
      </c>
      <c r="CD698" s="1" t="s">
        <v>194</v>
      </c>
      <c r="CE698" s="1" t="s">
        <v>194</v>
      </c>
      <c r="CF698" s="1" t="s">
        <v>194</v>
      </c>
      <c r="CG698" s="1" t="s">
        <v>194</v>
      </c>
      <c r="CH698" s="1" t="s">
        <v>194</v>
      </c>
      <c r="CK698">
        <v>426.19</v>
      </c>
      <c r="CL698" s="1" t="s">
        <v>194</v>
      </c>
      <c r="CM698">
        <v>782.27</v>
      </c>
      <c r="CN698" s="1" t="s">
        <v>194</v>
      </c>
      <c r="CO698" s="1" t="s">
        <v>194</v>
      </c>
      <c r="CP698" s="1" t="s">
        <v>194</v>
      </c>
      <c r="CQ698" s="1" t="s">
        <v>194</v>
      </c>
      <c r="CR698">
        <v>86.33</v>
      </c>
      <c r="CS698">
        <v>136.47999999999999</v>
      </c>
      <c r="CT698">
        <v>746.84</v>
      </c>
      <c r="CU698">
        <v>27.13</v>
      </c>
      <c r="CV698">
        <v>127.31</v>
      </c>
      <c r="CY698">
        <v>14.23</v>
      </c>
      <c r="CZ698">
        <v>100</v>
      </c>
      <c r="DB698" s="1" t="s">
        <v>194</v>
      </c>
      <c r="DH698">
        <v>606.36</v>
      </c>
      <c r="DL698" s="1" t="s">
        <v>194</v>
      </c>
      <c r="DM698" s="1" t="s">
        <v>194</v>
      </c>
      <c r="DN698" s="1" t="s">
        <v>194</v>
      </c>
      <c r="DO698">
        <v>165.79</v>
      </c>
      <c r="DR698">
        <v>246.48</v>
      </c>
      <c r="DS698" s="1" t="s">
        <v>194</v>
      </c>
      <c r="DT698" s="1" t="s">
        <v>194</v>
      </c>
      <c r="DU698" s="1" t="s">
        <v>194</v>
      </c>
      <c r="DV698">
        <v>460.13</v>
      </c>
      <c r="DY698">
        <v>131.18</v>
      </c>
      <c r="EA698" s="1" t="s">
        <v>194</v>
      </c>
      <c r="EB698">
        <v>47.29</v>
      </c>
      <c r="EC698">
        <v>74.72</v>
      </c>
      <c r="EG698">
        <v>117.66</v>
      </c>
      <c r="EI698">
        <v>83.1</v>
      </c>
      <c r="EJ698">
        <v>2176.36</v>
      </c>
      <c r="EK698">
        <v>321.8</v>
      </c>
      <c r="EM698" s="1" t="s">
        <v>194</v>
      </c>
      <c r="EP698">
        <v>49.07</v>
      </c>
      <c r="ER698" s="1" t="s">
        <v>194</v>
      </c>
      <c r="ES698">
        <v>1444.78</v>
      </c>
      <c r="EU698">
        <v>99.96</v>
      </c>
    </row>
    <row r="699" spans="1:151" x14ac:dyDescent="0.25">
      <c r="A699" s="2">
        <v>39916</v>
      </c>
      <c r="B699">
        <v>100</v>
      </c>
      <c r="E699">
        <v>650.67999999999995</v>
      </c>
      <c r="G699" s="1" t="s">
        <v>194</v>
      </c>
      <c r="K699">
        <v>2163.13</v>
      </c>
      <c r="N699">
        <v>164.47</v>
      </c>
      <c r="P699">
        <v>834.07</v>
      </c>
      <c r="AC699">
        <v>1269.8900000000001</v>
      </c>
      <c r="AF699" s="1" t="s">
        <v>194</v>
      </c>
      <c r="AG699" s="1" t="s">
        <v>194</v>
      </c>
      <c r="AH699" s="1" t="s">
        <v>194</v>
      </c>
      <c r="AI699">
        <v>227.33</v>
      </c>
      <c r="AK699">
        <v>24.97</v>
      </c>
      <c r="AL699">
        <v>93.76</v>
      </c>
      <c r="AM699" s="1" t="s">
        <v>194</v>
      </c>
      <c r="AN699" s="1" t="s">
        <v>194</v>
      </c>
      <c r="AO699">
        <v>253.55</v>
      </c>
      <c r="AP699">
        <v>70.94</v>
      </c>
      <c r="AQ699" s="1" t="s">
        <v>194</v>
      </c>
      <c r="AR699">
        <v>169.28</v>
      </c>
      <c r="AS699">
        <v>680.93</v>
      </c>
      <c r="AT699">
        <v>120.43</v>
      </c>
      <c r="AU699">
        <v>279.32</v>
      </c>
      <c r="AV699">
        <v>0.81</v>
      </c>
      <c r="AW699" s="1" t="s">
        <v>194</v>
      </c>
      <c r="AX699">
        <v>4.5</v>
      </c>
      <c r="AY699">
        <v>100</v>
      </c>
      <c r="BA699">
        <v>294.07</v>
      </c>
      <c r="BB699" s="1" t="s">
        <v>194</v>
      </c>
      <c r="BC699">
        <v>10697.96</v>
      </c>
      <c r="BD699">
        <v>238.42</v>
      </c>
      <c r="BF699" s="1" t="s">
        <v>194</v>
      </c>
      <c r="BG699" s="1" t="s">
        <v>194</v>
      </c>
      <c r="BI699" s="1" t="s">
        <v>194</v>
      </c>
      <c r="BJ699" s="1" t="s">
        <v>194</v>
      </c>
      <c r="BL699">
        <v>58.8</v>
      </c>
      <c r="BM699">
        <v>125.95</v>
      </c>
      <c r="BN699">
        <v>100.82</v>
      </c>
      <c r="BO699">
        <v>39.82</v>
      </c>
      <c r="BQ699" s="1" t="s">
        <v>194</v>
      </c>
      <c r="BR699">
        <v>1737.65</v>
      </c>
      <c r="BS699">
        <v>497.19</v>
      </c>
      <c r="BT699" s="1" t="s">
        <v>194</v>
      </c>
      <c r="BU699" s="1" t="s">
        <v>194</v>
      </c>
      <c r="BV699" s="1" t="s">
        <v>194</v>
      </c>
      <c r="BW699">
        <v>132.79</v>
      </c>
      <c r="BX699">
        <v>209.83</v>
      </c>
      <c r="BY699" s="1" t="s">
        <v>194</v>
      </c>
      <c r="BZ699">
        <v>421.96</v>
      </c>
      <c r="CA699" s="1" t="s">
        <v>194</v>
      </c>
      <c r="CB699" s="1" t="s">
        <v>194</v>
      </c>
      <c r="CC699" s="1" t="s">
        <v>194</v>
      </c>
      <c r="CD699" s="1" t="s">
        <v>194</v>
      </c>
      <c r="CE699" s="1" t="s">
        <v>194</v>
      </c>
      <c r="CF699" s="1" t="s">
        <v>194</v>
      </c>
      <c r="CG699" s="1" t="s">
        <v>194</v>
      </c>
      <c r="CH699" s="1" t="s">
        <v>194</v>
      </c>
      <c r="CK699">
        <v>426.19</v>
      </c>
      <c r="CL699" s="1" t="s">
        <v>194</v>
      </c>
      <c r="CM699">
        <v>782.27</v>
      </c>
      <c r="CN699" s="1" t="s">
        <v>194</v>
      </c>
      <c r="CO699" s="1" t="s">
        <v>194</v>
      </c>
      <c r="CP699" s="1" t="s">
        <v>194</v>
      </c>
      <c r="CQ699" s="1" t="s">
        <v>194</v>
      </c>
      <c r="CR699">
        <v>86.33</v>
      </c>
      <c r="CS699">
        <v>136.05000000000001</v>
      </c>
      <c r="CT699">
        <v>746.84</v>
      </c>
      <c r="CU699">
        <v>27.13</v>
      </c>
      <c r="CV699">
        <v>127.31</v>
      </c>
      <c r="CY699">
        <v>14.23</v>
      </c>
      <c r="CZ699">
        <v>100</v>
      </c>
      <c r="DB699" s="1" t="s">
        <v>194</v>
      </c>
      <c r="DH699">
        <v>669.14</v>
      </c>
      <c r="DL699" s="1" t="s">
        <v>194</v>
      </c>
      <c r="DM699" s="1" t="s">
        <v>194</v>
      </c>
      <c r="DN699" s="1" t="s">
        <v>194</v>
      </c>
      <c r="DO699">
        <v>165.79</v>
      </c>
      <c r="DR699">
        <v>246.48</v>
      </c>
      <c r="DS699" s="1" t="s">
        <v>194</v>
      </c>
      <c r="DT699" s="1" t="s">
        <v>194</v>
      </c>
      <c r="DU699" s="1" t="s">
        <v>194</v>
      </c>
      <c r="DV699">
        <v>472.16</v>
      </c>
      <c r="DY699">
        <v>129.32</v>
      </c>
      <c r="EA699" s="1" t="s">
        <v>194</v>
      </c>
      <c r="EB699">
        <v>47.29</v>
      </c>
      <c r="EC699">
        <v>75.94</v>
      </c>
      <c r="EG699">
        <v>125.56</v>
      </c>
      <c r="EI699">
        <v>86.05</v>
      </c>
      <c r="EJ699">
        <v>2324.59</v>
      </c>
      <c r="EK699">
        <v>321.8</v>
      </c>
      <c r="EM699" s="1" t="s">
        <v>194</v>
      </c>
      <c r="EP699">
        <v>52.88</v>
      </c>
      <c r="ER699" s="1" t="s">
        <v>194</v>
      </c>
      <c r="ES699">
        <v>1491.22</v>
      </c>
      <c r="EU699">
        <v>99.96</v>
      </c>
    </row>
    <row r="700" spans="1:151" x14ac:dyDescent="0.25">
      <c r="A700" s="2">
        <v>39923</v>
      </c>
      <c r="B700">
        <v>100</v>
      </c>
      <c r="E700">
        <v>638.53</v>
      </c>
      <c r="G700" s="1" t="s">
        <v>194</v>
      </c>
      <c r="K700">
        <v>2238.59</v>
      </c>
      <c r="N700">
        <v>164.47</v>
      </c>
      <c r="P700">
        <v>848.29</v>
      </c>
      <c r="AC700">
        <v>1285.08</v>
      </c>
      <c r="AF700" s="1" t="s">
        <v>194</v>
      </c>
      <c r="AG700" s="1" t="s">
        <v>194</v>
      </c>
      <c r="AH700" s="1" t="s">
        <v>194</v>
      </c>
      <c r="AI700">
        <v>227.33</v>
      </c>
      <c r="AK700">
        <v>24.97</v>
      </c>
      <c r="AL700">
        <v>93.76</v>
      </c>
      <c r="AM700" s="1" t="s">
        <v>194</v>
      </c>
      <c r="AN700" s="1" t="s">
        <v>194</v>
      </c>
      <c r="AO700">
        <v>270.45</v>
      </c>
      <c r="AP700">
        <v>70.94</v>
      </c>
      <c r="AQ700" s="1" t="s">
        <v>194</v>
      </c>
      <c r="AR700">
        <v>169.28</v>
      </c>
      <c r="AS700">
        <v>707.04</v>
      </c>
      <c r="AT700">
        <v>120.43</v>
      </c>
      <c r="AU700">
        <v>279.32</v>
      </c>
      <c r="AV700">
        <v>0.81</v>
      </c>
      <c r="AW700" s="1" t="s">
        <v>194</v>
      </c>
      <c r="AX700">
        <v>4.5</v>
      </c>
      <c r="AY700">
        <v>100</v>
      </c>
      <c r="BA700">
        <v>291.95</v>
      </c>
      <c r="BB700" s="1" t="s">
        <v>194</v>
      </c>
      <c r="BC700">
        <v>10697.96</v>
      </c>
      <c r="BD700">
        <v>238.42</v>
      </c>
      <c r="BF700" s="1" t="s">
        <v>194</v>
      </c>
      <c r="BG700" s="1" t="s">
        <v>194</v>
      </c>
      <c r="BI700" s="1" t="s">
        <v>194</v>
      </c>
      <c r="BJ700" s="1" t="s">
        <v>194</v>
      </c>
      <c r="BL700">
        <v>59.78</v>
      </c>
      <c r="BM700">
        <v>125.95</v>
      </c>
      <c r="BN700">
        <v>100.82</v>
      </c>
      <c r="BO700">
        <v>41.67</v>
      </c>
      <c r="BQ700" s="1" t="s">
        <v>194</v>
      </c>
      <c r="BR700">
        <v>1542.99</v>
      </c>
      <c r="BS700">
        <v>521.35</v>
      </c>
      <c r="BT700" s="1" t="s">
        <v>194</v>
      </c>
      <c r="BU700" s="1" t="s">
        <v>194</v>
      </c>
      <c r="BV700" s="1" t="s">
        <v>194</v>
      </c>
      <c r="BW700">
        <v>132.79</v>
      </c>
      <c r="BX700">
        <v>209.83</v>
      </c>
      <c r="BY700" s="1" t="s">
        <v>194</v>
      </c>
      <c r="BZ700">
        <v>421.96</v>
      </c>
      <c r="CA700" s="1" t="s">
        <v>194</v>
      </c>
      <c r="CB700" s="1" t="s">
        <v>194</v>
      </c>
      <c r="CC700" s="1" t="s">
        <v>194</v>
      </c>
      <c r="CD700" s="1" t="s">
        <v>194</v>
      </c>
      <c r="CE700" s="1" t="s">
        <v>194</v>
      </c>
      <c r="CF700" s="1" t="s">
        <v>194</v>
      </c>
      <c r="CG700" s="1" t="s">
        <v>194</v>
      </c>
      <c r="CH700" s="1" t="s">
        <v>194</v>
      </c>
      <c r="CK700">
        <v>426.19</v>
      </c>
      <c r="CL700" s="1" t="s">
        <v>194</v>
      </c>
      <c r="CM700">
        <v>782.27</v>
      </c>
      <c r="CN700" s="1" t="s">
        <v>194</v>
      </c>
      <c r="CO700" s="1" t="s">
        <v>194</v>
      </c>
      <c r="CP700" s="1" t="s">
        <v>194</v>
      </c>
      <c r="CQ700" s="1" t="s">
        <v>194</v>
      </c>
      <c r="CR700">
        <v>86.33</v>
      </c>
      <c r="CS700">
        <v>130.43</v>
      </c>
      <c r="CT700">
        <v>746.84</v>
      </c>
      <c r="CU700">
        <v>27.13</v>
      </c>
      <c r="CV700">
        <v>127.31</v>
      </c>
      <c r="CY700">
        <v>14.23</v>
      </c>
      <c r="CZ700">
        <v>100</v>
      </c>
      <c r="DB700" s="1" t="s">
        <v>194</v>
      </c>
      <c r="DH700">
        <v>686.05</v>
      </c>
      <c r="DL700" s="1" t="s">
        <v>194</v>
      </c>
      <c r="DM700" s="1" t="s">
        <v>194</v>
      </c>
      <c r="DN700" s="1" t="s">
        <v>194</v>
      </c>
      <c r="DO700">
        <v>166.15</v>
      </c>
      <c r="DR700">
        <v>246.48</v>
      </c>
      <c r="DS700" s="1" t="s">
        <v>194</v>
      </c>
      <c r="DT700" s="1" t="s">
        <v>194</v>
      </c>
      <c r="DU700" s="1" t="s">
        <v>194</v>
      </c>
      <c r="DV700">
        <v>454.38</v>
      </c>
      <c r="DY700">
        <v>124.09</v>
      </c>
      <c r="EA700" s="1" t="s">
        <v>194</v>
      </c>
      <c r="EB700">
        <v>47.29</v>
      </c>
      <c r="EC700">
        <v>76.33</v>
      </c>
      <c r="EG700">
        <v>131.04</v>
      </c>
      <c r="EI700">
        <v>92.93</v>
      </c>
      <c r="EJ700">
        <v>2365.02</v>
      </c>
      <c r="EK700">
        <v>321.8</v>
      </c>
      <c r="EM700" s="1" t="s">
        <v>194</v>
      </c>
      <c r="EP700">
        <v>54.88</v>
      </c>
      <c r="ER700" s="1" t="s">
        <v>194</v>
      </c>
      <c r="ES700">
        <v>1547.79</v>
      </c>
      <c r="EU700">
        <v>97.55</v>
      </c>
    </row>
    <row r="701" spans="1:151" x14ac:dyDescent="0.25">
      <c r="A701" s="2">
        <v>39930</v>
      </c>
      <c r="B701">
        <v>100</v>
      </c>
      <c r="E701">
        <v>711.99</v>
      </c>
      <c r="G701" s="1" t="s">
        <v>194</v>
      </c>
      <c r="K701">
        <v>2268.96</v>
      </c>
      <c r="N701">
        <v>164.47</v>
      </c>
      <c r="P701">
        <v>879.09</v>
      </c>
      <c r="AC701">
        <v>1331.81</v>
      </c>
      <c r="AF701" s="1" t="s">
        <v>194</v>
      </c>
      <c r="AG701" s="1" t="s">
        <v>194</v>
      </c>
      <c r="AH701" s="1" t="s">
        <v>194</v>
      </c>
      <c r="AI701">
        <v>227.08</v>
      </c>
      <c r="AK701">
        <v>25.83</v>
      </c>
      <c r="AL701">
        <v>93.76</v>
      </c>
      <c r="AM701" s="1" t="s">
        <v>194</v>
      </c>
      <c r="AN701" s="1" t="s">
        <v>194</v>
      </c>
      <c r="AO701">
        <v>288.3</v>
      </c>
      <c r="AP701">
        <v>70.94</v>
      </c>
      <c r="AQ701" s="1" t="s">
        <v>194</v>
      </c>
      <c r="AR701">
        <v>169.28</v>
      </c>
      <c r="AS701">
        <v>780.77</v>
      </c>
      <c r="AT701">
        <v>120.43</v>
      </c>
      <c r="AU701">
        <v>279.32</v>
      </c>
      <c r="AV701">
        <v>0.81</v>
      </c>
      <c r="AW701" s="1" t="s">
        <v>194</v>
      </c>
      <c r="AX701">
        <v>4.5</v>
      </c>
      <c r="AY701">
        <v>100</v>
      </c>
      <c r="BA701">
        <v>306.58</v>
      </c>
      <c r="BB701" s="1" t="s">
        <v>194</v>
      </c>
      <c r="BC701">
        <v>10697.96</v>
      </c>
      <c r="BD701">
        <v>238.42</v>
      </c>
      <c r="BF701" s="1" t="s">
        <v>194</v>
      </c>
      <c r="BG701" s="1" t="s">
        <v>194</v>
      </c>
      <c r="BI701" s="1" t="s">
        <v>194</v>
      </c>
      <c r="BJ701" s="1" t="s">
        <v>194</v>
      </c>
      <c r="BL701">
        <v>60.18</v>
      </c>
      <c r="BM701">
        <v>125.95</v>
      </c>
      <c r="BN701">
        <v>100.82</v>
      </c>
      <c r="BO701">
        <v>43.45</v>
      </c>
      <c r="BQ701" s="1" t="s">
        <v>194</v>
      </c>
      <c r="BR701">
        <v>1578.66</v>
      </c>
      <c r="BS701">
        <v>599.02</v>
      </c>
      <c r="BT701" s="1" t="s">
        <v>194</v>
      </c>
      <c r="BU701" s="1" t="s">
        <v>194</v>
      </c>
      <c r="BV701" s="1" t="s">
        <v>194</v>
      </c>
      <c r="BW701">
        <v>132.79</v>
      </c>
      <c r="BX701">
        <v>209.83</v>
      </c>
      <c r="BY701" s="1" t="s">
        <v>194</v>
      </c>
      <c r="BZ701">
        <v>421.96</v>
      </c>
      <c r="CA701" s="1" t="s">
        <v>194</v>
      </c>
      <c r="CB701" s="1" t="s">
        <v>194</v>
      </c>
      <c r="CC701" s="1" t="s">
        <v>194</v>
      </c>
      <c r="CD701" s="1" t="s">
        <v>194</v>
      </c>
      <c r="CE701" s="1" t="s">
        <v>194</v>
      </c>
      <c r="CF701" s="1" t="s">
        <v>194</v>
      </c>
      <c r="CG701" s="1" t="s">
        <v>194</v>
      </c>
      <c r="CH701" s="1" t="s">
        <v>194</v>
      </c>
      <c r="CK701">
        <v>426.19</v>
      </c>
      <c r="CL701" s="1" t="s">
        <v>194</v>
      </c>
      <c r="CM701">
        <v>782.27</v>
      </c>
      <c r="CN701" s="1" t="s">
        <v>194</v>
      </c>
      <c r="CO701" s="1" t="s">
        <v>194</v>
      </c>
      <c r="CP701" s="1" t="s">
        <v>194</v>
      </c>
      <c r="CQ701" s="1" t="s">
        <v>194</v>
      </c>
      <c r="CR701">
        <v>86.33</v>
      </c>
      <c r="CS701">
        <v>141.22999999999999</v>
      </c>
      <c r="CT701">
        <v>746.84</v>
      </c>
      <c r="CU701">
        <v>27.13</v>
      </c>
      <c r="CV701">
        <v>127.31</v>
      </c>
      <c r="CY701">
        <v>14.23</v>
      </c>
      <c r="CZ701">
        <v>100</v>
      </c>
      <c r="DB701" s="1" t="s">
        <v>194</v>
      </c>
      <c r="DH701">
        <v>693.04</v>
      </c>
      <c r="DL701" s="1" t="s">
        <v>194</v>
      </c>
      <c r="DM701" s="1" t="s">
        <v>194</v>
      </c>
      <c r="DN701" s="1" t="s">
        <v>194</v>
      </c>
      <c r="DO701">
        <v>165.79</v>
      </c>
      <c r="DR701">
        <v>246.48</v>
      </c>
      <c r="DS701" s="1" t="s">
        <v>194</v>
      </c>
      <c r="DT701" s="1" t="s">
        <v>194</v>
      </c>
      <c r="DU701" s="1" t="s">
        <v>194</v>
      </c>
      <c r="DV701">
        <v>470.59</v>
      </c>
      <c r="DY701">
        <v>125.69</v>
      </c>
      <c r="EA701" s="1" t="s">
        <v>194</v>
      </c>
      <c r="EB701">
        <v>47.29</v>
      </c>
      <c r="EC701">
        <v>80.73</v>
      </c>
      <c r="EG701">
        <v>130.12</v>
      </c>
      <c r="EI701">
        <v>96.74</v>
      </c>
      <c r="EJ701">
        <v>2360.7800000000002</v>
      </c>
      <c r="EK701">
        <v>321.8</v>
      </c>
      <c r="EM701" s="1" t="s">
        <v>194</v>
      </c>
      <c r="EP701">
        <v>57.29</v>
      </c>
      <c r="ER701" s="1" t="s">
        <v>194</v>
      </c>
      <c r="ES701">
        <v>1612.39</v>
      </c>
      <c r="EU701">
        <v>100.48</v>
      </c>
    </row>
    <row r="702" spans="1:151" x14ac:dyDescent="0.25">
      <c r="A702" s="2">
        <v>39937</v>
      </c>
      <c r="B702">
        <v>100</v>
      </c>
      <c r="E702">
        <v>830.55</v>
      </c>
      <c r="G702" s="1" t="s">
        <v>194</v>
      </c>
      <c r="K702">
        <v>2483.35</v>
      </c>
      <c r="N702">
        <v>164.47</v>
      </c>
      <c r="P702">
        <v>889.05</v>
      </c>
      <c r="AC702">
        <v>1379.71</v>
      </c>
      <c r="AF702" s="1" t="s">
        <v>194</v>
      </c>
      <c r="AG702" s="1" t="s">
        <v>194</v>
      </c>
      <c r="AH702" s="1" t="s">
        <v>194</v>
      </c>
      <c r="AI702">
        <v>227.08</v>
      </c>
      <c r="AK702">
        <v>26.04</v>
      </c>
      <c r="AL702">
        <v>93.76</v>
      </c>
      <c r="AM702" s="1" t="s">
        <v>194</v>
      </c>
      <c r="AN702" s="1" t="s">
        <v>194</v>
      </c>
      <c r="AO702">
        <v>340.88</v>
      </c>
      <c r="AP702">
        <v>70.94</v>
      </c>
      <c r="AQ702" s="1" t="s">
        <v>194</v>
      </c>
      <c r="AR702">
        <v>169.28</v>
      </c>
      <c r="AS702">
        <v>799.2</v>
      </c>
      <c r="AT702">
        <v>120.43</v>
      </c>
      <c r="AU702">
        <v>279.32</v>
      </c>
      <c r="AV702">
        <v>0.81</v>
      </c>
      <c r="AW702" s="1" t="s">
        <v>194</v>
      </c>
      <c r="AX702">
        <v>4.5</v>
      </c>
      <c r="AY702">
        <v>100</v>
      </c>
      <c r="BA702">
        <v>315.73</v>
      </c>
      <c r="BB702" s="1" t="s">
        <v>194</v>
      </c>
      <c r="BC702">
        <v>10697.96</v>
      </c>
      <c r="BD702">
        <v>238.42</v>
      </c>
      <c r="BF702" s="1" t="s">
        <v>194</v>
      </c>
      <c r="BG702" s="1" t="s">
        <v>194</v>
      </c>
      <c r="BI702" s="1" t="s">
        <v>194</v>
      </c>
      <c r="BJ702" s="1" t="s">
        <v>194</v>
      </c>
      <c r="BL702">
        <v>61.35</v>
      </c>
      <c r="BM702">
        <v>125.95</v>
      </c>
      <c r="BN702">
        <v>100.82</v>
      </c>
      <c r="BO702">
        <v>44.47</v>
      </c>
      <c r="BQ702" s="1" t="s">
        <v>194</v>
      </c>
      <c r="BR702">
        <v>1699.94</v>
      </c>
      <c r="BS702">
        <v>638.95000000000005</v>
      </c>
      <c r="BT702" s="1" t="s">
        <v>194</v>
      </c>
      <c r="BU702" s="1" t="s">
        <v>194</v>
      </c>
      <c r="BV702" s="1" t="s">
        <v>194</v>
      </c>
      <c r="BW702">
        <v>132.79</v>
      </c>
      <c r="BX702">
        <v>209.83</v>
      </c>
      <c r="BY702" s="1" t="s">
        <v>194</v>
      </c>
      <c r="BZ702">
        <v>421.96</v>
      </c>
      <c r="CA702" s="1" t="s">
        <v>194</v>
      </c>
      <c r="CB702" s="1" t="s">
        <v>194</v>
      </c>
      <c r="CC702" s="1" t="s">
        <v>194</v>
      </c>
      <c r="CD702" s="1" t="s">
        <v>194</v>
      </c>
      <c r="CE702" s="1" t="s">
        <v>194</v>
      </c>
      <c r="CF702" s="1" t="s">
        <v>194</v>
      </c>
      <c r="CG702" s="1" t="s">
        <v>194</v>
      </c>
      <c r="CH702" s="1" t="s">
        <v>194</v>
      </c>
      <c r="CK702">
        <v>426.19</v>
      </c>
      <c r="CL702" s="1" t="s">
        <v>194</v>
      </c>
      <c r="CM702">
        <v>782.27</v>
      </c>
      <c r="CN702" s="1" t="s">
        <v>194</v>
      </c>
      <c r="CO702" s="1" t="s">
        <v>194</v>
      </c>
      <c r="CP702" s="1" t="s">
        <v>194</v>
      </c>
      <c r="CQ702" s="1" t="s">
        <v>194</v>
      </c>
      <c r="CR702">
        <v>86.33</v>
      </c>
      <c r="CS702">
        <v>141.22999999999999</v>
      </c>
      <c r="CT702">
        <v>746.84</v>
      </c>
      <c r="CU702">
        <v>27.13</v>
      </c>
      <c r="CV702">
        <v>127.31</v>
      </c>
      <c r="CY702">
        <v>14.23</v>
      </c>
      <c r="CZ702">
        <v>100</v>
      </c>
      <c r="DB702" s="1" t="s">
        <v>194</v>
      </c>
      <c r="DH702">
        <v>721.01</v>
      </c>
      <c r="DL702" s="1" t="s">
        <v>194</v>
      </c>
      <c r="DM702" s="1" t="s">
        <v>194</v>
      </c>
      <c r="DN702" s="1" t="s">
        <v>194</v>
      </c>
      <c r="DO702">
        <v>168.16</v>
      </c>
      <c r="DR702">
        <v>246.48</v>
      </c>
      <c r="DS702" s="1" t="s">
        <v>194</v>
      </c>
      <c r="DT702" s="1" t="s">
        <v>194</v>
      </c>
      <c r="DU702" s="1" t="s">
        <v>194</v>
      </c>
      <c r="DV702">
        <v>480</v>
      </c>
      <c r="DY702">
        <v>128.08000000000001</v>
      </c>
      <c r="EA702" s="1" t="s">
        <v>194</v>
      </c>
      <c r="EB702">
        <v>47.29</v>
      </c>
      <c r="EC702">
        <v>84.87</v>
      </c>
      <c r="EG702">
        <v>133.47</v>
      </c>
      <c r="EI702">
        <v>97.41</v>
      </c>
      <c r="EJ702">
        <v>2364.21</v>
      </c>
      <c r="EK702">
        <v>321.8</v>
      </c>
      <c r="EM702" s="1" t="s">
        <v>194</v>
      </c>
      <c r="EP702">
        <v>58.09</v>
      </c>
      <c r="ER702" s="1" t="s">
        <v>194</v>
      </c>
      <c r="ES702">
        <v>1672.53</v>
      </c>
      <c r="EU702">
        <v>100.83</v>
      </c>
    </row>
    <row r="703" spans="1:151" x14ac:dyDescent="0.25">
      <c r="A703" s="2">
        <v>39944</v>
      </c>
      <c r="B703">
        <v>100</v>
      </c>
      <c r="E703">
        <v>896.49</v>
      </c>
      <c r="G703" s="1" t="s">
        <v>194</v>
      </c>
      <c r="K703">
        <v>2564.37</v>
      </c>
      <c r="N703">
        <v>164.47</v>
      </c>
      <c r="P703">
        <v>873.65</v>
      </c>
      <c r="AC703">
        <v>1411.25</v>
      </c>
      <c r="AF703" s="1" t="s">
        <v>194</v>
      </c>
      <c r="AG703" s="1" t="s">
        <v>194</v>
      </c>
      <c r="AH703" s="1" t="s">
        <v>194</v>
      </c>
      <c r="AI703">
        <v>251.18</v>
      </c>
      <c r="AK703">
        <v>33.89</v>
      </c>
      <c r="AL703">
        <v>93.76</v>
      </c>
      <c r="AM703" s="1" t="s">
        <v>194</v>
      </c>
      <c r="AN703" s="1" t="s">
        <v>194</v>
      </c>
      <c r="AO703">
        <v>347.46</v>
      </c>
      <c r="AP703">
        <v>70.94</v>
      </c>
      <c r="AQ703" s="1" t="s">
        <v>194</v>
      </c>
      <c r="AR703">
        <v>169.28</v>
      </c>
      <c r="AS703">
        <v>796.13</v>
      </c>
      <c r="AT703">
        <v>120.43</v>
      </c>
      <c r="AU703">
        <v>279.32</v>
      </c>
      <c r="AV703">
        <v>0.81</v>
      </c>
      <c r="AW703" s="1" t="s">
        <v>194</v>
      </c>
      <c r="AX703">
        <v>4.5</v>
      </c>
      <c r="AY703">
        <v>100</v>
      </c>
      <c r="BA703">
        <v>312.45999999999998</v>
      </c>
      <c r="BB703" s="1" t="s">
        <v>194</v>
      </c>
      <c r="BC703">
        <v>10697.96</v>
      </c>
      <c r="BD703">
        <v>238.42</v>
      </c>
      <c r="BF703" s="1" t="s">
        <v>194</v>
      </c>
      <c r="BG703" s="1" t="s">
        <v>194</v>
      </c>
      <c r="BI703" s="1" t="s">
        <v>194</v>
      </c>
      <c r="BJ703" s="1" t="s">
        <v>194</v>
      </c>
      <c r="BL703">
        <v>62.57</v>
      </c>
      <c r="BM703">
        <v>125.95</v>
      </c>
      <c r="BN703">
        <v>100.82</v>
      </c>
      <c r="BO703">
        <v>45.16</v>
      </c>
      <c r="BQ703" s="1" t="s">
        <v>194</v>
      </c>
      <c r="BR703">
        <v>1645.92</v>
      </c>
      <c r="BS703">
        <v>646.94000000000005</v>
      </c>
      <c r="BT703" s="1" t="s">
        <v>194</v>
      </c>
      <c r="BU703" s="1" t="s">
        <v>194</v>
      </c>
      <c r="BV703" s="1" t="s">
        <v>194</v>
      </c>
      <c r="BW703">
        <v>132.79</v>
      </c>
      <c r="BX703">
        <v>209.83</v>
      </c>
      <c r="BY703" s="1" t="s">
        <v>194</v>
      </c>
      <c r="BZ703">
        <v>421.96</v>
      </c>
      <c r="CA703" s="1" t="s">
        <v>194</v>
      </c>
      <c r="CB703" s="1" t="s">
        <v>194</v>
      </c>
      <c r="CC703" s="1" t="s">
        <v>194</v>
      </c>
      <c r="CD703" s="1" t="s">
        <v>194</v>
      </c>
      <c r="CE703" s="1" t="s">
        <v>194</v>
      </c>
      <c r="CF703" s="1" t="s">
        <v>194</v>
      </c>
      <c r="CG703" s="1" t="s">
        <v>194</v>
      </c>
      <c r="CH703" s="1" t="s">
        <v>194</v>
      </c>
      <c r="CK703">
        <v>426.19</v>
      </c>
      <c r="CL703" s="1" t="s">
        <v>194</v>
      </c>
      <c r="CM703">
        <v>782.27</v>
      </c>
      <c r="CN703" s="1" t="s">
        <v>194</v>
      </c>
      <c r="CO703" s="1" t="s">
        <v>194</v>
      </c>
      <c r="CP703" s="1" t="s">
        <v>194</v>
      </c>
      <c r="CQ703" s="1" t="s">
        <v>194</v>
      </c>
      <c r="CR703">
        <v>86.33</v>
      </c>
      <c r="CS703">
        <v>146.85</v>
      </c>
      <c r="CT703">
        <v>746.84</v>
      </c>
      <c r="CU703">
        <v>27.13</v>
      </c>
      <c r="CV703">
        <v>127.31</v>
      </c>
      <c r="CY703">
        <v>14.23</v>
      </c>
      <c r="CZ703">
        <v>100</v>
      </c>
      <c r="DB703" s="1" t="s">
        <v>194</v>
      </c>
      <c r="DH703">
        <v>765.58</v>
      </c>
      <c r="DL703" s="1" t="s">
        <v>194</v>
      </c>
      <c r="DM703" s="1" t="s">
        <v>194</v>
      </c>
      <c r="DN703" s="1" t="s">
        <v>194</v>
      </c>
      <c r="DO703">
        <v>171.83</v>
      </c>
      <c r="DR703">
        <v>246.48</v>
      </c>
      <c r="DS703" s="1" t="s">
        <v>194</v>
      </c>
      <c r="DT703" s="1" t="s">
        <v>194</v>
      </c>
      <c r="DU703" s="1" t="s">
        <v>194</v>
      </c>
      <c r="DV703">
        <v>480.53</v>
      </c>
      <c r="DY703">
        <v>122.76</v>
      </c>
      <c r="EA703" s="1" t="s">
        <v>194</v>
      </c>
      <c r="EB703">
        <v>47.29</v>
      </c>
      <c r="EC703">
        <v>88.54</v>
      </c>
      <c r="EG703">
        <v>144.11000000000001</v>
      </c>
      <c r="EI703">
        <v>98.66</v>
      </c>
      <c r="EJ703">
        <v>2364.21</v>
      </c>
      <c r="EK703">
        <v>321.8</v>
      </c>
      <c r="EM703" s="1" t="s">
        <v>194</v>
      </c>
      <c r="EP703">
        <v>59.29</v>
      </c>
      <c r="ER703" s="1" t="s">
        <v>194</v>
      </c>
      <c r="ES703">
        <v>1710.63</v>
      </c>
      <c r="EU703">
        <v>100.48</v>
      </c>
    </row>
    <row r="704" spans="1:151" x14ac:dyDescent="0.25">
      <c r="A704" s="2">
        <v>39951</v>
      </c>
      <c r="B704">
        <v>100</v>
      </c>
      <c r="E704">
        <v>999.44</v>
      </c>
      <c r="G704" s="1" t="s">
        <v>194</v>
      </c>
      <c r="K704">
        <v>2517.4699999999998</v>
      </c>
      <c r="N704">
        <v>164.47</v>
      </c>
      <c r="P704">
        <v>888.57</v>
      </c>
      <c r="AC704">
        <v>1384.38</v>
      </c>
      <c r="AF704" s="1" t="s">
        <v>194</v>
      </c>
      <c r="AG704" s="1" t="s">
        <v>194</v>
      </c>
      <c r="AH704" s="1" t="s">
        <v>194</v>
      </c>
      <c r="AI704">
        <v>255.91</v>
      </c>
      <c r="AK704">
        <v>34.78</v>
      </c>
      <c r="AL704">
        <v>93.76</v>
      </c>
      <c r="AM704" s="1" t="s">
        <v>194</v>
      </c>
      <c r="AN704" s="1" t="s">
        <v>194</v>
      </c>
      <c r="AO704">
        <v>359.66</v>
      </c>
      <c r="AP704">
        <v>70.94</v>
      </c>
      <c r="AQ704" s="1" t="s">
        <v>194</v>
      </c>
      <c r="AR704">
        <v>169.28</v>
      </c>
      <c r="AS704">
        <v>767.97</v>
      </c>
      <c r="AT704">
        <v>120.43</v>
      </c>
      <c r="AU704">
        <v>279.32</v>
      </c>
      <c r="AV704">
        <v>0.81</v>
      </c>
      <c r="AW704" s="1" t="s">
        <v>194</v>
      </c>
      <c r="AX704">
        <v>4.5</v>
      </c>
      <c r="AY704">
        <v>100</v>
      </c>
      <c r="BA704">
        <v>308.51</v>
      </c>
      <c r="BB704" s="1" t="s">
        <v>194</v>
      </c>
      <c r="BC704">
        <v>10697.96</v>
      </c>
      <c r="BD704">
        <v>238.42</v>
      </c>
      <c r="BF704" s="1" t="s">
        <v>194</v>
      </c>
      <c r="BG704" s="1" t="s">
        <v>194</v>
      </c>
      <c r="BI704" s="1" t="s">
        <v>194</v>
      </c>
      <c r="BJ704" s="1" t="s">
        <v>194</v>
      </c>
      <c r="BL704">
        <v>62.62</v>
      </c>
      <c r="BM704">
        <v>125.95</v>
      </c>
      <c r="BN704">
        <v>100.82</v>
      </c>
      <c r="BO704">
        <v>44.47</v>
      </c>
      <c r="BQ704" s="1" t="s">
        <v>194</v>
      </c>
      <c r="BR704">
        <v>1680.58</v>
      </c>
      <c r="BS704">
        <v>628.37</v>
      </c>
      <c r="BT704" s="1" t="s">
        <v>194</v>
      </c>
      <c r="BU704" s="1" t="s">
        <v>194</v>
      </c>
      <c r="BV704" s="1" t="s">
        <v>194</v>
      </c>
      <c r="BW704">
        <v>132.79</v>
      </c>
      <c r="BX704">
        <v>209.83</v>
      </c>
      <c r="BY704" s="1" t="s">
        <v>194</v>
      </c>
      <c r="BZ704">
        <v>421.96</v>
      </c>
      <c r="CA704" s="1" t="s">
        <v>194</v>
      </c>
      <c r="CB704" s="1" t="s">
        <v>194</v>
      </c>
      <c r="CC704" s="1" t="s">
        <v>194</v>
      </c>
      <c r="CD704" s="1" t="s">
        <v>194</v>
      </c>
      <c r="CE704" s="1" t="s">
        <v>194</v>
      </c>
      <c r="CF704" s="1" t="s">
        <v>194</v>
      </c>
      <c r="CG704" s="1" t="s">
        <v>194</v>
      </c>
      <c r="CH704" s="1" t="s">
        <v>194</v>
      </c>
      <c r="CK704">
        <v>426.19</v>
      </c>
      <c r="CL704" s="1" t="s">
        <v>194</v>
      </c>
      <c r="CM704">
        <v>782.27</v>
      </c>
      <c r="CN704" s="1" t="s">
        <v>194</v>
      </c>
      <c r="CO704" s="1" t="s">
        <v>194</v>
      </c>
      <c r="CP704" s="1" t="s">
        <v>194</v>
      </c>
      <c r="CQ704" s="1" t="s">
        <v>194</v>
      </c>
      <c r="CR704">
        <v>86.33</v>
      </c>
      <c r="CS704">
        <v>147.71</v>
      </c>
      <c r="CT704">
        <v>746.84</v>
      </c>
      <c r="CU704">
        <v>27.13</v>
      </c>
      <c r="CV704">
        <v>127.31</v>
      </c>
      <c r="CY704">
        <v>14.23</v>
      </c>
      <c r="CZ704">
        <v>100</v>
      </c>
      <c r="DB704" s="1" t="s">
        <v>194</v>
      </c>
      <c r="DH704">
        <v>738.49</v>
      </c>
      <c r="DL704" s="1" t="s">
        <v>194</v>
      </c>
      <c r="DM704" s="1" t="s">
        <v>194</v>
      </c>
      <c r="DN704" s="1" t="s">
        <v>194</v>
      </c>
      <c r="DO704">
        <v>173.25</v>
      </c>
      <c r="DR704">
        <v>246.48</v>
      </c>
      <c r="DS704" s="1" t="s">
        <v>194</v>
      </c>
      <c r="DT704" s="1" t="s">
        <v>194</v>
      </c>
      <c r="DU704" s="1" t="s">
        <v>194</v>
      </c>
      <c r="DV704">
        <v>478.96</v>
      </c>
      <c r="DY704">
        <v>125.51</v>
      </c>
      <c r="EA704" s="1" t="s">
        <v>194</v>
      </c>
      <c r="EB704">
        <v>47.29</v>
      </c>
      <c r="EC704">
        <v>88.58</v>
      </c>
      <c r="EG704">
        <v>138.63999999999999</v>
      </c>
      <c r="EI704">
        <v>95.91</v>
      </c>
      <c r="EJ704">
        <v>2336.7199999999998</v>
      </c>
      <c r="EK704">
        <v>321.8</v>
      </c>
      <c r="EM704" s="1" t="s">
        <v>194</v>
      </c>
      <c r="EP704">
        <v>59.09</v>
      </c>
      <c r="ER704" s="1" t="s">
        <v>194</v>
      </c>
      <c r="ES704">
        <v>1688.01</v>
      </c>
      <c r="EU704">
        <v>99.96</v>
      </c>
    </row>
    <row r="705" spans="1:151" x14ac:dyDescent="0.25">
      <c r="A705" s="2">
        <v>39958</v>
      </c>
      <c r="B705">
        <v>100</v>
      </c>
      <c r="E705">
        <v>1003.49</v>
      </c>
      <c r="G705" s="1" t="s">
        <v>194</v>
      </c>
      <c r="K705">
        <v>2414.3000000000002</v>
      </c>
      <c r="N705">
        <v>164.47</v>
      </c>
      <c r="P705">
        <v>884.78</v>
      </c>
      <c r="AC705">
        <v>1425.27</v>
      </c>
      <c r="AF705" s="1" t="s">
        <v>194</v>
      </c>
      <c r="AG705" s="1" t="s">
        <v>194</v>
      </c>
      <c r="AH705" s="1" t="s">
        <v>194</v>
      </c>
      <c r="AI705">
        <v>261.37</v>
      </c>
      <c r="AK705">
        <v>36.57</v>
      </c>
      <c r="AL705">
        <v>93.76</v>
      </c>
      <c r="AM705" s="1" t="s">
        <v>194</v>
      </c>
      <c r="AN705" s="1" t="s">
        <v>194</v>
      </c>
      <c r="AO705">
        <v>338.07</v>
      </c>
      <c r="AP705">
        <v>70.94</v>
      </c>
      <c r="AQ705" s="1" t="s">
        <v>194</v>
      </c>
      <c r="AR705">
        <v>169.28</v>
      </c>
      <c r="AS705">
        <v>786.4</v>
      </c>
      <c r="AT705">
        <v>120.43</v>
      </c>
      <c r="AU705">
        <v>279.32</v>
      </c>
      <c r="AV705">
        <v>0.81</v>
      </c>
      <c r="AW705" s="1" t="s">
        <v>194</v>
      </c>
      <c r="AX705">
        <v>4.5</v>
      </c>
      <c r="AY705">
        <v>100</v>
      </c>
      <c r="BA705">
        <v>318.14</v>
      </c>
      <c r="BB705" s="1" t="s">
        <v>194</v>
      </c>
      <c r="BC705">
        <v>10697.96</v>
      </c>
      <c r="BD705">
        <v>238.42</v>
      </c>
      <c r="BF705" s="1" t="s">
        <v>194</v>
      </c>
      <c r="BG705" s="1" t="s">
        <v>194</v>
      </c>
      <c r="BI705" s="1" t="s">
        <v>194</v>
      </c>
      <c r="BJ705" s="1" t="s">
        <v>194</v>
      </c>
      <c r="BL705">
        <v>62.69</v>
      </c>
      <c r="BM705">
        <v>125.95</v>
      </c>
      <c r="BN705">
        <v>100.82</v>
      </c>
      <c r="BO705">
        <v>44.2</v>
      </c>
      <c r="BQ705" s="1" t="s">
        <v>194</v>
      </c>
      <c r="BR705">
        <v>1904.79</v>
      </c>
      <c r="BS705">
        <v>708.84</v>
      </c>
      <c r="BT705" s="1" t="s">
        <v>194</v>
      </c>
      <c r="BU705" s="1" t="s">
        <v>194</v>
      </c>
      <c r="BV705" s="1" t="s">
        <v>194</v>
      </c>
      <c r="BW705">
        <v>162.30000000000001</v>
      </c>
      <c r="BX705">
        <v>209.83</v>
      </c>
      <c r="BY705" s="1" t="s">
        <v>194</v>
      </c>
      <c r="BZ705">
        <v>421.96</v>
      </c>
      <c r="CA705" s="1" t="s">
        <v>194</v>
      </c>
      <c r="CB705" s="1" t="s">
        <v>194</v>
      </c>
      <c r="CC705" s="1" t="s">
        <v>194</v>
      </c>
      <c r="CD705" s="1" t="s">
        <v>194</v>
      </c>
      <c r="CE705" s="1" t="s">
        <v>194</v>
      </c>
      <c r="CF705" s="1" t="s">
        <v>194</v>
      </c>
      <c r="CG705" s="1" t="s">
        <v>194</v>
      </c>
      <c r="CH705" s="1" t="s">
        <v>194</v>
      </c>
      <c r="CK705">
        <v>426.19</v>
      </c>
      <c r="CL705" s="1" t="s">
        <v>194</v>
      </c>
      <c r="CM705">
        <v>782.27</v>
      </c>
      <c r="CN705" s="1" t="s">
        <v>194</v>
      </c>
      <c r="CO705" s="1" t="s">
        <v>194</v>
      </c>
      <c r="CP705" s="1" t="s">
        <v>194</v>
      </c>
      <c r="CQ705" s="1" t="s">
        <v>194</v>
      </c>
      <c r="CR705">
        <v>86.33</v>
      </c>
      <c r="CS705">
        <v>146.85</v>
      </c>
      <c r="CT705">
        <v>746.84</v>
      </c>
      <c r="CU705">
        <v>27.13</v>
      </c>
      <c r="CV705">
        <v>127.31</v>
      </c>
      <c r="CY705">
        <v>14.23</v>
      </c>
      <c r="CZ705">
        <v>100</v>
      </c>
      <c r="DB705" s="1" t="s">
        <v>194</v>
      </c>
      <c r="DH705">
        <v>756.84</v>
      </c>
      <c r="DL705" s="1" t="s">
        <v>194</v>
      </c>
      <c r="DM705" s="1" t="s">
        <v>194</v>
      </c>
      <c r="DN705" s="1" t="s">
        <v>194</v>
      </c>
      <c r="DO705">
        <v>175.86</v>
      </c>
      <c r="DR705">
        <v>246.48</v>
      </c>
      <c r="DS705" s="1" t="s">
        <v>194</v>
      </c>
      <c r="DT705" s="1" t="s">
        <v>194</v>
      </c>
      <c r="DU705" s="1" t="s">
        <v>194</v>
      </c>
      <c r="DV705">
        <v>476.97</v>
      </c>
      <c r="DY705">
        <v>120.28</v>
      </c>
      <c r="EA705" s="1" t="s">
        <v>194</v>
      </c>
      <c r="EB705">
        <v>47.29</v>
      </c>
      <c r="EC705">
        <v>89.06</v>
      </c>
      <c r="EG705">
        <v>140.16</v>
      </c>
      <c r="EI705">
        <v>100.04</v>
      </c>
      <c r="EJ705">
        <v>2288.61</v>
      </c>
      <c r="EK705">
        <v>321.8</v>
      </c>
      <c r="EM705" s="1" t="s">
        <v>194</v>
      </c>
      <c r="EP705">
        <v>61.09</v>
      </c>
      <c r="ER705" s="1" t="s">
        <v>194</v>
      </c>
      <c r="ES705">
        <v>1781.49</v>
      </c>
      <c r="EU705">
        <v>99.96</v>
      </c>
    </row>
    <row r="706" spans="1:151" x14ac:dyDescent="0.25">
      <c r="A706" s="2">
        <v>39965</v>
      </c>
      <c r="B706">
        <v>100</v>
      </c>
      <c r="E706">
        <v>1043.97</v>
      </c>
      <c r="G706" s="1" t="s">
        <v>194</v>
      </c>
      <c r="K706">
        <v>2530.6</v>
      </c>
      <c r="N706">
        <v>164.47</v>
      </c>
      <c r="P706">
        <v>892.13</v>
      </c>
      <c r="AC706">
        <v>1523.4</v>
      </c>
      <c r="AF706" s="1" t="s">
        <v>194</v>
      </c>
      <c r="AG706" s="1" t="s">
        <v>194</v>
      </c>
      <c r="AH706" s="1" t="s">
        <v>194</v>
      </c>
      <c r="AI706">
        <v>283.23</v>
      </c>
      <c r="AK706">
        <v>39.42</v>
      </c>
      <c r="AL706">
        <v>93.76</v>
      </c>
      <c r="AM706" s="1" t="s">
        <v>194</v>
      </c>
      <c r="AN706" s="1" t="s">
        <v>194</v>
      </c>
      <c r="AO706">
        <v>334.31</v>
      </c>
      <c r="AP706">
        <v>70.94</v>
      </c>
      <c r="AQ706" s="1" t="s">
        <v>194</v>
      </c>
      <c r="AR706">
        <v>169.28</v>
      </c>
      <c r="AS706">
        <v>777.18</v>
      </c>
      <c r="AT706">
        <v>120.43</v>
      </c>
      <c r="AU706">
        <v>279.32</v>
      </c>
      <c r="AV706">
        <v>0.81</v>
      </c>
      <c r="AW706" s="1" t="s">
        <v>194</v>
      </c>
      <c r="AX706">
        <v>4.5</v>
      </c>
      <c r="AY706">
        <v>100</v>
      </c>
      <c r="BA706">
        <v>327.27999999999997</v>
      </c>
      <c r="BB706" s="1" t="s">
        <v>194</v>
      </c>
      <c r="BC706">
        <v>10697.96</v>
      </c>
      <c r="BD706">
        <v>238.42</v>
      </c>
      <c r="BF706" s="1" t="s">
        <v>194</v>
      </c>
      <c r="BG706" s="1" t="s">
        <v>194</v>
      </c>
      <c r="BI706" s="1" t="s">
        <v>194</v>
      </c>
      <c r="BJ706" s="1" t="s">
        <v>194</v>
      </c>
      <c r="BL706">
        <v>63.62</v>
      </c>
      <c r="BM706">
        <v>125.95</v>
      </c>
      <c r="BN706">
        <v>100.82</v>
      </c>
      <c r="BO706">
        <v>44.06</v>
      </c>
      <c r="BQ706" s="1" t="s">
        <v>194</v>
      </c>
      <c r="BR706">
        <v>1905.81</v>
      </c>
      <c r="BS706">
        <v>732.2</v>
      </c>
      <c r="BT706" s="1" t="s">
        <v>194</v>
      </c>
      <c r="BU706" s="1" t="s">
        <v>194</v>
      </c>
      <c r="BV706" s="1" t="s">
        <v>194</v>
      </c>
      <c r="BW706">
        <v>163.78</v>
      </c>
      <c r="BX706">
        <v>209.83</v>
      </c>
      <c r="BY706" s="1" t="s">
        <v>194</v>
      </c>
      <c r="BZ706">
        <v>421.96</v>
      </c>
      <c r="CA706" s="1" t="s">
        <v>194</v>
      </c>
      <c r="CB706" s="1" t="s">
        <v>194</v>
      </c>
      <c r="CC706" s="1" t="s">
        <v>194</v>
      </c>
      <c r="CD706" s="1" t="s">
        <v>194</v>
      </c>
      <c r="CE706" s="1" t="s">
        <v>194</v>
      </c>
      <c r="CF706" s="1" t="s">
        <v>194</v>
      </c>
      <c r="CG706" s="1" t="s">
        <v>194</v>
      </c>
      <c r="CH706" s="1" t="s">
        <v>194</v>
      </c>
      <c r="CK706">
        <v>426.19</v>
      </c>
      <c r="CL706" s="1" t="s">
        <v>194</v>
      </c>
      <c r="CM706">
        <v>782.27</v>
      </c>
      <c r="CN706" s="1" t="s">
        <v>194</v>
      </c>
      <c r="CO706" s="1" t="s">
        <v>194</v>
      </c>
      <c r="CP706" s="1" t="s">
        <v>194</v>
      </c>
      <c r="CQ706" s="1" t="s">
        <v>194</v>
      </c>
      <c r="CR706">
        <v>86.33</v>
      </c>
      <c r="CS706">
        <v>150.30000000000001</v>
      </c>
      <c r="CT706">
        <v>746.84</v>
      </c>
      <c r="CU706">
        <v>27.13</v>
      </c>
      <c r="CV706">
        <v>127.31</v>
      </c>
      <c r="CY706">
        <v>14.23</v>
      </c>
      <c r="CZ706">
        <v>100</v>
      </c>
      <c r="DB706" s="1" t="s">
        <v>194</v>
      </c>
      <c r="DH706">
        <v>769.95</v>
      </c>
      <c r="DL706" s="1" t="s">
        <v>194</v>
      </c>
      <c r="DM706" s="1" t="s">
        <v>194</v>
      </c>
      <c r="DN706" s="1" t="s">
        <v>194</v>
      </c>
      <c r="DO706">
        <v>156.72999999999999</v>
      </c>
      <c r="DR706">
        <v>246.48</v>
      </c>
      <c r="DS706" s="1" t="s">
        <v>194</v>
      </c>
      <c r="DT706" s="1" t="s">
        <v>194</v>
      </c>
      <c r="DU706" s="1" t="s">
        <v>194</v>
      </c>
      <c r="DV706">
        <v>478.08</v>
      </c>
      <c r="DY706">
        <v>118.77</v>
      </c>
      <c r="EA706" s="1" t="s">
        <v>194</v>
      </c>
      <c r="EB706">
        <v>47.29</v>
      </c>
      <c r="EC706">
        <v>93.23</v>
      </c>
      <c r="EG706">
        <v>141.07</v>
      </c>
      <c r="EI706">
        <v>98.41</v>
      </c>
      <c r="EJ706">
        <v>2408.88</v>
      </c>
      <c r="EK706">
        <v>321.8</v>
      </c>
      <c r="EM706" s="1" t="s">
        <v>194</v>
      </c>
      <c r="EP706">
        <v>63.09</v>
      </c>
      <c r="ER706" s="1" t="s">
        <v>194</v>
      </c>
      <c r="ES706">
        <v>1839.84</v>
      </c>
      <c r="EU706">
        <v>99.45</v>
      </c>
    </row>
    <row r="707" spans="1:151" x14ac:dyDescent="0.25">
      <c r="A707" s="2">
        <v>39972</v>
      </c>
      <c r="B707">
        <v>100</v>
      </c>
      <c r="E707">
        <v>991.92</v>
      </c>
      <c r="G707" s="1" t="s">
        <v>194</v>
      </c>
      <c r="K707">
        <v>2532.48</v>
      </c>
      <c r="N707">
        <v>164.47</v>
      </c>
      <c r="P707">
        <v>869.38</v>
      </c>
      <c r="AC707">
        <v>1536.25</v>
      </c>
      <c r="AF707" s="1" t="s">
        <v>194</v>
      </c>
      <c r="AG707" s="1" t="s">
        <v>194</v>
      </c>
      <c r="AH707" s="1" t="s">
        <v>194</v>
      </c>
      <c r="AI707">
        <v>276.52999999999997</v>
      </c>
      <c r="AK707">
        <v>50.34</v>
      </c>
      <c r="AL707">
        <v>93.76</v>
      </c>
      <c r="AM707" s="1" t="s">
        <v>194</v>
      </c>
      <c r="AN707" s="1" t="s">
        <v>194</v>
      </c>
      <c r="AO707">
        <v>311.77</v>
      </c>
      <c r="AP707">
        <v>70.94</v>
      </c>
      <c r="AQ707" s="1" t="s">
        <v>194</v>
      </c>
      <c r="AR707">
        <v>169.28</v>
      </c>
      <c r="AS707">
        <v>817.63</v>
      </c>
      <c r="AT707">
        <v>120.43</v>
      </c>
      <c r="AU707">
        <v>279.32</v>
      </c>
      <c r="AV707">
        <v>0.81</v>
      </c>
      <c r="AW707" s="1" t="s">
        <v>194</v>
      </c>
      <c r="AX707">
        <v>4.5</v>
      </c>
      <c r="AY707">
        <v>100</v>
      </c>
      <c r="BA707">
        <v>319.95999999999998</v>
      </c>
      <c r="BB707" s="1" t="s">
        <v>194</v>
      </c>
      <c r="BC707">
        <v>10697.96</v>
      </c>
      <c r="BD707">
        <v>238.42</v>
      </c>
      <c r="BF707" s="1" t="s">
        <v>194</v>
      </c>
      <c r="BG707" s="1" t="s">
        <v>194</v>
      </c>
      <c r="BI707" s="1" t="s">
        <v>194</v>
      </c>
      <c r="BJ707" s="1" t="s">
        <v>194</v>
      </c>
      <c r="BL707">
        <v>63.49</v>
      </c>
      <c r="BM707">
        <v>125.95</v>
      </c>
      <c r="BN707">
        <v>100.82</v>
      </c>
      <c r="BO707">
        <v>43.03</v>
      </c>
      <c r="BQ707" s="1" t="s">
        <v>194</v>
      </c>
      <c r="BR707">
        <v>1846.7</v>
      </c>
      <c r="BS707">
        <v>714.83</v>
      </c>
      <c r="BT707" s="1" t="s">
        <v>194</v>
      </c>
      <c r="BU707" s="1" t="s">
        <v>194</v>
      </c>
      <c r="BV707" s="1" t="s">
        <v>194</v>
      </c>
      <c r="BW707">
        <v>163.78</v>
      </c>
      <c r="BX707">
        <v>209.83</v>
      </c>
      <c r="BY707" s="1" t="s">
        <v>194</v>
      </c>
      <c r="BZ707">
        <v>421.96</v>
      </c>
      <c r="CA707" s="1" t="s">
        <v>194</v>
      </c>
      <c r="CB707" s="1" t="s">
        <v>194</v>
      </c>
      <c r="CC707" s="1" t="s">
        <v>194</v>
      </c>
      <c r="CD707" s="1" t="s">
        <v>194</v>
      </c>
      <c r="CE707" s="1" t="s">
        <v>194</v>
      </c>
      <c r="CF707" s="1" t="s">
        <v>194</v>
      </c>
      <c r="CG707" s="1" t="s">
        <v>194</v>
      </c>
      <c r="CH707" s="1" t="s">
        <v>194</v>
      </c>
      <c r="CK707">
        <v>426.19</v>
      </c>
      <c r="CL707" s="1" t="s">
        <v>194</v>
      </c>
      <c r="CM707">
        <v>782.27</v>
      </c>
      <c r="CN707" s="1" t="s">
        <v>194</v>
      </c>
      <c r="CO707" s="1" t="s">
        <v>194</v>
      </c>
      <c r="CP707" s="1" t="s">
        <v>194</v>
      </c>
      <c r="CQ707" s="1" t="s">
        <v>194</v>
      </c>
      <c r="CR707">
        <v>86.33</v>
      </c>
      <c r="CS707">
        <v>155.47999999999999</v>
      </c>
      <c r="CT707">
        <v>746.84</v>
      </c>
      <c r="CU707">
        <v>27.13</v>
      </c>
      <c r="CV707">
        <v>127.31</v>
      </c>
      <c r="CY707">
        <v>14.23</v>
      </c>
      <c r="CZ707">
        <v>100</v>
      </c>
      <c r="DB707" s="1" t="s">
        <v>194</v>
      </c>
      <c r="DH707">
        <v>736.74</v>
      </c>
      <c r="DL707" s="1" t="s">
        <v>194</v>
      </c>
      <c r="DM707" s="1" t="s">
        <v>194</v>
      </c>
      <c r="DN707" s="1" t="s">
        <v>194</v>
      </c>
      <c r="DO707">
        <v>156.38</v>
      </c>
      <c r="DR707">
        <v>246.48</v>
      </c>
      <c r="DS707" s="1" t="s">
        <v>194</v>
      </c>
      <c r="DT707" s="1" t="s">
        <v>194</v>
      </c>
      <c r="DU707" s="1" t="s">
        <v>194</v>
      </c>
      <c r="DV707">
        <v>493.65</v>
      </c>
      <c r="DY707">
        <v>123.2</v>
      </c>
      <c r="EA707" s="1" t="s">
        <v>194</v>
      </c>
      <c r="EB707">
        <v>47.29</v>
      </c>
      <c r="EC707">
        <v>95.38</v>
      </c>
      <c r="EG707">
        <v>137.12</v>
      </c>
      <c r="EI707">
        <v>92.28</v>
      </c>
      <c r="EJ707">
        <v>2302.36</v>
      </c>
      <c r="EK707">
        <v>321.8</v>
      </c>
      <c r="EM707" s="1" t="s">
        <v>194</v>
      </c>
      <c r="EP707">
        <v>61.46</v>
      </c>
      <c r="ER707" s="1" t="s">
        <v>194</v>
      </c>
      <c r="ES707">
        <v>1910.99</v>
      </c>
      <c r="EU707">
        <v>98.93</v>
      </c>
    </row>
    <row r="708" spans="1:151" x14ac:dyDescent="0.25">
      <c r="A708" s="2">
        <v>39979</v>
      </c>
      <c r="B708">
        <v>100</v>
      </c>
      <c r="E708">
        <v>1006.38</v>
      </c>
      <c r="G708" s="1" t="s">
        <v>194</v>
      </c>
      <c r="K708">
        <v>2474.3200000000002</v>
      </c>
      <c r="N708">
        <v>164.47</v>
      </c>
      <c r="P708">
        <v>861.8</v>
      </c>
      <c r="AC708">
        <v>1537.42</v>
      </c>
      <c r="AF708" s="1" t="s">
        <v>194</v>
      </c>
      <c r="AG708" s="1" t="s">
        <v>194</v>
      </c>
      <c r="AH708" s="1" t="s">
        <v>194</v>
      </c>
      <c r="AI708">
        <v>269.57</v>
      </c>
      <c r="AK708">
        <v>46.38</v>
      </c>
      <c r="AL708">
        <v>93.76</v>
      </c>
      <c r="AM708" s="1" t="s">
        <v>194</v>
      </c>
      <c r="AN708" s="1" t="s">
        <v>194</v>
      </c>
      <c r="AO708">
        <v>317.41000000000003</v>
      </c>
      <c r="AP708">
        <v>70.94</v>
      </c>
      <c r="AQ708" s="1" t="s">
        <v>194</v>
      </c>
      <c r="AR708">
        <v>169.28</v>
      </c>
      <c r="AS708">
        <v>873.95</v>
      </c>
      <c r="AT708">
        <v>120.43</v>
      </c>
      <c r="AU708">
        <v>279.32</v>
      </c>
      <c r="AV708">
        <v>0.81</v>
      </c>
      <c r="AW708" s="1" t="s">
        <v>194</v>
      </c>
      <c r="AX708">
        <v>4.5</v>
      </c>
      <c r="AY708">
        <v>100</v>
      </c>
      <c r="BA708">
        <v>324.68</v>
      </c>
      <c r="BB708" s="1" t="s">
        <v>194</v>
      </c>
      <c r="BC708">
        <v>10697.96</v>
      </c>
      <c r="BD708">
        <v>238.42</v>
      </c>
      <c r="BF708" s="1" t="s">
        <v>194</v>
      </c>
      <c r="BG708" s="1" t="s">
        <v>194</v>
      </c>
      <c r="BI708" s="1" t="s">
        <v>194</v>
      </c>
      <c r="BJ708" s="1" t="s">
        <v>194</v>
      </c>
      <c r="BL708">
        <v>63.55</v>
      </c>
      <c r="BM708">
        <v>125.95</v>
      </c>
      <c r="BN708">
        <v>100.82</v>
      </c>
      <c r="BO708">
        <v>42.69</v>
      </c>
      <c r="BQ708" s="1" t="s">
        <v>194</v>
      </c>
      <c r="BR708">
        <v>1837.52</v>
      </c>
      <c r="BS708">
        <v>748.77</v>
      </c>
      <c r="BT708" s="1" t="s">
        <v>194</v>
      </c>
      <c r="BU708" s="1" t="s">
        <v>194</v>
      </c>
      <c r="BV708" s="1" t="s">
        <v>194</v>
      </c>
      <c r="BW708">
        <v>163.78</v>
      </c>
      <c r="BX708">
        <v>209.83</v>
      </c>
      <c r="BY708" s="1" t="s">
        <v>194</v>
      </c>
      <c r="BZ708">
        <v>421.96</v>
      </c>
      <c r="CA708" s="1" t="s">
        <v>194</v>
      </c>
      <c r="CB708" s="1" t="s">
        <v>194</v>
      </c>
      <c r="CC708" s="1" t="s">
        <v>194</v>
      </c>
      <c r="CD708" s="1" t="s">
        <v>194</v>
      </c>
      <c r="CE708" s="1" t="s">
        <v>194</v>
      </c>
      <c r="CF708" s="1" t="s">
        <v>194</v>
      </c>
      <c r="CG708" s="1" t="s">
        <v>194</v>
      </c>
      <c r="CH708" s="1" t="s">
        <v>194</v>
      </c>
      <c r="CK708">
        <v>426.19</v>
      </c>
      <c r="CL708" s="1" t="s">
        <v>194</v>
      </c>
      <c r="CM708">
        <v>782.27</v>
      </c>
      <c r="CN708" s="1" t="s">
        <v>194</v>
      </c>
      <c r="CO708" s="1" t="s">
        <v>194</v>
      </c>
      <c r="CP708" s="1" t="s">
        <v>194</v>
      </c>
      <c r="CQ708" s="1" t="s">
        <v>194</v>
      </c>
      <c r="CR708">
        <v>86.33</v>
      </c>
      <c r="CS708">
        <v>154.19</v>
      </c>
      <c r="CT708">
        <v>746.84</v>
      </c>
      <c r="CU708">
        <v>27.13</v>
      </c>
      <c r="CV708">
        <v>127.31</v>
      </c>
      <c r="CY708">
        <v>14.23</v>
      </c>
      <c r="CZ708">
        <v>100</v>
      </c>
      <c r="DB708" s="1" t="s">
        <v>194</v>
      </c>
      <c r="DH708">
        <v>752.47</v>
      </c>
      <c r="DL708" s="1" t="s">
        <v>194</v>
      </c>
      <c r="DM708" s="1" t="s">
        <v>194</v>
      </c>
      <c r="DN708" s="1" t="s">
        <v>194</v>
      </c>
      <c r="DO708">
        <v>159.69999999999999</v>
      </c>
      <c r="DR708">
        <v>246.48</v>
      </c>
      <c r="DS708" s="1" t="s">
        <v>194</v>
      </c>
      <c r="DT708" s="1" t="s">
        <v>194</v>
      </c>
      <c r="DU708" s="1" t="s">
        <v>194</v>
      </c>
      <c r="DV708">
        <v>499.76</v>
      </c>
      <c r="DY708">
        <v>120.54</v>
      </c>
      <c r="EA708" s="1" t="s">
        <v>194</v>
      </c>
      <c r="EB708">
        <v>47.29</v>
      </c>
      <c r="EC708">
        <v>89.38</v>
      </c>
      <c r="EG708">
        <v>137.12</v>
      </c>
      <c r="EI708">
        <v>92.53</v>
      </c>
      <c r="EJ708">
        <v>2371.08</v>
      </c>
      <c r="EK708">
        <v>321.8</v>
      </c>
      <c r="EM708" s="1" t="s">
        <v>194</v>
      </c>
      <c r="EP708">
        <v>63.7</v>
      </c>
      <c r="ER708" s="1" t="s">
        <v>194</v>
      </c>
      <c r="ES708">
        <v>1967.56</v>
      </c>
      <c r="EU708">
        <v>96.86</v>
      </c>
    </row>
    <row r="709" spans="1:151" x14ac:dyDescent="0.25">
      <c r="A709" s="2">
        <v>39986</v>
      </c>
      <c r="B709">
        <v>100</v>
      </c>
      <c r="E709">
        <v>916.73</v>
      </c>
      <c r="G709" s="1" t="s">
        <v>194</v>
      </c>
      <c r="K709">
        <v>2406.79</v>
      </c>
      <c r="N709">
        <v>164.47</v>
      </c>
      <c r="P709">
        <v>826.73</v>
      </c>
      <c r="AC709">
        <v>1503.54</v>
      </c>
      <c r="AF709" s="1" t="s">
        <v>194</v>
      </c>
      <c r="AG709" s="1" t="s">
        <v>194</v>
      </c>
      <c r="AH709" s="1" t="s">
        <v>194</v>
      </c>
      <c r="AI709">
        <v>265.83999999999997</v>
      </c>
      <c r="AK709">
        <v>42.81</v>
      </c>
      <c r="AL709">
        <v>93.76</v>
      </c>
      <c r="AM709" s="1" t="s">
        <v>194</v>
      </c>
      <c r="AN709" s="1" t="s">
        <v>194</v>
      </c>
      <c r="AO709">
        <v>283.60000000000002</v>
      </c>
      <c r="AP709">
        <v>70.94</v>
      </c>
      <c r="AQ709" s="1" t="s">
        <v>194</v>
      </c>
      <c r="AR709">
        <v>169.28</v>
      </c>
      <c r="AS709">
        <v>958.42</v>
      </c>
      <c r="AT709">
        <v>120.43</v>
      </c>
      <c r="AU709">
        <v>279.32</v>
      </c>
      <c r="AV709">
        <v>0.81</v>
      </c>
      <c r="AW709" s="1" t="s">
        <v>194</v>
      </c>
      <c r="AX709">
        <v>4.5</v>
      </c>
      <c r="AY709">
        <v>100</v>
      </c>
      <c r="BA709">
        <v>319.68</v>
      </c>
      <c r="BB709" s="1" t="s">
        <v>194</v>
      </c>
      <c r="BC709">
        <v>10697.96</v>
      </c>
      <c r="BD709">
        <v>238.42</v>
      </c>
      <c r="BF709" s="1" t="s">
        <v>194</v>
      </c>
      <c r="BG709" s="1" t="s">
        <v>194</v>
      </c>
      <c r="BI709" s="1" t="s">
        <v>194</v>
      </c>
      <c r="BJ709" s="1" t="s">
        <v>194</v>
      </c>
      <c r="BL709">
        <v>63.58</v>
      </c>
      <c r="BM709">
        <v>125.95</v>
      </c>
      <c r="BN709">
        <v>100.82</v>
      </c>
      <c r="BO709">
        <v>42.21</v>
      </c>
      <c r="BQ709" s="1" t="s">
        <v>194</v>
      </c>
      <c r="BR709">
        <v>1699.94</v>
      </c>
      <c r="BS709">
        <v>687.27</v>
      </c>
      <c r="BT709" s="1" t="s">
        <v>194</v>
      </c>
      <c r="BU709" s="1" t="s">
        <v>194</v>
      </c>
      <c r="BV709" s="1" t="s">
        <v>194</v>
      </c>
      <c r="BW709">
        <v>163.78</v>
      </c>
      <c r="BX709">
        <v>209.83</v>
      </c>
      <c r="BY709" s="1" t="s">
        <v>194</v>
      </c>
      <c r="BZ709">
        <v>421.96</v>
      </c>
      <c r="CA709" s="1" t="s">
        <v>194</v>
      </c>
      <c r="CB709" s="1" t="s">
        <v>194</v>
      </c>
      <c r="CC709" s="1" t="s">
        <v>194</v>
      </c>
      <c r="CD709" s="1" t="s">
        <v>194</v>
      </c>
      <c r="CE709" s="1" t="s">
        <v>194</v>
      </c>
      <c r="CF709" s="1" t="s">
        <v>194</v>
      </c>
      <c r="CG709" s="1" t="s">
        <v>194</v>
      </c>
      <c r="CH709" s="1" t="s">
        <v>194</v>
      </c>
      <c r="CK709">
        <v>426.19</v>
      </c>
      <c r="CL709" s="1" t="s">
        <v>194</v>
      </c>
      <c r="CM709">
        <v>782.27</v>
      </c>
      <c r="CN709" s="1" t="s">
        <v>194</v>
      </c>
      <c r="CO709" s="1" t="s">
        <v>194</v>
      </c>
      <c r="CP709" s="1" t="s">
        <v>194</v>
      </c>
      <c r="CQ709" s="1" t="s">
        <v>194</v>
      </c>
      <c r="CR709">
        <v>86.33</v>
      </c>
      <c r="CS709">
        <v>147.71</v>
      </c>
      <c r="CT709">
        <v>746.84</v>
      </c>
      <c r="CU709">
        <v>27.13</v>
      </c>
      <c r="CV709">
        <v>127.31</v>
      </c>
      <c r="CY709">
        <v>14.23</v>
      </c>
      <c r="CZ709">
        <v>100</v>
      </c>
      <c r="DB709" s="1" t="s">
        <v>194</v>
      </c>
      <c r="DH709">
        <v>737.61</v>
      </c>
      <c r="DL709" s="1" t="s">
        <v>194</v>
      </c>
      <c r="DM709" s="1" t="s">
        <v>194</v>
      </c>
      <c r="DN709" s="1" t="s">
        <v>194</v>
      </c>
      <c r="DO709">
        <v>159.28</v>
      </c>
      <c r="DR709">
        <v>246.48</v>
      </c>
      <c r="DS709" s="1" t="s">
        <v>194</v>
      </c>
      <c r="DT709" s="1" t="s">
        <v>194</v>
      </c>
      <c r="DU709" s="1" t="s">
        <v>194</v>
      </c>
      <c r="DV709">
        <v>468.36</v>
      </c>
      <c r="DY709">
        <v>121.16</v>
      </c>
      <c r="EA709" s="1" t="s">
        <v>194</v>
      </c>
      <c r="EB709">
        <v>47.29</v>
      </c>
      <c r="EC709">
        <v>82.03</v>
      </c>
      <c r="EG709">
        <v>129.82</v>
      </c>
      <c r="EI709">
        <v>87.41</v>
      </c>
      <c r="EJ709">
        <v>2333.2800000000002</v>
      </c>
      <c r="EK709">
        <v>321.8</v>
      </c>
      <c r="EM709" s="1" t="s">
        <v>194</v>
      </c>
      <c r="EP709">
        <v>62.28</v>
      </c>
      <c r="ER709" s="1" t="s">
        <v>194</v>
      </c>
      <c r="ES709">
        <v>1980.36</v>
      </c>
      <c r="EU709">
        <v>96.17</v>
      </c>
    </row>
    <row r="710" spans="1:151" x14ac:dyDescent="0.25">
      <c r="A710" s="2">
        <v>39993</v>
      </c>
      <c r="B710">
        <v>100</v>
      </c>
      <c r="E710">
        <v>923.67</v>
      </c>
      <c r="G710" s="1" t="s">
        <v>194</v>
      </c>
      <c r="K710">
        <v>2489.33</v>
      </c>
      <c r="N710">
        <v>164.47</v>
      </c>
      <c r="P710">
        <v>874.83</v>
      </c>
      <c r="AC710">
        <v>1543.26</v>
      </c>
      <c r="AF710" s="1" t="s">
        <v>194</v>
      </c>
      <c r="AG710" s="1" t="s">
        <v>194</v>
      </c>
      <c r="AH710" s="1" t="s">
        <v>194</v>
      </c>
      <c r="AI710">
        <v>265.3</v>
      </c>
      <c r="AK710">
        <v>42.24</v>
      </c>
      <c r="AL710">
        <v>93.76</v>
      </c>
      <c r="AM710" s="1" t="s">
        <v>194</v>
      </c>
      <c r="AN710" s="1" t="s">
        <v>194</v>
      </c>
      <c r="AO710">
        <v>295.81</v>
      </c>
      <c r="AP710">
        <v>70.94</v>
      </c>
      <c r="AQ710" s="1" t="s">
        <v>194</v>
      </c>
      <c r="AR710">
        <v>169.28</v>
      </c>
      <c r="AS710">
        <v>924.86</v>
      </c>
      <c r="AT710">
        <v>120.43</v>
      </c>
      <c r="AU710">
        <v>279.32</v>
      </c>
      <c r="AV710">
        <v>0.81</v>
      </c>
      <c r="AW710" s="1" t="s">
        <v>194</v>
      </c>
      <c r="AX710">
        <v>4.5</v>
      </c>
      <c r="AY710">
        <v>100</v>
      </c>
      <c r="BA710">
        <v>346.53</v>
      </c>
      <c r="BB710" s="1" t="s">
        <v>194</v>
      </c>
      <c r="BC710">
        <v>10697.96</v>
      </c>
      <c r="BD710">
        <v>238.42</v>
      </c>
      <c r="BF710" s="1" t="s">
        <v>194</v>
      </c>
      <c r="BG710" s="1" t="s">
        <v>194</v>
      </c>
      <c r="BI710" s="1" t="s">
        <v>194</v>
      </c>
      <c r="BJ710" s="1" t="s">
        <v>194</v>
      </c>
      <c r="BL710">
        <v>65.430000000000007</v>
      </c>
      <c r="BM710">
        <v>125.95</v>
      </c>
      <c r="BN710">
        <v>100.82</v>
      </c>
      <c r="BO710">
        <v>43.31</v>
      </c>
      <c r="BQ710" s="1" t="s">
        <v>194</v>
      </c>
      <c r="BR710">
        <v>1797.78</v>
      </c>
      <c r="BS710">
        <v>728.81</v>
      </c>
      <c r="BT710" s="1" t="s">
        <v>194</v>
      </c>
      <c r="BU710" s="1" t="s">
        <v>194</v>
      </c>
      <c r="BV710" s="1" t="s">
        <v>194</v>
      </c>
      <c r="BW710">
        <v>163.78</v>
      </c>
      <c r="BX710">
        <v>209.83</v>
      </c>
      <c r="BY710" s="1" t="s">
        <v>194</v>
      </c>
      <c r="BZ710">
        <v>421.96</v>
      </c>
      <c r="CA710" s="1" t="s">
        <v>194</v>
      </c>
      <c r="CB710" s="1" t="s">
        <v>194</v>
      </c>
      <c r="CC710" s="1" t="s">
        <v>194</v>
      </c>
      <c r="CD710" s="1" t="s">
        <v>194</v>
      </c>
      <c r="CE710" s="1" t="s">
        <v>194</v>
      </c>
      <c r="CF710" s="1" t="s">
        <v>194</v>
      </c>
      <c r="CG710" s="1" t="s">
        <v>194</v>
      </c>
      <c r="CH710" s="1" t="s">
        <v>194</v>
      </c>
      <c r="CK710">
        <v>426.19</v>
      </c>
      <c r="CL710" s="1" t="s">
        <v>194</v>
      </c>
      <c r="CM710">
        <v>782.27</v>
      </c>
      <c r="CN710" s="1" t="s">
        <v>194</v>
      </c>
      <c r="CO710" s="1" t="s">
        <v>194</v>
      </c>
      <c r="CP710" s="1" t="s">
        <v>194</v>
      </c>
      <c r="CQ710" s="1" t="s">
        <v>194</v>
      </c>
      <c r="CR710">
        <v>86.33</v>
      </c>
      <c r="CS710">
        <v>147.71</v>
      </c>
      <c r="CT710">
        <v>746.84</v>
      </c>
      <c r="CU710">
        <v>27.13</v>
      </c>
      <c r="CV710">
        <v>127.31</v>
      </c>
      <c r="CY710">
        <v>14.23</v>
      </c>
      <c r="CZ710">
        <v>100</v>
      </c>
      <c r="DB710" s="1" t="s">
        <v>194</v>
      </c>
      <c r="DH710">
        <v>789.18</v>
      </c>
      <c r="DL710" s="1" t="s">
        <v>194</v>
      </c>
      <c r="DM710" s="1" t="s">
        <v>194</v>
      </c>
      <c r="DN710" s="1" t="s">
        <v>194</v>
      </c>
      <c r="DO710">
        <v>164.02</v>
      </c>
      <c r="DR710">
        <v>246.48</v>
      </c>
      <c r="DS710" s="1" t="s">
        <v>194</v>
      </c>
      <c r="DT710" s="1" t="s">
        <v>194</v>
      </c>
      <c r="DU710" s="1" t="s">
        <v>194</v>
      </c>
      <c r="DV710">
        <v>472.52</v>
      </c>
      <c r="DY710">
        <v>117.89</v>
      </c>
      <c r="EA710" s="1" t="s">
        <v>194</v>
      </c>
      <c r="EB710">
        <v>47.29</v>
      </c>
      <c r="EC710">
        <v>85.01</v>
      </c>
      <c r="EG710">
        <v>134.53</v>
      </c>
      <c r="EI710">
        <v>91.72</v>
      </c>
      <c r="EJ710">
        <v>2381.39</v>
      </c>
      <c r="EK710">
        <v>321.8</v>
      </c>
      <c r="EM710" s="1" t="s">
        <v>194</v>
      </c>
      <c r="EP710">
        <v>67.77</v>
      </c>
      <c r="ER710" s="1" t="s">
        <v>194</v>
      </c>
      <c r="ES710">
        <v>1884.79</v>
      </c>
      <c r="EU710">
        <v>96.86</v>
      </c>
    </row>
    <row r="711" spans="1:151" x14ac:dyDescent="0.25">
      <c r="A711" s="2">
        <v>40000</v>
      </c>
      <c r="B711">
        <v>100</v>
      </c>
      <c r="E711">
        <v>907.43</v>
      </c>
      <c r="G711" s="1" t="s">
        <v>194</v>
      </c>
      <c r="K711">
        <v>2498.71</v>
      </c>
      <c r="N711">
        <v>164.47</v>
      </c>
      <c r="P711">
        <v>840.86</v>
      </c>
      <c r="AC711">
        <v>1499.53</v>
      </c>
      <c r="AF711" s="1" t="s">
        <v>194</v>
      </c>
      <c r="AG711" s="1" t="s">
        <v>194</v>
      </c>
      <c r="AH711" s="1" t="s">
        <v>194</v>
      </c>
      <c r="AI711">
        <v>285.11</v>
      </c>
      <c r="AK711">
        <v>42.92</v>
      </c>
      <c r="AL711">
        <v>93.76</v>
      </c>
      <c r="AM711" s="1" t="s">
        <v>194</v>
      </c>
      <c r="AN711" s="1" t="s">
        <v>194</v>
      </c>
      <c r="AO711">
        <v>308.95</v>
      </c>
      <c r="AP711">
        <v>70.94</v>
      </c>
      <c r="AQ711" s="1" t="s">
        <v>194</v>
      </c>
      <c r="AR711">
        <v>169.28</v>
      </c>
      <c r="AS711">
        <v>943.85</v>
      </c>
      <c r="AT711">
        <v>120.43</v>
      </c>
      <c r="AU711">
        <v>283.93</v>
      </c>
      <c r="AV711">
        <v>0.81</v>
      </c>
      <c r="AW711" s="1" t="s">
        <v>194</v>
      </c>
      <c r="AX711">
        <v>4.5</v>
      </c>
      <c r="AY711">
        <v>100</v>
      </c>
      <c r="BA711">
        <v>330.95</v>
      </c>
      <c r="BB711" s="1" t="s">
        <v>194</v>
      </c>
      <c r="BC711">
        <v>10697.96</v>
      </c>
      <c r="BD711">
        <v>238.42</v>
      </c>
      <c r="BF711" s="1" t="s">
        <v>194</v>
      </c>
      <c r="BG711" s="1" t="s">
        <v>194</v>
      </c>
      <c r="BI711" s="1" t="s">
        <v>194</v>
      </c>
      <c r="BJ711" s="1" t="s">
        <v>194</v>
      </c>
      <c r="BL711">
        <v>65.319999999999993</v>
      </c>
      <c r="BM711">
        <v>125.95</v>
      </c>
      <c r="BN711">
        <v>100.82</v>
      </c>
      <c r="BO711">
        <v>44.23</v>
      </c>
      <c r="BQ711" s="1" t="s">
        <v>194</v>
      </c>
      <c r="BR711">
        <v>1715.85</v>
      </c>
      <c r="BS711">
        <v>700.5</v>
      </c>
      <c r="BT711" s="1" t="s">
        <v>194</v>
      </c>
      <c r="BU711" s="1" t="s">
        <v>194</v>
      </c>
      <c r="BV711" s="1" t="s">
        <v>194</v>
      </c>
      <c r="BW711">
        <v>163.78</v>
      </c>
      <c r="BX711">
        <v>209.83</v>
      </c>
      <c r="BY711" s="1" t="s">
        <v>194</v>
      </c>
      <c r="BZ711">
        <v>421.96</v>
      </c>
      <c r="CA711" s="1" t="s">
        <v>194</v>
      </c>
      <c r="CB711" s="1" t="s">
        <v>194</v>
      </c>
      <c r="CC711" s="1" t="s">
        <v>194</v>
      </c>
      <c r="CD711" s="1" t="s">
        <v>194</v>
      </c>
      <c r="CE711" s="1" t="s">
        <v>194</v>
      </c>
      <c r="CF711" s="1" t="s">
        <v>194</v>
      </c>
      <c r="CG711" s="1" t="s">
        <v>194</v>
      </c>
      <c r="CH711" s="1" t="s">
        <v>194</v>
      </c>
      <c r="CK711">
        <v>426.19</v>
      </c>
      <c r="CL711" s="1" t="s">
        <v>194</v>
      </c>
      <c r="CM711">
        <v>782.27</v>
      </c>
      <c r="CN711" s="1" t="s">
        <v>194</v>
      </c>
      <c r="CO711" s="1" t="s">
        <v>194</v>
      </c>
      <c r="CP711" s="1" t="s">
        <v>194</v>
      </c>
      <c r="CQ711" s="1" t="s">
        <v>194</v>
      </c>
      <c r="CR711">
        <v>86.33</v>
      </c>
      <c r="CS711">
        <v>149.44</v>
      </c>
      <c r="CT711">
        <v>746.84</v>
      </c>
      <c r="CU711">
        <v>27.13</v>
      </c>
      <c r="CV711">
        <v>127.31</v>
      </c>
      <c r="CY711">
        <v>14.23</v>
      </c>
      <c r="CZ711">
        <v>100</v>
      </c>
      <c r="DB711" s="1" t="s">
        <v>194</v>
      </c>
      <c r="DH711">
        <v>768.2</v>
      </c>
      <c r="DL711" s="1" t="s">
        <v>194</v>
      </c>
      <c r="DM711" s="1" t="s">
        <v>194</v>
      </c>
      <c r="DN711" s="1" t="s">
        <v>194</v>
      </c>
      <c r="DO711">
        <v>163.43</v>
      </c>
      <c r="DR711">
        <v>246.48</v>
      </c>
      <c r="DS711" s="1" t="s">
        <v>194</v>
      </c>
      <c r="DT711" s="1" t="s">
        <v>194</v>
      </c>
      <c r="DU711" s="1" t="s">
        <v>194</v>
      </c>
      <c r="DV711">
        <v>452.33</v>
      </c>
      <c r="DY711">
        <v>109.29</v>
      </c>
      <c r="EA711" s="1" t="s">
        <v>194</v>
      </c>
      <c r="EB711">
        <v>47.29</v>
      </c>
      <c r="EC711">
        <v>80.63</v>
      </c>
      <c r="EG711">
        <v>130.43</v>
      </c>
      <c r="EI711">
        <v>91.28</v>
      </c>
      <c r="EJ711">
        <v>2316.1</v>
      </c>
      <c r="EK711">
        <v>321.8</v>
      </c>
      <c r="EM711" s="1" t="s">
        <v>194</v>
      </c>
      <c r="EP711">
        <v>66.75</v>
      </c>
      <c r="ER711" s="1" t="s">
        <v>194</v>
      </c>
      <c r="ES711">
        <v>1828.53</v>
      </c>
      <c r="EU711">
        <v>96</v>
      </c>
    </row>
    <row r="712" spans="1:151" x14ac:dyDescent="0.25">
      <c r="A712" s="2">
        <v>40007</v>
      </c>
      <c r="B712">
        <v>100</v>
      </c>
      <c r="E712">
        <v>915.01</v>
      </c>
      <c r="G712" s="1" t="s">
        <v>194</v>
      </c>
      <c r="K712">
        <v>2515.59</v>
      </c>
      <c r="N712">
        <v>164.47</v>
      </c>
      <c r="P712">
        <v>860.08</v>
      </c>
      <c r="AC712">
        <v>1475.94</v>
      </c>
      <c r="AF712" s="1" t="s">
        <v>194</v>
      </c>
      <c r="AG712" s="1" t="s">
        <v>194</v>
      </c>
      <c r="AH712" s="1" t="s">
        <v>194</v>
      </c>
      <c r="AI712">
        <v>280.60000000000002</v>
      </c>
      <c r="AK712">
        <v>41.38</v>
      </c>
      <c r="AL712">
        <v>93.76</v>
      </c>
      <c r="AM712" s="1" t="s">
        <v>194</v>
      </c>
      <c r="AN712" s="1" t="s">
        <v>194</v>
      </c>
      <c r="AO712">
        <v>291.11</v>
      </c>
      <c r="AP712">
        <v>70.94</v>
      </c>
      <c r="AQ712" s="1" t="s">
        <v>194</v>
      </c>
      <c r="AR712">
        <v>169.28</v>
      </c>
      <c r="AS712">
        <v>943.85</v>
      </c>
      <c r="AT712">
        <v>120.43</v>
      </c>
      <c r="AU712">
        <v>283.93</v>
      </c>
      <c r="AV712">
        <v>0.81</v>
      </c>
      <c r="AW712" s="1" t="s">
        <v>194</v>
      </c>
      <c r="AX712">
        <v>4.5</v>
      </c>
      <c r="AY712">
        <v>100</v>
      </c>
      <c r="BA712">
        <v>334.83</v>
      </c>
      <c r="BB712" s="1" t="s">
        <v>194</v>
      </c>
      <c r="BC712">
        <v>10697.96</v>
      </c>
      <c r="BD712">
        <v>238.42</v>
      </c>
      <c r="BF712" s="1" t="s">
        <v>194</v>
      </c>
      <c r="BG712" s="1" t="s">
        <v>194</v>
      </c>
      <c r="BI712" s="1" t="s">
        <v>194</v>
      </c>
      <c r="BJ712" s="1" t="s">
        <v>194</v>
      </c>
      <c r="BL712">
        <v>64.930000000000007</v>
      </c>
      <c r="BM712">
        <v>125.95</v>
      </c>
      <c r="BN712">
        <v>100.82</v>
      </c>
      <c r="BO712">
        <v>42.48</v>
      </c>
      <c r="BQ712" s="1" t="s">
        <v>194</v>
      </c>
      <c r="BR712">
        <v>1753.17</v>
      </c>
      <c r="BS712">
        <v>719.58</v>
      </c>
      <c r="BT712" s="1" t="s">
        <v>194</v>
      </c>
      <c r="BU712" s="1" t="s">
        <v>194</v>
      </c>
      <c r="BV712" s="1" t="s">
        <v>194</v>
      </c>
      <c r="BW712">
        <v>163.78</v>
      </c>
      <c r="BX712">
        <v>209.83</v>
      </c>
      <c r="BY712" s="1" t="s">
        <v>194</v>
      </c>
      <c r="BZ712">
        <v>421.96</v>
      </c>
      <c r="CA712" s="1" t="s">
        <v>194</v>
      </c>
      <c r="CB712" s="1" t="s">
        <v>194</v>
      </c>
      <c r="CC712" s="1" t="s">
        <v>194</v>
      </c>
      <c r="CD712" s="1" t="s">
        <v>194</v>
      </c>
      <c r="CE712" s="1" t="s">
        <v>194</v>
      </c>
      <c r="CF712" s="1" t="s">
        <v>194</v>
      </c>
      <c r="CG712" s="1" t="s">
        <v>194</v>
      </c>
      <c r="CH712" s="1" t="s">
        <v>194</v>
      </c>
      <c r="CK712">
        <v>426.19</v>
      </c>
      <c r="CL712" s="1" t="s">
        <v>194</v>
      </c>
      <c r="CM712">
        <v>782.27</v>
      </c>
      <c r="CN712" s="1" t="s">
        <v>194</v>
      </c>
      <c r="CO712" s="1" t="s">
        <v>194</v>
      </c>
      <c r="CP712" s="1" t="s">
        <v>194</v>
      </c>
      <c r="CQ712" s="1" t="s">
        <v>194</v>
      </c>
      <c r="CR712">
        <v>86.33</v>
      </c>
      <c r="CS712">
        <v>147.71</v>
      </c>
      <c r="CT712">
        <v>746.84</v>
      </c>
      <c r="CU712">
        <v>27.13</v>
      </c>
      <c r="CV712">
        <v>127.31</v>
      </c>
      <c r="CY712">
        <v>14.23</v>
      </c>
      <c r="CZ712">
        <v>100</v>
      </c>
      <c r="DB712" s="1" t="s">
        <v>194</v>
      </c>
      <c r="DH712">
        <v>782.7</v>
      </c>
      <c r="DL712" s="1" t="s">
        <v>194</v>
      </c>
      <c r="DM712" s="1" t="s">
        <v>194</v>
      </c>
      <c r="DN712" s="1" t="s">
        <v>194</v>
      </c>
      <c r="DO712">
        <v>164.31</v>
      </c>
      <c r="DR712">
        <v>246.48</v>
      </c>
      <c r="DS712" s="1" t="s">
        <v>194</v>
      </c>
      <c r="DT712" s="1" t="s">
        <v>194</v>
      </c>
      <c r="DU712" s="1" t="s">
        <v>194</v>
      </c>
      <c r="DV712">
        <v>462.77</v>
      </c>
      <c r="DY712">
        <v>113.9</v>
      </c>
      <c r="EA712" s="1" t="s">
        <v>194</v>
      </c>
      <c r="EB712">
        <v>43.61</v>
      </c>
      <c r="EC712">
        <v>82.26</v>
      </c>
      <c r="EG712">
        <v>129.06</v>
      </c>
      <c r="EI712">
        <v>95.16</v>
      </c>
      <c r="EJ712">
        <v>2309.23</v>
      </c>
      <c r="EK712">
        <v>321.8</v>
      </c>
      <c r="EM712" s="1" t="s">
        <v>194</v>
      </c>
      <c r="EP712">
        <v>64.92</v>
      </c>
      <c r="ER712" s="1" t="s">
        <v>194</v>
      </c>
      <c r="ES712">
        <v>1759.18</v>
      </c>
      <c r="EU712">
        <v>97.03</v>
      </c>
    </row>
    <row r="713" spans="1:151" x14ac:dyDescent="0.25">
      <c r="A713" s="2">
        <v>40014</v>
      </c>
      <c r="B713">
        <v>100</v>
      </c>
      <c r="E713">
        <v>979.21</v>
      </c>
      <c r="G713" s="1" t="s">
        <v>194</v>
      </c>
      <c r="K713">
        <v>2615.96</v>
      </c>
      <c r="N713">
        <v>164.47</v>
      </c>
      <c r="P713">
        <v>878.82</v>
      </c>
      <c r="AC713">
        <v>1579.14</v>
      </c>
      <c r="AF713" s="1" t="s">
        <v>194</v>
      </c>
      <c r="AG713" s="1" t="s">
        <v>194</v>
      </c>
      <c r="AH713" s="1" t="s">
        <v>194</v>
      </c>
      <c r="AI713">
        <v>282.11</v>
      </c>
      <c r="AK713">
        <v>40.67</v>
      </c>
      <c r="AL713">
        <v>93.76</v>
      </c>
      <c r="AM713" s="1" t="s">
        <v>194</v>
      </c>
      <c r="AN713" s="1" t="s">
        <v>194</v>
      </c>
      <c r="AO713">
        <v>328.68</v>
      </c>
      <c r="AP713">
        <v>70.94</v>
      </c>
      <c r="AQ713" s="1" t="s">
        <v>194</v>
      </c>
      <c r="AR713">
        <v>169.28</v>
      </c>
      <c r="AS713">
        <v>943.85</v>
      </c>
      <c r="AT713">
        <v>120.43</v>
      </c>
      <c r="AU713">
        <v>283.93</v>
      </c>
      <c r="AV713">
        <v>0.83</v>
      </c>
      <c r="AW713" s="1" t="s">
        <v>194</v>
      </c>
      <c r="AX713">
        <v>4.5</v>
      </c>
      <c r="AY713">
        <v>100</v>
      </c>
      <c r="BA713">
        <v>344.06</v>
      </c>
      <c r="BB713" s="1" t="s">
        <v>194</v>
      </c>
      <c r="BC713">
        <v>10697.96</v>
      </c>
      <c r="BD713">
        <v>238.42</v>
      </c>
      <c r="BF713" s="1" t="s">
        <v>194</v>
      </c>
      <c r="BG713" s="1" t="s">
        <v>194</v>
      </c>
      <c r="BI713" s="1" t="s">
        <v>194</v>
      </c>
      <c r="BJ713" s="1" t="s">
        <v>194</v>
      </c>
      <c r="BL713">
        <v>67.319999999999993</v>
      </c>
      <c r="BM713">
        <v>125.95</v>
      </c>
      <c r="BN713">
        <v>100.82</v>
      </c>
      <c r="BO713">
        <v>41.79</v>
      </c>
      <c r="BQ713" s="1" t="s">
        <v>194</v>
      </c>
      <c r="BR713">
        <v>1826.78</v>
      </c>
      <c r="BS713">
        <v>766.26</v>
      </c>
      <c r="BT713" s="1" t="s">
        <v>194</v>
      </c>
      <c r="BU713" s="1" t="s">
        <v>194</v>
      </c>
      <c r="BV713" s="1" t="s">
        <v>194</v>
      </c>
      <c r="BW713">
        <v>163.78</v>
      </c>
      <c r="BX713">
        <v>209.83</v>
      </c>
      <c r="BY713" s="1" t="s">
        <v>194</v>
      </c>
      <c r="BZ713">
        <v>421.96</v>
      </c>
      <c r="CA713" s="1" t="s">
        <v>194</v>
      </c>
      <c r="CB713" s="1" t="s">
        <v>194</v>
      </c>
      <c r="CC713" s="1" t="s">
        <v>194</v>
      </c>
      <c r="CD713" s="1" t="s">
        <v>194</v>
      </c>
      <c r="CE713" s="1" t="s">
        <v>194</v>
      </c>
      <c r="CF713" s="1" t="s">
        <v>194</v>
      </c>
      <c r="CG713" s="1" t="s">
        <v>194</v>
      </c>
      <c r="CH713" s="1" t="s">
        <v>194</v>
      </c>
      <c r="CK713">
        <v>426.19</v>
      </c>
      <c r="CL713" s="1" t="s">
        <v>194</v>
      </c>
      <c r="CM713">
        <v>782.27</v>
      </c>
      <c r="CN713" s="1" t="s">
        <v>194</v>
      </c>
      <c r="CO713" s="1" t="s">
        <v>194</v>
      </c>
      <c r="CP713" s="1" t="s">
        <v>194</v>
      </c>
      <c r="CQ713" s="1" t="s">
        <v>194</v>
      </c>
      <c r="CR713">
        <v>86.33</v>
      </c>
      <c r="CS713">
        <v>145.55000000000001</v>
      </c>
      <c r="CT713">
        <v>746.84</v>
      </c>
      <c r="CU713">
        <v>27.13</v>
      </c>
      <c r="CV713">
        <v>127.31</v>
      </c>
      <c r="CY713">
        <v>14.23</v>
      </c>
      <c r="CZ713">
        <v>100</v>
      </c>
      <c r="DB713" s="1" t="s">
        <v>194</v>
      </c>
      <c r="DH713">
        <v>865.11</v>
      </c>
      <c r="DL713" s="1" t="s">
        <v>194</v>
      </c>
      <c r="DM713" s="1" t="s">
        <v>194</v>
      </c>
      <c r="DN713" s="1" t="s">
        <v>194</v>
      </c>
      <c r="DO713">
        <v>161.12</v>
      </c>
      <c r="DR713">
        <v>246.48</v>
      </c>
      <c r="DS713" s="1" t="s">
        <v>194</v>
      </c>
      <c r="DT713" s="1" t="s">
        <v>194</v>
      </c>
      <c r="DU713" s="1" t="s">
        <v>194</v>
      </c>
      <c r="DV713">
        <v>465.59</v>
      </c>
      <c r="DY713">
        <v>109.91</v>
      </c>
      <c r="EA713" s="1" t="s">
        <v>194</v>
      </c>
      <c r="EB713">
        <v>43.61</v>
      </c>
      <c r="EC713">
        <v>88.42</v>
      </c>
      <c r="EG713">
        <v>135.6</v>
      </c>
      <c r="EI713">
        <v>105.66</v>
      </c>
      <c r="EJ713">
        <v>2357.34</v>
      </c>
      <c r="EK713">
        <v>321.8</v>
      </c>
      <c r="EM713" s="1" t="s">
        <v>194</v>
      </c>
      <c r="EP713">
        <v>65.94</v>
      </c>
      <c r="ER713" s="1" t="s">
        <v>194</v>
      </c>
      <c r="ES713">
        <v>1844.7</v>
      </c>
      <c r="EU713">
        <v>99.79</v>
      </c>
    </row>
    <row r="714" spans="1:151" x14ac:dyDescent="0.25">
      <c r="A714" s="2">
        <v>40021</v>
      </c>
      <c r="B714">
        <v>100</v>
      </c>
      <c r="E714">
        <v>1021.8</v>
      </c>
      <c r="G714" s="1" t="s">
        <v>194</v>
      </c>
      <c r="K714">
        <v>2678.8</v>
      </c>
      <c r="N714">
        <v>164.47</v>
      </c>
      <c r="P714">
        <v>910.22</v>
      </c>
      <c r="AC714">
        <v>1675.84</v>
      </c>
      <c r="AF714" s="1" t="s">
        <v>194</v>
      </c>
      <c r="AG714" s="1" t="s">
        <v>194</v>
      </c>
      <c r="AH714" s="1" t="s">
        <v>194</v>
      </c>
      <c r="AI714">
        <v>280.60000000000002</v>
      </c>
      <c r="AK714">
        <v>40.380000000000003</v>
      </c>
      <c r="AL714">
        <v>93.76</v>
      </c>
      <c r="AM714" s="1" t="s">
        <v>194</v>
      </c>
      <c r="AN714" s="1" t="s">
        <v>194</v>
      </c>
      <c r="AO714">
        <v>323.98</v>
      </c>
      <c r="AP714">
        <v>70.94</v>
      </c>
      <c r="AQ714" s="1" t="s">
        <v>194</v>
      </c>
      <c r="AR714">
        <v>169.28</v>
      </c>
      <c r="AS714">
        <v>1003.71</v>
      </c>
      <c r="AT714">
        <v>120.43</v>
      </c>
      <c r="AU714">
        <v>283.93</v>
      </c>
      <c r="AV714">
        <v>0.83</v>
      </c>
      <c r="AW714" s="1" t="s">
        <v>194</v>
      </c>
      <c r="AX714">
        <v>4.5</v>
      </c>
      <c r="AY714">
        <v>100</v>
      </c>
      <c r="BA714">
        <v>351.05</v>
      </c>
      <c r="BB714" s="1" t="s">
        <v>194</v>
      </c>
      <c r="BC714">
        <v>10697.96</v>
      </c>
      <c r="BD714">
        <v>238.42</v>
      </c>
      <c r="BF714" s="1" t="s">
        <v>194</v>
      </c>
      <c r="BG714" s="1" t="s">
        <v>194</v>
      </c>
      <c r="BI714" s="1" t="s">
        <v>194</v>
      </c>
      <c r="BJ714" s="1" t="s">
        <v>194</v>
      </c>
      <c r="BL714">
        <v>67.98</v>
      </c>
      <c r="BM714">
        <v>125.95</v>
      </c>
      <c r="BN714">
        <v>100.82</v>
      </c>
      <c r="BO714">
        <v>42.28</v>
      </c>
      <c r="BQ714" s="1" t="s">
        <v>194</v>
      </c>
      <c r="BR714">
        <v>1830.93</v>
      </c>
      <c r="BS714">
        <v>738.86</v>
      </c>
      <c r="BT714" s="1" t="s">
        <v>194</v>
      </c>
      <c r="BU714" s="1" t="s">
        <v>194</v>
      </c>
      <c r="BV714" s="1" t="s">
        <v>194</v>
      </c>
      <c r="BW714">
        <v>163.78</v>
      </c>
      <c r="BX714">
        <v>209.83</v>
      </c>
      <c r="BY714" s="1" t="s">
        <v>194</v>
      </c>
      <c r="BZ714">
        <v>421.96</v>
      </c>
      <c r="CA714" s="1" t="s">
        <v>194</v>
      </c>
      <c r="CB714" s="1" t="s">
        <v>194</v>
      </c>
      <c r="CC714" s="1" t="s">
        <v>194</v>
      </c>
      <c r="CD714" s="1" t="s">
        <v>194</v>
      </c>
      <c r="CE714" s="1" t="s">
        <v>194</v>
      </c>
      <c r="CF714" s="1" t="s">
        <v>194</v>
      </c>
      <c r="CG714" s="1" t="s">
        <v>194</v>
      </c>
      <c r="CH714" s="1" t="s">
        <v>194</v>
      </c>
      <c r="CK714">
        <v>426.19</v>
      </c>
      <c r="CL714" s="1" t="s">
        <v>194</v>
      </c>
      <c r="CM714">
        <v>782.27</v>
      </c>
      <c r="CN714" s="1" t="s">
        <v>194</v>
      </c>
      <c r="CO714" s="1" t="s">
        <v>194</v>
      </c>
      <c r="CP714" s="1" t="s">
        <v>194</v>
      </c>
      <c r="CQ714" s="1" t="s">
        <v>194</v>
      </c>
      <c r="CR714">
        <v>86.33</v>
      </c>
      <c r="CS714">
        <v>140.80000000000001</v>
      </c>
      <c r="CT714">
        <v>746.84</v>
      </c>
      <c r="CU714">
        <v>27.13</v>
      </c>
      <c r="CV714">
        <v>127.31</v>
      </c>
      <c r="CY714">
        <v>14.23</v>
      </c>
      <c r="CZ714">
        <v>100</v>
      </c>
      <c r="DB714" s="1" t="s">
        <v>194</v>
      </c>
      <c r="DH714">
        <v>903.01</v>
      </c>
      <c r="DL714" s="1" t="s">
        <v>194</v>
      </c>
      <c r="DM714" s="1" t="s">
        <v>194</v>
      </c>
      <c r="DN714" s="1" t="s">
        <v>194</v>
      </c>
      <c r="DO714">
        <v>169.17</v>
      </c>
      <c r="DR714">
        <v>246.48</v>
      </c>
      <c r="DS714" s="1" t="s">
        <v>194</v>
      </c>
      <c r="DT714" s="1" t="s">
        <v>194</v>
      </c>
      <c r="DU714" s="1" t="s">
        <v>194</v>
      </c>
      <c r="DV714">
        <v>459.67</v>
      </c>
      <c r="DY714">
        <v>111.68</v>
      </c>
      <c r="EA714" s="1" t="s">
        <v>194</v>
      </c>
      <c r="EB714">
        <v>43.61</v>
      </c>
      <c r="EC714">
        <v>91.37</v>
      </c>
      <c r="EG714">
        <v>139.55000000000001</v>
      </c>
      <c r="EI714">
        <v>107.6</v>
      </c>
      <c r="EJ714">
        <v>2343.59</v>
      </c>
      <c r="EK714">
        <v>321.8</v>
      </c>
      <c r="EM714" s="1" t="s">
        <v>194</v>
      </c>
      <c r="EP714">
        <v>67.16</v>
      </c>
      <c r="ER714" s="1" t="s">
        <v>194</v>
      </c>
      <c r="ES714">
        <v>1902.73</v>
      </c>
      <c r="EU714">
        <v>99.79</v>
      </c>
    </row>
    <row r="715" spans="1:151" x14ac:dyDescent="0.25">
      <c r="A715" s="2">
        <v>40028</v>
      </c>
      <c r="B715">
        <v>100</v>
      </c>
      <c r="E715">
        <v>1073.45</v>
      </c>
      <c r="G715" s="1" t="s">
        <v>194</v>
      </c>
      <c r="K715">
        <v>2751.96</v>
      </c>
      <c r="N715">
        <v>164.47</v>
      </c>
      <c r="P715">
        <v>904.38</v>
      </c>
      <c r="AC715">
        <v>1674.66</v>
      </c>
      <c r="AF715" s="1" t="s">
        <v>194</v>
      </c>
      <c r="AG715" s="1" t="s">
        <v>194</v>
      </c>
      <c r="AH715" s="1" t="s">
        <v>194</v>
      </c>
      <c r="AI715">
        <v>277.58999999999997</v>
      </c>
      <c r="AK715">
        <v>42.7</v>
      </c>
      <c r="AL715">
        <v>93.76</v>
      </c>
      <c r="AM715" s="1" t="s">
        <v>194</v>
      </c>
      <c r="AN715" s="1" t="s">
        <v>194</v>
      </c>
      <c r="AO715">
        <v>326.8</v>
      </c>
      <c r="AP715">
        <v>70.94</v>
      </c>
      <c r="AQ715" s="1" t="s">
        <v>194</v>
      </c>
      <c r="AR715">
        <v>169.28</v>
      </c>
      <c r="AS715">
        <v>968.03</v>
      </c>
      <c r="AT715">
        <v>120.43</v>
      </c>
      <c r="AU715">
        <v>283.93</v>
      </c>
      <c r="AV715">
        <v>0.83</v>
      </c>
      <c r="AW715" s="1" t="s">
        <v>194</v>
      </c>
      <c r="AX715">
        <v>3.27</v>
      </c>
      <c r="AY715">
        <v>100</v>
      </c>
      <c r="BA715">
        <v>363.57</v>
      </c>
      <c r="BB715" s="1" t="s">
        <v>194</v>
      </c>
      <c r="BC715">
        <v>10697.96</v>
      </c>
      <c r="BD715">
        <v>238.42</v>
      </c>
      <c r="BF715" s="1" t="s">
        <v>194</v>
      </c>
      <c r="BG715" s="1" t="s">
        <v>194</v>
      </c>
      <c r="BI715" s="1" t="s">
        <v>194</v>
      </c>
      <c r="BJ715" s="1" t="s">
        <v>194</v>
      </c>
      <c r="BL715">
        <v>68.349999999999994</v>
      </c>
      <c r="BM715">
        <v>125.95</v>
      </c>
      <c r="BN715">
        <v>100.82</v>
      </c>
      <c r="BO715">
        <v>41.72</v>
      </c>
      <c r="BQ715" s="1" t="s">
        <v>194</v>
      </c>
      <c r="BR715">
        <v>1855.81</v>
      </c>
      <c r="BS715">
        <v>771.34</v>
      </c>
      <c r="BT715" s="1" t="s">
        <v>194</v>
      </c>
      <c r="BU715" s="1" t="s">
        <v>194</v>
      </c>
      <c r="BV715" s="1" t="s">
        <v>194</v>
      </c>
      <c r="BW715">
        <v>163.78</v>
      </c>
      <c r="BX715">
        <v>209.83</v>
      </c>
      <c r="BY715" s="1" t="s">
        <v>194</v>
      </c>
      <c r="BZ715">
        <v>421.96</v>
      </c>
      <c r="CA715" s="1" t="s">
        <v>194</v>
      </c>
      <c r="CB715" s="1" t="s">
        <v>194</v>
      </c>
      <c r="CC715" s="1" t="s">
        <v>194</v>
      </c>
      <c r="CD715" s="1" t="s">
        <v>194</v>
      </c>
      <c r="CE715" s="1" t="s">
        <v>194</v>
      </c>
      <c r="CF715" s="1" t="s">
        <v>194</v>
      </c>
      <c r="CG715" s="1" t="s">
        <v>194</v>
      </c>
      <c r="CH715" s="1" t="s">
        <v>194</v>
      </c>
      <c r="CK715">
        <v>426.19</v>
      </c>
      <c r="CL715" s="1" t="s">
        <v>194</v>
      </c>
      <c r="CM715">
        <v>782.27</v>
      </c>
      <c r="CN715" s="1" t="s">
        <v>194</v>
      </c>
      <c r="CO715" s="1" t="s">
        <v>194</v>
      </c>
      <c r="CP715" s="1" t="s">
        <v>194</v>
      </c>
      <c r="CQ715" s="1" t="s">
        <v>194</v>
      </c>
      <c r="CR715">
        <v>86.33</v>
      </c>
      <c r="CS715">
        <v>144.04</v>
      </c>
      <c r="CT715">
        <v>746.84</v>
      </c>
      <c r="CU715">
        <v>27.13</v>
      </c>
      <c r="CV715">
        <v>127.31</v>
      </c>
      <c r="CY715">
        <v>14.23</v>
      </c>
      <c r="CZ715">
        <v>100</v>
      </c>
      <c r="DB715" s="1" t="s">
        <v>194</v>
      </c>
      <c r="DH715">
        <v>1023.33</v>
      </c>
      <c r="DL715" s="1" t="s">
        <v>194</v>
      </c>
      <c r="DM715" s="1" t="s">
        <v>194</v>
      </c>
      <c r="DN715" s="1" t="s">
        <v>194</v>
      </c>
      <c r="DO715">
        <v>166.98</v>
      </c>
      <c r="DR715">
        <v>246.48</v>
      </c>
      <c r="DS715" s="1" t="s">
        <v>194</v>
      </c>
      <c r="DT715" s="1" t="s">
        <v>194</v>
      </c>
      <c r="DU715" s="1" t="s">
        <v>194</v>
      </c>
      <c r="DV715">
        <v>463.05</v>
      </c>
      <c r="DY715">
        <v>112.57</v>
      </c>
      <c r="EA715" s="1" t="s">
        <v>194</v>
      </c>
      <c r="EB715">
        <v>43.61</v>
      </c>
      <c r="EC715">
        <v>92.8</v>
      </c>
      <c r="EG715">
        <v>143.5</v>
      </c>
      <c r="EI715">
        <v>110.27</v>
      </c>
      <c r="EJ715">
        <v>2364.4</v>
      </c>
      <c r="EK715">
        <v>321.8</v>
      </c>
      <c r="EM715" s="1" t="s">
        <v>194</v>
      </c>
      <c r="EP715">
        <v>68.790000000000006</v>
      </c>
      <c r="ER715" s="1" t="s">
        <v>194</v>
      </c>
      <c r="ES715">
        <v>1936.32</v>
      </c>
      <c r="EU715">
        <v>99.62</v>
      </c>
    </row>
    <row r="716" spans="1:151" x14ac:dyDescent="0.25">
      <c r="A716" s="2">
        <v>40035</v>
      </c>
      <c r="B716">
        <v>100</v>
      </c>
      <c r="E716">
        <v>1076.3699999999999</v>
      </c>
      <c r="G716" s="1" t="s">
        <v>194</v>
      </c>
      <c r="K716">
        <v>2825.12</v>
      </c>
      <c r="N716">
        <v>164.47</v>
      </c>
      <c r="P716">
        <v>879.55</v>
      </c>
      <c r="AC716">
        <v>1676.43</v>
      </c>
      <c r="AF716" s="1" t="s">
        <v>194</v>
      </c>
      <c r="AG716" s="1" t="s">
        <v>194</v>
      </c>
      <c r="AH716" s="1" t="s">
        <v>194</v>
      </c>
      <c r="AI716">
        <v>277.08999999999997</v>
      </c>
      <c r="AK716">
        <v>43.78</v>
      </c>
      <c r="AL716">
        <v>93.76</v>
      </c>
      <c r="AM716" s="1" t="s">
        <v>194</v>
      </c>
      <c r="AN716" s="1" t="s">
        <v>194</v>
      </c>
      <c r="AO716">
        <v>323.51</v>
      </c>
      <c r="AP716">
        <v>70.94</v>
      </c>
      <c r="AQ716" s="1" t="s">
        <v>194</v>
      </c>
      <c r="AR716">
        <v>169.28</v>
      </c>
      <c r="AS716">
        <v>928.31</v>
      </c>
      <c r="AT716">
        <v>120.43</v>
      </c>
      <c r="AU716">
        <v>283.93</v>
      </c>
      <c r="AV716">
        <v>0.83</v>
      </c>
      <c r="AW716" s="1" t="s">
        <v>194</v>
      </c>
      <c r="AX716">
        <v>2.93</v>
      </c>
      <c r="AY716">
        <v>100</v>
      </c>
      <c r="BA716">
        <v>353.67</v>
      </c>
      <c r="BB716" s="1" t="s">
        <v>194</v>
      </c>
      <c r="BC716">
        <v>10697.96</v>
      </c>
      <c r="BD716">
        <v>238.42</v>
      </c>
      <c r="BF716" s="1" t="s">
        <v>194</v>
      </c>
      <c r="BG716" s="1" t="s">
        <v>194</v>
      </c>
      <c r="BI716" s="1" t="s">
        <v>194</v>
      </c>
      <c r="BJ716" s="1" t="s">
        <v>194</v>
      </c>
      <c r="BL716">
        <v>68.760000000000005</v>
      </c>
      <c r="BM716">
        <v>125.95</v>
      </c>
      <c r="BN716">
        <v>100.82</v>
      </c>
      <c r="BO716">
        <v>40.81</v>
      </c>
      <c r="BQ716" s="1" t="s">
        <v>194</v>
      </c>
      <c r="BR716">
        <v>1866.18</v>
      </c>
      <c r="BS716">
        <v>771.34</v>
      </c>
      <c r="BT716" s="1" t="s">
        <v>194</v>
      </c>
      <c r="BU716" s="1" t="s">
        <v>194</v>
      </c>
      <c r="BV716" s="1" t="s">
        <v>194</v>
      </c>
      <c r="BW716">
        <v>163.78</v>
      </c>
      <c r="BX716">
        <v>209.83</v>
      </c>
      <c r="BY716" s="1" t="s">
        <v>194</v>
      </c>
      <c r="BZ716">
        <v>421.96</v>
      </c>
      <c r="CA716" s="1" t="s">
        <v>194</v>
      </c>
      <c r="CB716" s="1" t="s">
        <v>194</v>
      </c>
      <c r="CC716" s="1" t="s">
        <v>194</v>
      </c>
      <c r="CD716" s="1" t="s">
        <v>194</v>
      </c>
      <c r="CE716" s="1" t="s">
        <v>194</v>
      </c>
      <c r="CF716" s="1" t="s">
        <v>194</v>
      </c>
      <c r="CG716" s="1" t="s">
        <v>194</v>
      </c>
      <c r="CH716" s="1" t="s">
        <v>194</v>
      </c>
      <c r="CK716">
        <v>426.19</v>
      </c>
      <c r="CL716" s="1" t="s">
        <v>194</v>
      </c>
      <c r="CM716">
        <v>782.27</v>
      </c>
      <c r="CN716" s="1" t="s">
        <v>194</v>
      </c>
      <c r="CO716" s="1" t="s">
        <v>194</v>
      </c>
      <c r="CP716" s="1" t="s">
        <v>194</v>
      </c>
      <c r="CQ716" s="1" t="s">
        <v>194</v>
      </c>
      <c r="CR716">
        <v>86.33</v>
      </c>
      <c r="CS716">
        <v>142.53</v>
      </c>
      <c r="CT716">
        <v>746.84</v>
      </c>
      <c r="CU716">
        <v>27.13</v>
      </c>
      <c r="CV716">
        <v>127.31</v>
      </c>
      <c r="CY716">
        <v>14.23</v>
      </c>
      <c r="CZ716">
        <v>100</v>
      </c>
      <c r="DB716" s="1" t="s">
        <v>194</v>
      </c>
      <c r="DH716">
        <v>1028.18</v>
      </c>
      <c r="DL716" s="1" t="s">
        <v>194</v>
      </c>
      <c r="DM716" s="1" t="s">
        <v>194</v>
      </c>
      <c r="DN716" s="1" t="s">
        <v>194</v>
      </c>
      <c r="DO716">
        <v>171.72</v>
      </c>
      <c r="DR716">
        <v>246.48</v>
      </c>
      <c r="DS716" s="1" t="s">
        <v>194</v>
      </c>
      <c r="DT716" s="1" t="s">
        <v>194</v>
      </c>
      <c r="DU716" s="1" t="s">
        <v>194</v>
      </c>
      <c r="DV716">
        <v>463.33</v>
      </c>
      <c r="DY716">
        <v>135.97</v>
      </c>
      <c r="EA716" s="1" t="s">
        <v>194</v>
      </c>
      <c r="EB716">
        <v>43.38</v>
      </c>
      <c r="EC716">
        <v>92.36</v>
      </c>
      <c r="EG716">
        <v>148.37</v>
      </c>
      <c r="EI716">
        <v>110.9</v>
      </c>
      <c r="EJ716">
        <v>2343.7199999999998</v>
      </c>
      <c r="EK716">
        <v>321.8</v>
      </c>
      <c r="EM716" s="1" t="s">
        <v>194</v>
      </c>
      <c r="EP716">
        <v>69.09</v>
      </c>
      <c r="ER716" s="1" t="s">
        <v>194</v>
      </c>
      <c r="ES716">
        <v>2015.73</v>
      </c>
      <c r="EU716">
        <v>99.62</v>
      </c>
    </row>
    <row r="717" spans="1:151" x14ac:dyDescent="0.25">
      <c r="A717" s="2">
        <v>40042</v>
      </c>
      <c r="B717">
        <v>100</v>
      </c>
      <c r="E717">
        <v>1080.1600000000001</v>
      </c>
      <c r="G717" s="1" t="s">
        <v>194</v>
      </c>
      <c r="K717">
        <v>2747.27</v>
      </c>
      <c r="N717">
        <v>164.47</v>
      </c>
      <c r="P717">
        <v>852.29</v>
      </c>
      <c r="AC717">
        <v>1641.64</v>
      </c>
      <c r="AF717" s="1" t="s">
        <v>194</v>
      </c>
      <c r="AG717" s="1" t="s">
        <v>194</v>
      </c>
      <c r="AH717" s="1" t="s">
        <v>194</v>
      </c>
      <c r="AI717">
        <v>278.08999999999997</v>
      </c>
      <c r="AK717">
        <v>44.32</v>
      </c>
      <c r="AL717">
        <v>93.76</v>
      </c>
      <c r="AM717" s="1" t="s">
        <v>194</v>
      </c>
      <c r="AN717" s="1" t="s">
        <v>194</v>
      </c>
      <c r="AO717">
        <v>330.55</v>
      </c>
      <c r="AP717">
        <v>70.94</v>
      </c>
      <c r="AQ717" s="1" t="s">
        <v>194</v>
      </c>
      <c r="AR717">
        <v>169.28</v>
      </c>
      <c r="AS717">
        <v>930.04</v>
      </c>
      <c r="AT717">
        <v>120.43</v>
      </c>
      <c r="AU717">
        <v>283.93</v>
      </c>
      <c r="AV717">
        <v>0.83</v>
      </c>
      <c r="AW717" s="1" t="s">
        <v>194</v>
      </c>
      <c r="AX717">
        <v>3.53</v>
      </c>
      <c r="AY717">
        <v>100</v>
      </c>
      <c r="BA717">
        <v>349.88</v>
      </c>
      <c r="BB717" s="1" t="s">
        <v>194</v>
      </c>
      <c r="BC717">
        <v>10697.96</v>
      </c>
      <c r="BD717">
        <v>238.42</v>
      </c>
      <c r="BF717" s="1" t="s">
        <v>194</v>
      </c>
      <c r="BG717" s="1" t="s">
        <v>194</v>
      </c>
      <c r="BI717" s="1" t="s">
        <v>194</v>
      </c>
      <c r="BJ717" s="1" t="s">
        <v>194</v>
      </c>
      <c r="BL717">
        <v>68.540000000000006</v>
      </c>
      <c r="BM717">
        <v>125.95</v>
      </c>
      <c r="BN717">
        <v>100.82</v>
      </c>
      <c r="BO717">
        <v>41.02</v>
      </c>
      <c r="BQ717" s="1" t="s">
        <v>194</v>
      </c>
      <c r="BR717">
        <v>1808.12</v>
      </c>
      <c r="BS717">
        <v>771.34</v>
      </c>
      <c r="BT717" s="1" t="s">
        <v>194</v>
      </c>
      <c r="BU717" s="1" t="s">
        <v>194</v>
      </c>
      <c r="BV717" s="1" t="s">
        <v>194</v>
      </c>
      <c r="BW717">
        <v>163.78</v>
      </c>
      <c r="BX717">
        <v>209.83</v>
      </c>
      <c r="BY717" s="1" t="s">
        <v>194</v>
      </c>
      <c r="BZ717">
        <v>421.96</v>
      </c>
      <c r="CA717" s="1" t="s">
        <v>194</v>
      </c>
      <c r="CB717" s="1" t="s">
        <v>194</v>
      </c>
      <c r="CC717" s="1" t="s">
        <v>194</v>
      </c>
      <c r="CD717" s="1" t="s">
        <v>194</v>
      </c>
      <c r="CE717" s="1" t="s">
        <v>194</v>
      </c>
      <c r="CF717" s="1" t="s">
        <v>194</v>
      </c>
      <c r="CG717" s="1" t="s">
        <v>194</v>
      </c>
      <c r="CH717" s="1" t="s">
        <v>194</v>
      </c>
      <c r="CK717">
        <v>426.19</v>
      </c>
      <c r="CL717" s="1" t="s">
        <v>194</v>
      </c>
      <c r="CM717">
        <v>782.27</v>
      </c>
      <c r="CN717" s="1" t="s">
        <v>194</v>
      </c>
      <c r="CO717" s="1" t="s">
        <v>194</v>
      </c>
      <c r="CP717" s="1" t="s">
        <v>194</v>
      </c>
      <c r="CQ717" s="1" t="s">
        <v>194</v>
      </c>
      <c r="CR717">
        <v>86.33</v>
      </c>
      <c r="CS717">
        <v>142.53</v>
      </c>
      <c r="CT717">
        <v>746.84</v>
      </c>
      <c r="CU717">
        <v>27.13</v>
      </c>
      <c r="CV717">
        <v>127.31</v>
      </c>
      <c r="CY717">
        <v>14.23</v>
      </c>
      <c r="CZ717">
        <v>100</v>
      </c>
      <c r="DB717" s="1" t="s">
        <v>194</v>
      </c>
      <c r="DH717">
        <v>994.24</v>
      </c>
      <c r="DL717" s="1" t="s">
        <v>194</v>
      </c>
      <c r="DM717" s="1" t="s">
        <v>194</v>
      </c>
      <c r="DN717" s="1" t="s">
        <v>194</v>
      </c>
      <c r="DO717">
        <v>172.66</v>
      </c>
      <c r="DR717">
        <v>246.48</v>
      </c>
      <c r="DS717" s="1" t="s">
        <v>194</v>
      </c>
      <c r="DT717" s="1" t="s">
        <v>194</v>
      </c>
      <c r="DU717" s="1" t="s">
        <v>194</v>
      </c>
      <c r="DV717">
        <v>466.15</v>
      </c>
      <c r="DY717">
        <v>131.54</v>
      </c>
      <c r="EA717" s="1" t="s">
        <v>194</v>
      </c>
      <c r="EB717">
        <v>43.38</v>
      </c>
      <c r="EC717">
        <v>88.82</v>
      </c>
      <c r="EG717">
        <v>147.61000000000001</v>
      </c>
      <c r="EI717">
        <v>112.67</v>
      </c>
      <c r="EJ717">
        <v>2316.15</v>
      </c>
      <c r="EK717">
        <v>321.8</v>
      </c>
      <c r="EM717" s="1" t="s">
        <v>194</v>
      </c>
      <c r="EP717">
        <v>68.69</v>
      </c>
      <c r="ER717" s="1" t="s">
        <v>194</v>
      </c>
      <c r="ES717">
        <v>2039.25</v>
      </c>
      <c r="EU717">
        <v>99.62</v>
      </c>
    </row>
    <row r="718" spans="1:151" x14ac:dyDescent="0.25">
      <c r="A718" s="2">
        <v>40049</v>
      </c>
      <c r="B718">
        <v>100</v>
      </c>
      <c r="E718">
        <v>1129.76</v>
      </c>
      <c r="G718" s="1" t="s">
        <v>194</v>
      </c>
      <c r="K718">
        <v>2827</v>
      </c>
      <c r="N718">
        <v>164.47</v>
      </c>
      <c r="P718">
        <v>891.96</v>
      </c>
      <c r="AC718">
        <v>1777.26</v>
      </c>
      <c r="AF718" s="1" t="s">
        <v>194</v>
      </c>
      <c r="AG718" s="1" t="s">
        <v>194</v>
      </c>
      <c r="AH718" s="1" t="s">
        <v>194</v>
      </c>
      <c r="AI718">
        <v>275.83999999999997</v>
      </c>
      <c r="AK718">
        <v>45.44</v>
      </c>
      <c r="AL718">
        <v>93.76</v>
      </c>
      <c r="AM718" s="1" t="s">
        <v>194</v>
      </c>
      <c r="AN718" s="1" t="s">
        <v>194</v>
      </c>
      <c r="AO718">
        <v>356.85</v>
      </c>
      <c r="AP718">
        <v>70.94</v>
      </c>
      <c r="AQ718" s="1" t="s">
        <v>194</v>
      </c>
      <c r="AR718">
        <v>169.28</v>
      </c>
      <c r="AS718">
        <v>910.47</v>
      </c>
      <c r="AT718">
        <v>120.43</v>
      </c>
      <c r="AU718">
        <v>283.93</v>
      </c>
      <c r="AV718">
        <v>0.83</v>
      </c>
      <c r="AW718" s="1" t="s">
        <v>194</v>
      </c>
      <c r="AX718">
        <v>5.53</v>
      </c>
      <c r="AY718">
        <v>100</v>
      </c>
      <c r="BA718">
        <v>372.51</v>
      </c>
      <c r="BB718" s="1" t="s">
        <v>194</v>
      </c>
      <c r="BC718">
        <v>10697.96</v>
      </c>
      <c r="BD718">
        <v>238.42</v>
      </c>
      <c r="BF718" s="1" t="s">
        <v>194</v>
      </c>
      <c r="BG718" s="1" t="s">
        <v>194</v>
      </c>
      <c r="BI718" s="1" t="s">
        <v>194</v>
      </c>
      <c r="BJ718" s="1" t="s">
        <v>194</v>
      </c>
      <c r="BL718">
        <v>68.709999999999994</v>
      </c>
      <c r="BM718">
        <v>125.95</v>
      </c>
      <c r="BN718">
        <v>100.82</v>
      </c>
      <c r="BO718">
        <v>42</v>
      </c>
      <c r="BQ718" s="1" t="s">
        <v>194</v>
      </c>
      <c r="BR718">
        <v>1926.31</v>
      </c>
      <c r="BS718">
        <v>771.34</v>
      </c>
      <c r="BT718" s="1" t="s">
        <v>194</v>
      </c>
      <c r="BU718" s="1" t="s">
        <v>194</v>
      </c>
      <c r="BV718" s="1" t="s">
        <v>194</v>
      </c>
      <c r="BW718">
        <v>163.78</v>
      </c>
      <c r="BX718">
        <v>209.83</v>
      </c>
      <c r="BY718" s="1" t="s">
        <v>194</v>
      </c>
      <c r="BZ718">
        <v>421.96</v>
      </c>
      <c r="CA718" s="1" t="s">
        <v>194</v>
      </c>
      <c r="CB718" s="1" t="s">
        <v>194</v>
      </c>
      <c r="CC718" s="1" t="s">
        <v>194</v>
      </c>
      <c r="CD718" s="1" t="s">
        <v>194</v>
      </c>
      <c r="CE718" s="1" t="s">
        <v>194</v>
      </c>
      <c r="CF718" s="1" t="s">
        <v>194</v>
      </c>
      <c r="CG718" s="1" t="s">
        <v>194</v>
      </c>
      <c r="CH718" s="1" t="s">
        <v>194</v>
      </c>
      <c r="CK718">
        <v>426.19</v>
      </c>
      <c r="CL718" s="1" t="s">
        <v>194</v>
      </c>
      <c r="CM718">
        <v>782.27</v>
      </c>
      <c r="CN718" s="1" t="s">
        <v>194</v>
      </c>
      <c r="CO718" s="1" t="s">
        <v>194</v>
      </c>
      <c r="CP718" s="1" t="s">
        <v>194</v>
      </c>
      <c r="CQ718" s="1" t="s">
        <v>194</v>
      </c>
      <c r="CR718">
        <v>86.33</v>
      </c>
      <c r="CS718">
        <v>144.04</v>
      </c>
      <c r="CT718">
        <v>746.84</v>
      </c>
      <c r="CU718">
        <v>27.13</v>
      </c>
      <c r="CV718">
        <v>127.31</v>
      </c>
      <c r="CY718">
        <v>14.23</v>
      </c>
      <c r="CZ718">
        <v>100</v>
      </c>
      <c r="DB718" s="1" t="s">
        <v>194</v>
      </c>
      <c r="DH718">
        <v>1089.43</v>
      </c>
      <c r="DL718" s="1" t="s">
        <v>194</v>
      </c>
      <c r="DM718" s="1" t="s">
        <v>194</v>
      </c>
      <c r="DN718" s="1" t="s">
        <v>194</v>
      </c>
      <c r="DO718">
        <v>172.66</v>
      </c>
      <c r="DR718">
        <v>246.48</v>
      </c>
      <c r="DS718" s="1" t="s">
        <v>194</v>
      </c>
      <c r="DT718" s="1" t="s">
        <v>194</v>
      </c>
      <c r="DU718" s="1" t="s">
        <v>194</v>
      </c>
      <c r="DV718">
        <v>492.66</v>
      </c>
      <c r="DY718">
        <v>130.74</v>
      </c>
      <c r="EA718" s="1" t="s">
        <v>194</v>
      </c>
      <c r="EB718">
        <v>43.38</v>
      </c>
      <c r="EC718">
        <v>94.58</v>
      </c>
      <c r="EG718">
        <v>156.41999999999999</v>
      </c>
      <c r="EI718">
        <v>117.22</v>
      </c>
      <c r="EJ718">
        <v>2405.7600000000002</v>
      </c>
      <c r="EK718">
        <v>321.8</v>
      </c>
      <c r="EM718" s="1" t="s">
        <v>194</v>
      </c>
      <c r="EP718">
        <v>71.739999999999995</v>
      </c>
      <c r="ER718" s="1" t="s">
        <v>194</v>
      </c>
      <c r="ES718">
        <v>2100.02</v>
      </c>
      <c r="EU718">
        <v>99.1</v>
      </c>
    </row>
    <row r="719" spans="1:151" x14ac:dyDescent="0.25">
      <c r="A719" s="2">
        <v>40056</v>
      </c>
      <c r="B719">
        <v>100</v>
      </c>
      <c r="E719">
        <v>1050.4000000000001</v>
      </c>
      <c r="G719" s="1" t="s">
        <v>194</v>
      </c>
      <c r="K719">
        <v>2846.69</v>
      </c>
      <c r="N719">
        <v>164.47</v>
      </c>
      <c r="P719">
        <v>874.68</v>
      </c>
      <c r="AC719">
        <v>1739.53</v>
      </c>
      <c r="AF719" s="1" t="s">
        <v>194</v>
      </c>
      <c r="AG719" s="1" t="s">
        <v>194</v>
      </c>
      <c r="AH719" s="1" t="s">
        <v>194</v>
      </c>
      <c r="AI719">
        <v>275.83999999999997</v>
      </c>
      <c r="AK719">
        <v>49.3</v>
      </c>
      <c r="AL719">
        <v>93.76</v>
      </c>
      <c r="AM719" s="1" t="s">
        <v>194</v>
      </c>
      <c r="AN719" s="1" t="s">
        <v>194</v>
      </c>
      <c r="AO719">
        <v>347.93</v>
      </c>
      <c r="AP719">
        <v>70.94</v>
      </c>
      <c r="AQ719" s="1" t="s">
        <v>194</v>
      </c>
      <c r="AR719">
        <v>169.28</v>
      </c>
      <c r="AS719">
        <v>917.38</v>
      </c>
      <c r="AT719">
        <v>120.43</v>
      </c>
      <c r="AU719">
        <v>283.93</v>
      </c>
      <c r="AV719">
        <v>0.83</v>
      </c>
      <c r="AW719" s="1" t="s">
        <v>194</v>
      </c>
      <c r="AX719">
        <v>6.87</v>
      </c>
      <c r="AY719">
        <v>100</v>
      </c>
      <c r="BA719">
        <v>367.46</v>
      </c>
      <c r="BB719" s="1" t="s">
        <v>194</v>
      </c>
      <c r="BC719">
        <v>10697.96</v>
      </c>
      <c r="BD719">
        <v>238.42</v>
      </c>
      <c r="BF719" s="1" t="s">
        <v>194</v>
      </c>
      <c r="BG719" s="1" t="s">
        <v>194</v>
      </c>
      <c r="BI719" s="1" t="s">
        <v>194</v>
      </c>
      <c r="BJ719" s="1" t="s">
        <v>194</v>
      </c>
      <c r="BL719">
        <v>68.97</v>
      </c>
      <c r="BM719">
        <v>125.95</v>
      </c>
      <c r="BN719">
        <v>100.82</v>
      </c>
      <c r="BO719">
        <v>45.48</v>
      </c>
      <c r="BQ719" s="1" t="s">
        <v>194</v>
      </c>
      <c r="BR719">
        <v>1873.44</v>
      </c>
      <c r="BS719">
        <v>771.34</v>
      </c>
      <c r="BT719" s="1" t="s">
        <v>194</v>
      </c>
      <c r="BU719" s="1" t="s">
        <v>194</v>
      </c>
      <c r="BV719" s="1" t="s">
        <v>194</v>
      </c>
      <c r="BW719">
        <v>163.78</v>
      </c>
      <c r="BX719">
        <v>209.83</v>
      </c>
      <c r="BY719" s="1" t="s">
        <v>194</v>
      </c>
      <c r="BZ719">
        <v>421.96</v>
      </c>
      <c r="CA719" s="1" t="s">
        <v>194</v>
      </c>
      <c r="CB719" s="1" t="s">
        <v>194</v>
      </c>
      <c r="CC719" s="1" t="s">
        <v>194</v>
      </c>
      <c r="CD719" s="1" t="s">
        <v>194</v>
      </c>
      <c r="CE719" s="1" t="s">
        <v>194</v>
      </c>
      <c r="CF719" s="1" t="s">
        <v>194</v>
      </c>
      <c r="CG719" s="1" t="s">
        <v>194</v>
      </c>
      <c r="CH719" s="1" t="s">
        <v>194</v>
      </c>
      <c r="CK719">
        <v>426.19</v>
      </c>
      <c r="CL719" s="1" t="s">
        <v>194</v>
      </c>
      <c r="CM719">
        <v>782.27</v>
      </c>
      <c r="CN719" s="1" t="s">
        <v>194</v>
      </c>
      <c r="CO719" s="1" t="s">
        <v>194</v>
      </c>
      <c r="CP719" s="1" t="s">
        <v>194</v>
      </c>
      <c r="CQ719" s="1" t="s">
        <v>194</v>
      </c>
      <c r="CR719">
        <v>86.33</v>
      </c>
      <c r="CS719">
        <v>143.38999999999999</v>
      </c>
      <c r="CT719">
        <v>746.84</v>
      </c>
      <c r="CU719">
        <v>27.13</v>
      </c>
      <c r="CV719">
        <v>127.31</v>
      </c>
      <c r="CY719">
        <v>14.23</v>
      </c>
      <c r="CZ719">
        <v>100</v>
      </c>
      <c r="DB719" s="1" t="s">
        <v>194</v>
      </c>
      <c r="DH719">
        <v>1092.08</v>
      </c>
      <c r="DL719" s="1" t="s">
        <v>194</v>
      </c>
      <c r="DM719" s="1" t="s">
        <v>194</v>
      </c>
      <c r="DN719" s="1" t="s">
        <v>194</v>
      </c>
      <c r="DO719">
        <v>173.85</v>
      </c>
      <c r="DR719">
        <v>246.48</v>
      </c>
      <c r="DS719" s="1" t="s">
        <v>194</v>
      </c>
      <c r="DT719" s="1" t="s">
        <v>194</v>
      </c>
      <c r="DU719" s="1" t="s">
        <v>194</v>
      </c>
      <c r="DV719">
        <v>522.83000000000004</v>
      </c>
      <c r="DY719">
        <v>138.63</v>
      </c>
      <c r="EA719" s="1" t="s">
        <v>194</v>
      </c>
      <c r="EB719">
        <v>43.38</v>
      </c>
      <c r="EC719">
        <v>98.32</v>
      </c>
      <c r="EG719">
        <v>159.91999999999999</v>
      </c>
      <c r="EI719">
        <v>118.24</v>
      </c>
      <c r="EJ719">
        <v>2412.66</v>
      </c>
      <c r="EK719">
        <v>321.8</v>
      </c>
      <c r="EM719" s="1" t="s">
        <v>194</v>
      </c>
      <c r="EP719">
        <v>71.23</v>
      </c>
      <c r="ER719" s="1" t="s">
        <v>194</v>
      </c>
      <c r="ES719">
        <v>2052.38</v>
      </c>
      <c r="EU719">
        <v>98.24</v>
      </c>
    </row>
    <row r="720" spans="1:151" x14ac:dyDescent="0.25">
      <c r="A720" s="2">
        <v>40063</v>
      </c>
      <c r="B720">
        <v>100</v>
      </c>
      <c r="E720">
        <v>1094.46</v>
      </c>
      <c r="G720" s="1" t="s">
        <v>194</v>
      </c>
      <c r="K720">
        <v>2790.42</v>
      </c>
      <c r="N720">
        <v>164.47</v>
      </c>
      <c r="P720">
        <v>869.33</v>
      </c>
      <c r="AC720">
        <v>1741.88</v>
      </c>
      <c r="AF720" s="1" t="s">
        <v>194</v>
      </c>
      <c r="AG720" s="1" t="s">
        <v>194</v>
      </c>
      <c r="AH720" s="1" t="s">
        <v>194</v>
      </c>
      <c r="AI720">
        <v>280.85000000000002</v>
      </c>
      <c r="AK720">
        <v>47.31</v>
      </c>
      <c r="AL720">
        <v>93.76</v>
      </c>
      <c r="AM720" s="1" t="s">
        <v>194</v>
      </c>
      <c r="AN720" s="1" t="s">
        <v>194</v>
      </c>
      <c r="AO720">
        <v>340.88</v>
      </c>
      <c r="AP720">
        <v>70.94</v>
      </c>
      <c r="AQ720" s="1" t="s">
        <v>194</v>
      </c>
      <c r="AR720">
        <v>169.28</v>
      </c>
      <c r="AS720">
        <v>938.1</v>
      </c>
      <c r="AT720">
        <v>120.43</v>
      </c>
      <c r="AU720">
        <v>362.16</v>
      </c>
      <c r="AV720">
        <v>0.83</v>
      </c>
      <c r="AW720" s="1" t="s">
        <v>194</v>
      </c>
      <c r="AX720">
        <v>6.7</v>
      </c>
      <c r="AY720">
        <v>100</v>
      </c>
      <c r="BA720">
        <v>369.3</v>
      </c>
      <c r="BB720" s="1" t="s">
        <v>194</v>
      </c>
      <c r="BC720">
        <v>10697.96</v>
      </c>
      <c r="BD720">
        <v>238.42</v>
      </c>
      <c r="BF720" s="1" t="s">
        <v>194</v>
      </c>
      <c r="BG720" s="1" t="s">
        <v>194</v>
      </c>
      <c r="BI720" s="1" t="s">
        <v>194</v>
      </c>
      <c r="BJ720" s="1" t="s">
        <v>194</v>
      </c>
      <c r="BL720">
        <v>68.86</v>
      </c>
      <c r="BM720">
        <v>125.95</v>
      </c>
      <c r="BN720">
        <v>100.82</v>
      </c>
      <c r="BO720">
        <v>44.23</v>
      </c>
      <c r="BQ720" s="1" t="s">
        <v>194</v>
      </c>
      <c r="BR720">
        <v>1990.59</v>
      </c>
      <c r="BS720">
        <v>771.34</v>
      </c>
      <c r="BT720" s="1" t="s">
        <v>194</v>
      </c>
      <c r="BU720" s="1" t="s">
        <v>194</v>
      </c>
      <c r="BV720" s="1" t="s">
        <v>194</v>
      </c>
      <c r="BW720">
        <v>163.78</v>
      </c>
      <c r="BX720">
        <v>209.83</v>
      </c>
      <c r="BY720" s="1" t="s">
        <v>194</v>
      </c>
      <c r="BZ720">
        <v>421.96</v>
      </c>
      <c r="CA720" s="1" t="s">
        <v>194</v>
      </c>
      <c r="CB720" s="1" t="s">
        <v>194</v>
      </c>
      <c r="CC720" s="1" t="s">
        <v>194</v>
      </c>
      <c r="CD720" s="1" t="s">
        <v>194</v>
      </c>
      <c r="CE720" s="1" t="s">
        <v>194</v>
      </c>
      <c r="CF720" s="1" t="s">
        <v>194</v>
      </c>
      <c r="CG720" s="1" t="s">
        <v>194</v>
      </c>
      <c r="CH720" s="1" t="s">
        <v>194</v>
      </c>
      <c r="CK720">
        <v>426.19</v>
      </c>
      <c r="CL720" s="1" t="s">
        <v>194</v>
      </c>
      <c r="CM720">
        <v>782.27</v>
      </c>
      <c r="CN720" s="1" t="s">
        <v>194</v>
      </c>
      <c r="CO720" s="1" t="s">
        <v>194</v>
      </c>
      <c r="CP720" s="1" t="s">
        <v>194</v>
      </c>
      <c r="CQ720" s="1" t="s">
        <v>194</v>
      </c>
      <c r="CR720">
        <v>86.33</v>
      </c>
      <c r="CS720">
        <v>137.99</v>
      </c>
      <c r="CT720">
        <v>746.84</v>
      </c>
      <c r="CU720">
        <v>27.13</v>
      </c>
      <c r="CV720">
        <v>127.31</v>
      </c>
      <c r="CY720">
        <v>14.23</v>
      </c>
      <c r="CZ720">
        <v>100</v>
      </c>
      <c r="DB720" s="1" t="s">
        <v>194</v>
      </c>
      <c r="DH720">
        <v>1088.55</v>
      </c>
      <c r="DL720" s="1" t="s">
        <v>194</v>
      </c>
      <c r="DM720" s="1" t="s">
        <v>194</v>
      </c>
      <c r="DN720" s="1" t="s">
        <v>194</v>
      </c>
      <c r="DO720">
        <v>173.2</v>
      </c>
      <c r="DR720">
        <v>246.48</v>
      </c>
      <c r="DS720" s="1" t="s">
        <v>194</v>
      </c>
      <c r="DT720" s="1" t="s">
        <v>194</v>
      </c>
      <c r="DU720" s="1" t="s">
        <v>194</v>
      </c>
      <c r="DV720">
        <v>511.55</v>
      </c>
      <c r="DY720">
        <v>135.79</v>
      </c>
      <c r="EA720" s="1" t="s">
        <v>194</v>
      </c>
      <c r="EB720">
        <v>43.15</v>
      </c>
      <c r="EC720">
        <v>100.23</v>
      </c>
      <c r="EG720">
        <v>156.35</v>
      </c>
      <c r="EI720">
        <v>116.59</v>
      </c>
      <c r="EJ720">
        <v>2336.83</v>
      </c>
      <c r="EK720">
        <v>321.8</v>
      </c>
      <c r="EM720" s="1" t="s">
        <v>194</v>
      </c>
      <c r="EP720">
        <v>69.5</v>
      </c>
      <c r="ER720" s="1" t="s">
        <v>194</v>
      </c>
      <c r="ES720">
        <v>2045.05</v>
      </c>
      <c r="EU720">
        <v>97.55</v>
      </c>
    </row>
    <row r="721" spans="1:151" x14ac:dyDescent="0.25">
      <c r="A721" s="2">
        <v>40070</v>
      </c>
      <c r="B721">
        <v>100</v>
      </c>
      <c r="E721">
        <v>1173.24</v>
      </c>
      <c r="G721" s="1" t="s">
        <v>194</v>
      </c>
      <c r="K721">
        <v>2851.38</v>
      </c>
      <c r="N721">
        <v>164.47</v>
      </c>
      <c r="P721">
        <v>872.49</v>
      </c>
      <c r="AC721">
        <v>1766.65</v>
      </c>
      <c r="AF721" s="1" t="s">
        <v>194</v>
      </c>
      <c r="AG721" s="1" t="s">
        <v>194</v>
      </c>
      <c r="AH721" s="1" t="s">
        <v>194</v>
      </c>
      <c r="AI721">
        <v>288.37</v>
      </c>
      <c r="AK721">
        <v>47.85</v>
      </c>
      <c r="AL721">
        <v>93.76</v>
      </c>
      <c r="AM721" s="1" t="s">
        <v>194</v>
      </c>
      <c r="AN721" s="1" t="s">
        <v>194</v>
      </c>
      <c r="AO721">
        <v>352.15</v>
      </c>
      <c r="AP721">
        <v>70.94</v>
      </c>
      <c r="AQ721" s="1" t="s">
        <v>194</v>
      </c>
      <c r="AR721">
        <v>169.28</v>
      </c>
      <c r="AS721">
        <v>993.92</v>
      </c>
      <c r="AT721">
        <v>120.43</v>
      </c>
      <c r="AU721">
        <v>329.64</v>
      </c>
      <c r="AV721">
        <v>0.83</v>
      </c>
      <c r="AW721" s="1" t="s">
        <v>194</v>
      </c>
      <c r="AX721">
        <v>6.53</v>
      </c>
      <c r="AY721">
        <v>100</v>
      </c>
      <c r="BA721">
        <v>376.3</v>
      </c>
      <c r="BB721" s="1" t="s">
        <v>194</v>
      </c>
      <c r="BC721">
        <v>10697.96</v>
      </c>
      <c r="BD721">
        <v>238.42</v>
      </c>
      <c r="BF721" s="1" t="s">
        <v>194</v>
      </c>
      <c r="BG721" s="1" t="s">
        <v>194</v>
      </c>
      <c r="BI721" s="1" t="s">
        <v>194</v>
      </c>
      <c r="BJ721" s="1" t="s">
        <v>194</v>
      </c>
      <c r="BL721">
        <v>69.010000000000005</v>
      </c>
      <c r="BM721">
        <v>125.95</v>
      </c>
      <c r="BN721">
        <v>100.82</v>
      </c>
      <c r="BO721">
        <v>44.65</v>
      </c>
      <c r="BQ721" s="1" t="s">
        <v>194</v>
      </c>
      <c r="BR721">
        <v>1988.52</v>
      </c>
      <c r="BS721">
        <v>771.34</v>
      </c>
      <c r="BT721" s="1" t="s">
        <v>194</v>
      </c>
      <c r="BU721" s="1" t="s">
        <v>194</v>
      </c>
      <c r="BV721" s="1" t="s">
        <v>194</v>
      </c>
      <c r="BW721">
        <v>163.78</v>
      </c>
      <c r="BX721">
        <v>209.83</v>
      </c>
      <c r="BY721" s="1" t="s">
        <v>194</v>
      </c>
      <c r="BZ721">
        <v>421.96</v>
      </c>
      <c r="CA721" s="1" t="s">
        <v>194</v>
      </c>
      <c r="CB721" s="1" t="s">
        <v>194</v>
      </c>
      <c r="CC721" s="1" t="s">
        <v>194</v>
      </c>
      <c r="CD721" s="1" t="s">
        <v>194</v>
      </c>
      <c r="CE721" s="1" t="s">
        <v>194</v>
      </c>
      <c r="CF721" s="1" t="s">
        <v>194</v>
      </c>
      <c r="CG721" s="1" t="s">
        <v>194</v>
      </c>
      <c r="CH721" s="1" t="s">
        <v>194</v>
      </c>
      <c r="CK721">
        <v>426.19</v>
      </c>
      <c r="CL721" s="1" t="s">
        <v>194</v>
      </c>
      <c r="CM721">
        <v>782.27</v>
      </c>
      <c r="CN721" s="1" t="s">
        <v>194</v>
      </c>
      <c r="CO721" s="1" t="s">
        <v>194</v>
      </c>
      <c r="CP721" s="1" t="s">
        <v>194</v>
      </c>
      <c r="CQ721" s="1" t="s">
        <v>194</v>
      </c>
      <c r="CR721">
        <v>86.33</v>
      </c>
      <c r="CS721">
        <v>138.41999999999999</v>
      </c>
      <c r="CT721">
        <v>746.84</v>
      </c>
      <c r="CU721">
        <v>27.13</v>
      </c>
      <c r="CV721">
        <v>127.31</v>
      </c>
      <c r="CY721">
        <v>14.23</v>
      </c>
      <c r="CZ721">
        <v>100</v>
      </c>
      <c r="DB721" s="1" t="s">
        <v>194</v>
      </c>
      <c r="DH721">
        <v>1077.0899999999999</v>
      </c>
      <c r="DL721" s="1" t="s">
        <v>194</v>
      </c>
      <c r="DM721" s="1" t="s">
        <v>194</v>
      </c>
      <c r="DN721" s="1" t="s">
        <v>194</v>
      </c>
      <c r="DO721">
        <v>182.25</v>
      </c>
      <c r="DR721">
        <v>246.48</v>
      </c>
      <c r="DS721" s="1" t="s">
        <v>194</v>
      </c>
      <c r="DT721" s="1" t="s">
        <v>194</v>
      </c>
      <c r="DU721" s="1" t="s">
        <v>194</v>
      </c>
      <c r="DV721">
        <v>484.76</v>
      </c>
      <c r="DY721">
        <v>154.22999999999999</v>
      </c>
      <c r="EA721" s="1" t="s">
        <v>194</v>
      </c>
      <c r="EB721">
        <v>43.15</v>
      </c>
      <c r="EC721">
        <v>100.64</v>
      </c>
      <c r="EG721">
        <v>149.74</v>
      </c>
      <c r="EI721">
        <v>113.68</v>
      </c>
      <c r="EJ721">
        <v>2257.56</v>
      </c>
      <c r="EK721">
        <v>321.8</v>
      </c>
      <c r="EM721" s="1" t="s">
        <v>194</v>
      </c>
      <c r="EP721">
        <v>70.42</v>
      </c>
      <c r="ER721" s="1" t="s">
        <v>194</v>
      </c>
      <c r="ES721">
        <v>2126.29</v>
      </c>
      <c r="EU721">
        <v>98.59</v>
      </c>
    </row>
    <row r="722" spans="1:151" x14ac:dyDescent="0.25">
      <c r="A722" s="2">
        <v>40077</v>
      </c>
      <c r="B722">
        <v>100</v>
      </c>
      <c r="E722">
        <v>1196.58</v>
      </c>
      <c r="G722" s="1" t="s">
        <v>194</v>
      </c>
      <c r="K722">
        <v>2808.24</v>
      </c>
      <c r="N722">
        <v>164.47</v>
      </c>
      <c r="P722">
        <v>874.93</v>
      </c>
      <c r="AC722">
        <v>1785.52</v>
      </c>
      <c r="AF722" s="1" t="s">
        <v>194</v>
      </c>
      <c r="AG722" s="1" t="s">
        <v>194</v>
      </c>
      <c r="AH722" s="1" t="s">
        <v>194</v>
      </c>
      <c r="AI722">
        <v>288.37</v>
      </c>
      <c r="AK722">
        <v>50.05</v>
      </c>
      <c r="AL722">
        <v>93.76</v>
      </c>
      <c r="AM722" s="1" t="s">
        <v>194</v>
      </c>
      <c r="AN722" s="1" t="s">
        <v>194</v>
      </c>
      <c r="AO722">
        <v>367.18</v>
      </c>
      <c r="AP722">
        <v>70.94</v>
      </c>
      <c r="AQ722" s="1" t="s">
        <v>194</v>
      </c>
      <c r="AR722">
        <v>169.28</v>
      </c>
      <c r="AS722">
        <v>1087.73</v>
      </c>
      <c r="AT722">
        <v>120.43</v>
      </c>
      <c r="AU722">
        <v>362.48</v>
      </c>
      <c r="AV722">
        <v>0.83</v>
      </c>
      <c r="AW722" s="1" t="s">
        <v>194</v>
      </c>
      <c r="AX722">
        <v>6.01</v>
      </c>
      <c r="AY722">
        <v>100</v>
      </c>
      <c r="BA722">
        <v>374.94</v>
      </c>
      <c r="BB722" s="1" t="s">
        <v>194</v>
      </c>
      <c r="BC722">
        <v>10697.96</v>
      </c>
      <c r="BD722">
        <v>238.42</v>
      </c>
      <c r="BF722" s="1" t="s">
        <v>194</v>
      </c>
      <c r="BG722" s="1" t="s">
        <v>194</v>
      </c>
      <c r="BI722" s="1" t="s">
        <v>194</v>
      </c>
      <c r="BJ722" s="1" t="s">
        <v>194</v>
      </c>
      <c r="BL722">
        <v>69.38</v>
      </c>
      <c r="BM722">
        <v>125.95</v>
      </c>
      <c r="BN722">
        <v>100.82</v>
      </c>
      <c r="BO722">
        <v>49.67</v>
      </c>
      <c r="BQ722" s="1" t="s">
        <v>194</v>
      </c>
      <c r="BR722">
        <v>1985.41</v>
      </c>
      <c r="BS722">
        <v>771.34</v>
      </c>
      <c r="BT722" s="1" t="s">
        <v>194</v>
      </c>
      <c r="BU722" s="1" t="s">
        <v>194</v>
      </c>
      <c r="BV722" s="1" t="s">
        <v>194</v>
      </c>
      <c r="BW722">
        <v>153.44999999999999</v>
      </c>
      <c r="BX722">
        <v>209.83</v>
      </c>
      <c r="BY722" s="1" t="s">
        <v>194</v>
      </c>
      <c r="BZ722">
        <v>421.96</v>
      </c>
      <c r="CA722" s="1" t="s">
        <v>194</v>
      </c>
      <c r="CB722" s="1" t="s">
        <v>194</v>
      </c>
      <c r="CC722" s="1" t="s">
        <v>194</v>
      </c>
      <c r="CD722" s="1" t="s">
        <v>194</v>
      </c>
      <c r="CE722" s="1" t="s">
        <v>194</v>
      </c>
      <c r="CF722" s="1" t="s">
        <v>194</v>
      </c>
      <c r="CG722" s="1" t="s">
        <v>194</v>
      </c>
      <c r="CH722" s="1" t="s">
        <v>194</v>
      </c>
      <c r="CK722">
        <v>426.19</v>
      </c>
      <c r="CL722" s="1" t="s">
        <v>194</v>
      </c>
      <c r="CM722">
        <v>782.27</v>
      </c>
      <c r="CN722" s="1" t="s">
        <v>194</v>
      </c>
      <c r="CO722" s="1" t="s">
        <v>194</v>
      </c>
      <c r="CP722" s="1" t="s">
        <v>194</v>
      </c>
      <c r="CQ722" s="1" t="s">
        <v>194</v>
      </c>
      <c r="CR722">
        <v>86.33</v>
      </c>
      <c r="CS722">
        <v>150.30000000000001</v>
      </c>
      <c r="CT722">
        <v>746.84</v>
      </c>
      <c r="CU722">
        <v>27.13</v>
      </c>
      <c r="CV722">
        <v>127.31</v>
      </c>
      <c r="CY722">
        <v>14.23</v>
      </c>
      <c r="CZ722">
        <v>100</v>
      </c>
      <c r="DB722" s="1" t="s">
        <v>194</v>
      </c>
      <c r="DH722">
        <v>1062.1099999999999</v>
      </c>
      <c r="DL722" s="1" t="s">
        <v>194</v>
      </c>
      <c r="DM722" s="1" t="s">
        <v>194</v>
      </c>
      <c r="DN722" s="1" t="s">
        <v>194</v>
      </c>
      <c r="DO722">
        <v>177.58</v>
      </c>
      <c r="DR722">
        <v>246.48</v>
      </c>
      <c r="DS722" s="1" t="s">
        <v>194</v>
      </c>
      <c r="DT722" s="1" t="s">
        <v>194</v>
      </c>
      <c r="DU722" s="1" t="s">
        <v>194</v>
      </c>
      <c r="DV722">
        <v>488.15</v>
      </c>
      <c r="DY722">
        <v>148.91</v>
      </c>
      <c r="EA722" s="1" t="s">
        <v>194</v>
      </c>
      <c r="EB722">
        <v>43.15</v>
      </c>
      <c r="EC722">
        <v>103.18</v>
      </c>
      <c r="EG722">
        <v>152.19999999999999</v>
      </c>
      <c r="EI722">
        <v>112.67</v>
      </c>
      <c r="EJ722">
        <v>2195.52</v>
      </c>
      <c r="EK722">
        <v>321.8</v>
      </c>
      <c r="EM722" s="1" t="s">
        <v>194</v>
      </c>
      <c r="EP722">
        <v>70.72</v>
      </c>
      <c r="ER722" s="1" t="s">
        <v>194</v>
      </c>
      <c r="ES722">
        <v>2105.2199999999998</v>
      </c>
      <c r="EU722">
        <v>99.45</v>
      </c>
    </row>
    <row r="723" spans="1:151" x14ac:dyDescent="0.25">
      <c r="A723" s="2">
        <v>40084</v>
      </c>
      <c r="B723">
        <v>100</v>
      </c>
      <c r="E723">
        <v>1191.6199999999999</v>
      </c>
      <c r="G723" s="1" t="s">
        <v>194</v>
      </c>
      <c r="K723">
        <v>2935.8</v>
      </c>
      <c r="N723">
        <v>164.47</v>
      </c>
      <c r="P723">
        <v>875.9</v>
      </c>
      <c r="AC723">
        <v>1761.93</v>
      </c>
      <c r="AF723" s="1" t="s">
        <v>194</v>
      </c>
      <c r="AG723" s="1" t="s">
        <v>194</v>
      </c>
      <c r="AH723" s="1" t="s">
        <v>194</v>
      </c>
      <c r="AI723">
        <v>277.97000000000003</v>
      </c>
      <c r="AK723">
        <v>50.09</v>
      </c>
      <c r="AL723">
        <v>93.76</v>
      </c>
      <c r="AM723" s="1" t="s">
        <v>194</v>
      </c>
      <c r="AN723" s="1" t="s">
        <v>194</v>
      </c>
      <c r="AO723">
        <v>390.65</v>
      </c>
      <c r="AP723">
        <v>70.94</v>
      </c>
      <c r="AQ723" s="1" t="s">
        <v>194</v>
      </c>
      <c r="AR723">
        <v>169.28</v>
      </c>
      <c r="AS723">
        <v>1058.96</v>
      </c>
      <c r="AT723">
        <v>120.43</v>
      </c>
      <c r="AU723">
        <v>362.48</v>
      </c>
      <c r="AV723">
        <v>0.83</v>
      </c>
      <c r="AW723" s="1" t="s">
        <v>194</v>
      </c>
      <c r="AX723">
        <v>5.98</v>
      </c>
      <c r="AY723">
        <v>100</v>
      </c>
      <c r="BA723">
        <v>379.4</v>
      </c>
      <c r="BB723" s="1" t="s">
        <v>194</v>
      </c>
      <c r="BC723">
        <v>10697.96</v>
      </c>
      <c r="BD723">
        <v>238.42</v>
      </c>
      <c r="BF723" s="1" t="s">
        <v>194</v>
      </c>
      <c r="BG723" s="1" t="s">
        <v>194</v>
      </c>
      <c r="BI723" s="1" t="s">
        <v>194</v>
      </c>
      <c r="BJ723" s="1" t="s">
        <v>194</v>
      </c>
      <c r="BL723">
        <v>70.069999999999993</v>
      </c>
      <c r="BM723">
        <v>125.95</v>
      </c>
      <c r="BN723">
        <v>100.82</v>
      </c>
      <c r="BO723">
        <v>52.67</v>
      </c>
      <c r="BQ723" s="1" t="s">
        <v>194</v>
      </c>
      <c r="BR723">
        <v>1927.35</v>
      </c>
      <c r="BS723">
        <v>771.34</v>
      </c>
      <c r="BT723" s="1" t="s">
        <v>194</v>
      </c>
      <c r="BU723" s="1" t="s">
        <v>194</v>
      </c>
      <c r="BV723" s="1" t="s">
        <v>194</v>
      </c>
      <c r="BW723">
        <v>153.44999999999999</v>
      </c>
      <c r="BX723">
        <v>209.83</v>
      </c>
      <c r="BY723" s="1" t="s">
        <v>194</v>
      </c>
      <c r="BZ723">
        <v>421.96</v>
      </c>
      <c r="CA723" s="1" t="s">
        <v>194</v>
      </c>
      <c r="CB723" s="1" t="s">
        <v>194</v>
      </c>
      <c r="CC723" s="1" t="s">
        <v>194</v>
      </c>
      <c r="CD723" s="1" t="s">
        <v>194</v>
      </c>
      <c r="CE723" s="1" t="s">
        <v>194</v>
      </c>
      <c r="CF723" s="1" t="s">
        <v>194</v>
      </c>
      <c r="CG723" s="1" t="s">
        <v>194</v>
      </c>
      <c r="CH723" s="1" t="s">
        <v>194</v>
      </c>
      <c r="CK723">
        <v>426.19</v>
      </c>
      <c r="CL723" s="1" t="s">
        <v>194</v>
      </c>
      <c r="CM723">
        <v>782.27</v>
      </c>
      <c r="CN723" s="1" t="s">
        <v>194</v>
      </c>
      <c r="CO723" s="1" t="s">
        <v>194</v>
      </c>
      <c r="CP723" s="1" t="s">
        <v>194</v>
      </c>
      <c r="CQ723" s="1" t="s">
        <v>194</v>
      </c>
      <c r="CR723">
        <v>86.33</v>
      </c>
      <c r="CS723">
        <v>146.63</v>
      </c>
      <c r="CT723">
        <v>746.84</v>
      </c>
      <c r="CU723">
        <v>27.13</v>
      </c>
      <c r="CV723">
        <v>127.31</v>
      </c>
      <c r="CY723">
        <v>14.23</v>
      </c>
      <c r="CZ723">
        <v>100</v>
      </c>
      <c r="DB723" s="1" t="s">
        <v>194</v>
      </c>
      <c r="DH723">
        <v>1090.32</v>
      </c>
      <c r="DL723" s="1" t="s">
        <v>194</v>
      </c>
      <c r="DM723" s="1" t="s">
        <v>194</v>
      </c>
      <c r="DN723" s="1" t="s">
        <v>194</v>
      </c>
      <c r="DO723">
        <v>208.72</v>
      </c>
      <c r="DR723">
        <v>246.48</v>
      </c>
      <c r="DS723" s="1" t="s">
        <v>194</v>
      </c>
      <c r="DT723" s="1" t="s">
        <v>194</v>
      </c>
      <c r="DU723" s="1" t="s">
        <v>194</v>
      </c>
      <c r="DV723">
        <v>493.22</v>
      </c>
      <c r="DY723">
        <v>149.35</v>
      </c>
      <c r="EA723" s="1" t="s">
        <v>194</v>
      </c>
      <c r="EB723">
        <v>43.15</v>
      </c>
      <c r="EC723">
        <v>107</v>
      </c>
      <c r="EG723">
        <v>153.58000000000001</v>
      </c>
      <c r="EI723">
        <v>112.67</v>
      </c>
      <c r="EJ723">
        <v>2099.0100000000002</v>
      </c>
      <c r="EK723">
        <v>321.8</v>
      </c>
      <c r="EM723" s="1" t="s">
        <v>194</v>
      </c>
      <c r="EP723">
        <v>71.33</v>
      </c>
      <c r="ER723" s="1" t="s">
        <v>194</v>
      </c>
      <c r="ES723">
        <v>2108.58</v>
      </c>
      <c r="EU723">
        <v>98.59</v>
      </c>
    </row>
    <row r="724" spans="1:151" x14ac:dyDescent="0.25">
      <c r="A724" s="2">
        <v>40091</v>
      </c>
      <c r="B724">
        <v>100</v>
      </c>
      <c r="E724">
        <v>1107.29</v>
      </c>
      <c r="G724" s="1" t="s">
        <v>194</v>
      </c>
      <c r="K724">
        <v>2903.91</v>
      </c>
      <c r="N724">
        <v>164.47</v>
      </c>
      <c r="P724">
        <v>860.33</v>
      </c>
      <c r="AC724">
        <v>1638.93</v>
      </c>
      <c r="AF724" s="1" t="s">
        <v>194</v>
      </c>
      <c r="AG724" s="1" t="s">
        <v>194</v>
      </c>
      <c r="AH724" s="1" t="s">
        <v>194</v>
      </c>
      <c r="AI724">
        <v>277.22000000000003</v>
      </c>
      <c r="AK724">
        <v>50.05</v>
      </c>
      <c r="AL724">
        <v>93.76</v>
      </c>
      <c r="AM724" s="1" t="s">
        <v>194</v>
      </c>
      <c r="AN724" s="1" t="s">
        <v>194</v>
      </c>
      <c r="AO724">
        <v>386.9</v>
      </c>
      <c r="AP724">
        <v>70.94</v>
      </c>
      <c r="AQ724" s="1" t="s">
        <v>194</v>
      </c>
      <c r="AR724">
        <v>169.28</v>
      </c>
      <c r="AS724">
        <v>1001.98</v>
      </c>
      <c r="AT724">
        <v>120.43</v>
      </c>
      <c r="AU724">
        <v>398.53</v>
      </c>
      <c r="AV724">
        <v>0.83</v>
      </c>
      <c r="AW724" s="1" t="s">
        <v>194</v>
      </c>
      <c r="AX724">
        <v>5.27</v>
      </c>
      <c r="AY724">
        <v>100</v>
      </c>
      <c r="BA724">
        <v>371.05</v>
      </c>
      <c r="BB724" s="1" t="s">
        <v>194</v>
      </c>
      <c r="BC724">
        <v>10697.96</v>
      </c>
      <c r="BD724">
        <v>238.42</v>
      </c>
      <c r="BF724" s="1" t="s">
        <v>194</v>
      </c>
      <c r="BG724" s="1" t="s">
        <v>194</v>
      </c>
      <c r="BI724" s="1" t="s">
        <v>194</v>
      </c>
      <c r="BJ724" s="1" t="s">
        <v>194</v>
      </c>
      <c r="BL724">
        <v>68.66</v>
      </c>
      <c r="BM724">
        <v>125.95</v>
      </c>
      <c r="BN724">
        <v>100.82</v>
      </c>
      <c r="BO724">
        <v>50.65</v>
      </c>
      <c r="BQ724" s="1" t="s">
        <v>194</v>
      </c>
      <c r="BR724">
        <v>1924.24</v>
      </c>
      <c r="BS724">
        <v>771.34</v>
      </c>
      <c r="BT724" s="1" t="s">
        <v>194</v>
      </c>
      <c r="BU724" s="1" t="s">
        <v>194</v>
      </c>
      <c r="BV724" s="1" t="s">
        <v>194</v>
      </c>
      <c r="BW724">
        <v>153.44999999999999</v>
      </c>
      <c r="BX724">
        <v>209.83</v>
      </c>
      <c r="BY724" s="1" t="s">
        <v>194</v>
      </c>
      <c r="BZ724">
        <v>421.96</v>
      </c>
      <c r="CA724" s="1" t="s">
        <v>194</v>
      </c>
      <c r="CB724" s="1" t="s">
        <v>194</v>
      </c>
      <c r="CC724" s="1" t="s">
        <v>194</v>
      </c>
      <c r="CD724" s="1" t="s">
        <v>194</v>
      </c>
      <c r="CE724" s="1" t="s">
        <v>194</v>
      </c>
      <c r="CF724" s="1" t="s">
        <v>194</v>
      </c>
      <c r="CG724" s="1" t="s">
        <v>194</v>
      </c>
      <c r="CH724" s="1" t="s">
        <v>194</v>
      </c>
      <c r="CK724">
        <v>426.19</v>
      </c>
      <c r="CL724" s="1" t="s">
        <v>194</v>
      </c>
      <c r="CM724">
        <v>782.27</v>
      </c>
      <c r="CN724" s="1" t="s">
        <v>194</v>
      </c>
      <c r="CO724" s="1" t="s">
        <v>194</v>
      </c>
      <c r="CP724" s="1" t="s">
        <v>194</v>
      </c>
      <c r="CQ724" s="1" t="s">
        <v>194</v>
      </c>
      <c r="CR724">
        <v>86.33</v>
      </c>
      <c r="CS724">
        <v>142.74</v>
      </c>
      <c r="CT724">
        <v>746.84</v>
      </c>
      <c r="CU724">
        <v>27.13</v>
      </c>
      <c r="CV724">
        <v>127.31</v>
      </c>
      <c r="CY724">
        <v>14.23</v>
      </c>
      <c r="CZ724">
        <v>100</v>
      </c>
      <c r="DB724" s="1" t="s">
        <v>194</v>
      </c>
      <c r="DH724">
        <v>1033.9100000000001</v>
      </c>
      <c r="DL724" s="1" t="s">
        <v>194</v>
      </c>
      <c r="DM724" s="1" t="s">
        <v>194</v>
      </c>
      <c r="DN724" s="1" t="s">
        <v>194</v>
      </c>
      <c r="DO724">
        <v>215.83</v>
      </c>
      <c r="DR724">
        <v>246.48</v>
      </c>
      <c r="DS724" s="1" t="s">
        <v>194</v>
      </c>
      <c r="DT724" s="1" t="s">
        <v>194</v>
      </c>
      <c r="DU724" s="1" t="s">
        <v>194</v>
      </c>
      <c r="DV724">
        <v>466.17</v>
      </c>
      <c r="DY724">
        <v>147.05000000000001</v>
      </c>
      <c r="EA724" s="1" t="s">
        <v>194</v>
      </c>
      <c r="EB724">
        <v>43.15</v>
      </c>
      <c r="EC724">
        <v>97.02</v>
      </c>
      <c r="EG724">
        <v>152.82</v>
      </c>
      <c r="EI724">
        <v>118.11</v>
      </c>
      <c r="EJ724">
        <v>2116.2399999999998</v>
      </c>
      <c r="EK724">
        <v>321.8</v>
      </c>
      <c r="EM724" s="1" t="s">
        <v>194</v>
      </c>
      <c r="EP724">
        <v>69.81</v>
      </c>
      <c r="ER724" s="1" t="s">
        <v>194</v>
      </c>
      <c r="ES724">
        <v>2059.1</v>
      </c>
      <c r="EU724">
        <v>97.21</v>
      </c>
    </row>
    <row r="725" spans="1:151" x14ac:dyDescent="0.25">
      <c r="A725" s="2">
        <v>40098</v>
      </c>
      <c r="B725">
        <v>100</v>
      </c>
      <c r="E725">
        <v>1175.8599999999999</v>
      </c>
      <c r="G725" s="1" t="s">
        <v>194</v>
      </c>
      <c r="K725">
        <v>2981.76</v>
      </c>
      <c r="N725">
        <v>164.47</v>
      </c>
      <c r="P725">
        <v>864.95</v>
      </c>
      <c r="AC725">
        <v>1688.16</v>
      </c>
      <c r="AF725" s="1" t="s">
        <v>194</v>
      </c>
      <c r="AG725" s="1" t="s">
        <v>194</v>
      </c>
      <c r="AH725" s="1" t="s">
        <v>194</v>
      </c>
      <c r="AI725">
        <v>278.23</v>
      </c>
      <c r="AK725">
        <v>49.15</v>
      </c>
      <c r="AL725">
        <v>93.76</v>
      </c>
      <c r="AM725" s="1" t="s">
        <v>194</v>
      </c>
      <c r="AN725" s="1" t="s">
        <v>194</v>
      </c>
      <c r="AO725">
        <v>384.08</v>
      </c>
      <c r="AP725">
        <v>70.94</v>
      </c>
      <c r="AQ725" s="1" t="s">
        <v>194</v>
      </c>
      <c r="AR725">
        <v>169.28</v>
      </c>
      <c r="AS725">
        <v>979.54</v>
      </c>
      <c r="AT725">
        <v>120.43</v>
      </c>
      <c r="AU725">
        <v>398.53</v>
      </c>
      <c r="AV725">
        <v>0.75</v>
      </c>
      <c r="AW725" s="1" t="s">
        <v>194</v>
      </c>
      <c r="AX725">
        <v>5.92</v>
      </c>
      <c r="AY725">
        <v>100</v>
      </c>
      <c r="BA725">
        <v>380.47</v>
      </c>
      <c r="BB725" s="1" t="s">
        <v>194</v>
      </c>
      <c r="BC725">
        <v>10697.96</v>
      </c>
      <c r="BD725">
        <v>238.42</v>
      </c>
      <c r="BF725" s="1" t="s">
        <v>194</v>
      </c>
      <c r="BG725" s="1" t="s">
        <v>194</v>
      </c>
      <c r="BI725" s="1" t="s">
        <v>194</v>
      </c>
      <c r="BJ725" s="1" t="s">
        <v>194</v>
      </c>
      <c r="BL725">
        <v>69.08</v>
      </c>
      <c r="BM725">
        <v>125.95</v>
      </c>
      <c r="BN725">
        <v>100.82</v>
      </c>
      <c r="BO725">
        <v>49.67</v>
      </c>
      <c r="BQ725" s="1" t="s">
        <v>194</v>
      </c>
      <c r="BR725">
        <v>1918.02</v>
      </c>
      <c r="BS725">
        <v>771.34</v>
      </c>
      <c r="BT725" s="1" t="s">
        <v>194</v>
      </c>
      <c r="BU725" s="1" t="s">
        <v>194</v>
      </c>
      <c r="BV725" s="1" t="s">
        <v>194</v>
      </c>
      <c r="BW725">
        <v>153.44999999999999</v>
      </c>
      <c r="BX725">
        <v>209.83</v>
      </c>
      <c r="BY725" s="1" t="s">
        <v>194</v>
      </c>
      <c r="BZ725">
        <v>421.96</v>
      </c>
      <c r="CA725" s="1" t="s">
        <v>194</v>
      </c>
      <c r="CB725" s="1" t="s">
        <v>194</v>
      </c>
      <c r="CC725" s="1" t="s">
        <v>194</v>
      </c>
      <c r="CD725" s="1" t="s">
        <v>194</v>
      </c>
      <c r="CE725" s="1" t="s">
        <v>194</v>
      </c>
      <c r="CF725" s="1" t="s">
        <v>194</v>
      </c>
      <c r="CG725" s="1" t="s">
        <v>194</v>
      </c>
      <c r="CH725" s="1" t="s">
        <v>194</v>
      </c>
      <c r="CK725">
        <v>426.19</v>
      </c>
      <c r="CL725" s="1" t="s">
        <v>194</v>
      </c>
      <c r="CM725">
        <v>782.27</v>
      </c>
      <c r="CN725" s="1" t="s">
        <v>194</v>
      </c>
      <c r="CO725" s="1" t="s">
        <v>194</v>
      </c>
      <c r="CP725" s="1" t="s">
        <v>194</v>
      </c>
      <c r="CQ725" s="1" t="s">
        <v>194</v>
      </c>
      <c r="CR725">
        <v>86.33</v>
      </c>
      <c r="CS725">
        <v>142.53</v>
      </c>
      <c r="CT725">
        <v>746.84</v>
      </c>
      <c r="CU725">
        <v>27.13</v>
      </c>
      <c r="CV725">
        <v>127.31</v>
      </c>
      <c r="CY725">
        <v>14.23</v>
      </c>
      <c r="CZ725">
        <v>100</v>
      </c>
      <c r="DB725" s="1" t="s">
        <v>194</v>
      </c>
      <c r="DH725">
        <v>1089.77</v>
      </c>
      <c r="DL725" s="1" t="s">
        <v>194</v>
      </c>
      <c r="DM725" s="1" t="s">
        <v>194</v>
      </c>
      <c r="DN725" s="1" t="s">
        <v>194</v>
      </c>
      <c r="DO725">
        <v>217.9</v>
      </c>
      <c r="DR725">
        <v>246.48</v>
      </c>
      <c r="DS725" s="1" t="s">
        <v>194</v>
      </c>
      <c r="DT725" s="1" t="s">
        <v>194</v>
      </c>
      <c r="DU725" s="1" t="s">
        <v>194</v>
      </c>
      <c r="DV725">
        <v>473.55</v>
      </c>
      <c r="DY725">
        <v>149.62</v>
      </c>
      <c r="EA725" s="1" t="s">
        <v>194</v>
      </c>
      <c r="EB725">
        <v>43.15</v>
      </c>
      <c r="EC725">
        <v>94.24</v>
      </c>
      <c r="EG725">
        <v>152.97</v>
      </c>
      <c r="EI725">
        <v>120.2</v>
      </c>
      <c r="EJ725">
        <v>2105.9</v>
      </c>
      <c r="EK725">
        <v>321.8</v>
      </c>
      <c r="EM725" s="1" t="s">
        <v>194</v>
      </c>
      <c r="EP725">
        <v>71.33</v>
      </c>
      <c r="ER725" s="1" t="s">
        <v>194</v>
      </c>
      <c r="ES725">
        <v>2118.04</v>
      </c>
      <c r="EU725">
        <v>99.45</v>
      </c>
    </row>
    <row r="726" spans="1:151" x14ac:dyDescent="0.25">
      <c r="A726" s="2">
        <v>40105</v>
      </c>
      <c r="B726">
        <v>100</v>
      </c>
      <c r="E726">
        <v>1215.25</v>
      </c>
      <c r="G726" s="1" t="s">
        <v>194</v>
      </c>
      <c r="K726">
        <v>2994.89</v>
      </c>
      <c r="N726">
        <v>164.47</v>
      </c>
      <c r="P726">
        <v>860.33</v>
      </c>
      <c r="AC726">
        <v>1780.7</v>
      </c>
      <c r="AF726" s="1" t="s">
        <v>194</v>
      </c>
      <c r="AG726" s="1" t="s">
        <v>194</v>
      </c>
      <c r="AH726" s="1" t="s">
        <v>194</v>
      </c>
      <c r="AI726">
        <v>271.39999999999998</v>
      </c>
      <c r="AK726">
        <v>45.91</v>
      </c>
      <c r="AL726">
        <v>93.76</v>
      </c>
      <c r="AM726" s="1" t="s">
        <v>194</v>
      </c>
      <c r="AN726" s="1" t="s">
        <v>194</v>
      </c>
      <c r="AO726">
        <v>386.43</v>
      </c>
      <c r="AP726">
        <v>70.94</v>
      </c>
      <c r="AQ726" s="1" t="s">
        <v>194</v>
      </c>
      <c r="AR726">
        <v>169.28</v>
      </c>
      <c r="AS726">
        <v>1035.94</v>
      </c>
      <c r="AT726">
        <v>120.43</v>
      </c>
      <c r="AU726">
        <v>398.53</v>
      </c>
      <c r="AV726">
        <v>0.75</v>
      </c>
      <c r="AW726" s="1" t="s">
        <v>194</v>
      </c>
      <c r="AX726">
        <v>5.82</v>
      </c>
      <c r="AY726">
        <v>100</v>
      </c>
      <c r="BA726">
        <v>376.98</v>
      </c>
      <c r="BB726" s="1" t="s">
        <v>194</v>
      </c>
      <c r="BC726">
        <v>10697.96</v>
      </c>
      <c r="BD726">
        <v>238.42</v>
      </c>
      <c r="BF726" s="1" t="s">
        <v>194</v>
      </c>
      <c r="BG726" s="1" t="s">
        <v>194</v>
      </c>
      <c r="BI726" s="1" t="s">
        <v>194</v>
      </c>
      <c r="BJ726" s="1" t="s">
        <v>194</v>
      </c>
      <c r="BL726">
        <v>68.83</v>
      </c>
      <c r="BM726">
        <v>125.95</v>
      </c>
      <c r="BN726">
        <v>100.82</v>
      </c>
      <c r="BO726">
        <v>49.18</v>
      </c>
      <c r="BQ726" s="1" t="s">
        <v>194</v>
      </c>
      <c r="BR726">
        <v>1873.44</v>
      </c>
      <c r="BS726">
        <v>771.34</v>
      </c>
      <c r="BT726" s="1" t="s">
        <v>194</v>
      </c>
      <c r="BU726" s="1" t="s">
        <v>194</v>
      </c>
      <c r="BV726" s="1" t="s">
        <v>194</v>
      </c>
      <c r="BW726">
        <v>153.44999999999999</v>
      </c>
      <c r="BX726">
        <v>209.83</v>
      </c>
      <c r="BY726" s="1" t="s">
        <v>194</v>
      </c>
      <c r="BZ726">
        <v>421.96</v>
      </c>
      <c r="CA726" s="1" t="s">
        <v>194</v>
      </c>
      <c r="CB726" s="1" t="s">
        <v>194</v>
      </c>
      <c r="CC726" s="1" t="s">
        <v>194</v>
      </c>
      <c r="CD726" s="1" t="s">
        <v>194</v>
      </c>
      <c r="CE726" s="1" t="s">
        <v>194</v>
      </c>
      <c r="CF726" s="1" t="s">
        <v>194</v>
      </c>
      <c r="CG726" s="1" t="s">
        <v>194</v>
      </c>
      <c r="CH726" s="1" t="s">
        <v>194</v>
      </c>
      <c r="CK726">
        <v>426.19</v>
      </c>
      <c r="CL726" s="1" t="s">
        <v>194</v>
      </c>
      <c r="CM726">
        <v>782.27</v>
      </c>
      <c r="CN726" s="1" t="s">
        <v>194</v>
      </c>
      <c r="CO726" s="1" t="s">
        <v>194</v>
      </c>
      <c r="CP726" s="1" t="s">
        <v>194</v>
      </c>
      <c r="CQ726" s="1" t="s">
        <v>194</v>
      </c>
      <c r="CR726">
        <v>86.33</v>
      </c>
      <c r="CS726">
        <v>140.80000000000001</v>
      </c>
      <c r="CT726">
        <v>746.84</v>
      </c>
      <c r="CU726">
        <v>27.13</v>
      </c>
      <c r="CV726">
        <v>127.31</v>
      </c>
      <c r="CY726">
        <v>14.23</v>
      </c>
      <c r="CZ726">
        <v>100</v>
      </c>
      <c r="DB726" s="1" t="s">
        <v>194</v>
      </c>
      <c r="DH726">
        <v>1109.28</v>
      </c>
      <c r="DL726" s="1" t="s">
        <v>194</v>
      </c>
      <c r="DM726" s="1" t="s">
        <v>194</v>
      </c>
      <c r="DN726" s="1" t="s">
        <v>194</v>
      </c>
      <c r="DO726">
        <v>210.62</v>
      </c>
      <c r="DR726">
        <v>246.48</v>
      </c>
      <c r="DS726" s="1" t="s">
        <v>194</v>
      </c>
      <c r="DT726" s="1" t="s">
        <v>194</v>
      </c>
      <c r="DU726" s="1" t="s">
        <v>194</v>
      </c>
      <c r="DV726">
        <v>472.42</v>
      </c>
      <c r="DY726">
        <v>144.30000000000001</v>
      </c>
      <c r="EA726" s="1" t="s">
        <v>194</v>
      </c>
      <c r="EB726">
        <v>43.15</v>
      </c>
      <c r="EC726">
        <v>91.34</v>
      </c>
      <c r="EG726">
        <v>152.05000000000001</v>
      </c>
      <c r="EI726">
        <v>117.86</v>
      </c>
      <c r="EJ726">
        <v>2161.0500000000002</v>
      </c>
      <c r="EK726">
        <v>321.8</v>
      </c>
      <c r="EM726" s="1" t="s">
        <v>194</v>
      </c>
      <c r="EP726">
        <v>72.040000000000006</v>
      </c>
      <c r="ER726" s="1" t="s">
        <v>194</v>
      </c>
      <c r="ES726">
        <v>2118.96</v>
      </c>
      <c r="EU726">
        <v>99.28</v>
      </c>
    </row>
    <row r="727" spans="1:151" x14ac:dyDescent="0.25">
      <c r="A727" s="2">
        <v>40112</v>
      </c>
      <c r="B727">
        <v>100</v>
      </c>
      <c r="E727">
        <v>1131.8</v>
      </c>
      <c r="G727" s="1" t="s">
        <v>194</v>
      </c>
      <c r="K727">
        <v>2935.8</v>
      </c>
      <c r="N727">
        <v>164.47</v>
      </c>
      <c r="P727">
        <v>821.14</v>
      </c>
      <c r="AC727">
        <v>1686.97</v>
      </c>
      <c r="AF727" s="1" t="s">
        <v>194</v>
      </c>
      <c r="AG727" s="1" t="s">
        <v>194</v>
      </c>
      <c r="AH727" s="1" t="s">
        <v>194</v>
      </c>
      <c r="AI727">
        <v>273.17</v>
      </c>
      <c r="AK727">
        <v>42.16</v>
      </c>
      <c r="AL727">
        <v>93.76</v>
      </c>
      <c r="AM727" s="1" t="s">
        <v>194</v>
      </c>
      <c r="AN727" s="1" t="s">
        <v>194</v>
      </c>
      <c r="AO727">
        <v>356.85</v>
      </c>
      <c r="AP727">
        <v>70.94</v>
      </c>
      <c r="AQ727" s="1" t="s">
        <v>194</v>
      </c>
      <c r="AR727">
        <v>169.28</v>
      </c>
      <c r="AS727">
        <v>1136.6500000000001</v>
      </c>
      <c r="AT727">
        <v>120.43</v>
      </c>
      <c r="AU727">
        <v>398.53</v>
      </c>
      <c r="AV727">
        <v>0.75</v>
      </c>
      <c r="AW727" s="1" t="s">
        <v>194</v>
      </c>
      <c r="AX727">
        <v>6.01</v>
      </c>
      <c r="AY727">
        <v>100</v>
      </c>
      <c r="BA727">
        <v>356.68</v>
      </c>
      <c r="BB727" s="1" t="s">
        <v>194</v>
      </c>
      <c r="BC727">
        <v>10697.96</v>
      </c>
      <c r="BD727">
        <v>238.42</v>
      </c>
      <c r="BF727" s="1" t="s">
        <v>194</v>
      </c>
      <c r="BG727" s="1" t="s">
        <v>194</v>
      </c>
      <c r="BI727" s="1" t="s">
        <v>194</v>
      </c>
      <c r="BJ727" s="1" t="s">
        <v>194</v>
      </c>
      <c r="BL727">
        <v>67.64</v>
      </c>
      <c r="BM727">
        <v>125.95</v>
      </c>
      <c r="BN727">
        <v>100.82</v>
      </c>
      <c r="BO727">
        <v>43.6</v>
      </c>
      <c r="BQ727" s="1" t="s">
        <v>194</v>
      </c>
      <c r="BR727">
        <v>1791.53</v>
      </c>
      <c r="BS727">
        <v>771.34</v>
      </c>
      <c r="BT727" s="1" t="s">
        <v>194</v>
      </c>
      <c r="BU727" s="1" t="s">
        <v>194</v>
      </c>
      <c r="BV727" s="1" t="s">
        <v>194</v>
      </c>
      <c r="BW727">
        <v>153.44999999999999</v>
      </c>
      <c r="BX727">
        <v>209.83</v>
      </c>
      <c r="BY727" s="1" t="s">
        <v>194</v>
      </c>
      <c r="BZ727">
        <v>421.96</v>
      </c>
      <c r="CA727" s="1" t="s">
        <v>194</v>
      </c>
      <c r="CB727" s="1" t="s">
        <v>194</v>
      </c>
      <c r="CC727" s="1" t="s">
        <v>194</v>
      </c>
      <c r="CD727" s="1" t="s">
        <v>194</v>
      </c>
      <c r="CE727" s="1" t="s">
        <v>194</v>
      </c>
      <c r="CF727" s="1" t="s">
        <v>194</v>
      </c>
      <c r="CG727" s="1" t="s">
        <v>194</v>
      </c>
      <c r="CH727" s="1" t="s">
        <v>194</v>
      </c>
      <c r="CK727">
        <v>426.19</v>
      </c>
      <c r="CL727" s="1" t="s">
        <v>194</v>
      </c>
      <c r="CM727">
        <v>782.27</v>
      </c>
      <c r="CN727" s="1" t="s">
        <v>194</v>
      </c>
      <c r="CO727" s="1" t="s">
        <v>194</v>
      </c>
      <c r="CP727" s="1" t="s">
        <v>194</v>
      </c>
      <c r="CQ727" s="1" t="s">
        <v>194</v>
      </c>
      <c r="CR727">
        <v>86.33</v>
      </c>
      <c r="CS727">
        <v>140.80000000000001</v>
      </c>
      <c r="CT727">
        <v>746.84</v>
      </c>
      <c r="CU727">
        <v>27.13</v>
      </c>
      <c r="CV727">
        <v>127.31</v>
      </c>
      <c r="CY727">
        <v>14.23</v>
      </c>
      <c r="CZ727">
        <v>100</v>
      </c>
      <c r="DB727" s="1" t="s">
        <v>194</v>
      </c>
      <c r="DH727">
        <v>1107.5</v>
      </c>
      <c r="DL727" s="1" t="s">
        <v>194</v>
      </c>
      <c r="DM727" s="1" t="s">
        <v>194</v>
      </c>
      <c r="DN727" s="1" t="s">
        <v>194</v>
      </c>
      <c r="DO727">
        <v>204.76</v>
      </c>
      <c r="DR727">
        <v>246.48</v>
      </c>
      <c r="DS727" s="1" t="s">
        <v>194</v>
      </c>
      <c r="DT727" s="1" t="s">
        <v>194</v>
      </c>
      <c r="DU727" s="1" t="s">
        <v>194</v>
      </c>
      <c r="DV727">
        <v>411.91</v>
      </c>
      <c r="DY727">
        <v>140.66</v>
      </c>
      <c r="EA727" s="1" t="s">
        <v>194</v>
      </c>
      <c r="EB727">
        <v>43.15</v>
      </c>
      <c r="EC727">
        <v>91.51</v>
      </c>
      <c r="EG727">
        <v>145.74</v>
      </c>
      <c r="EI727">
        <v>114.25</v>
      </c>
      <c r="EJ727">
        <v>2095.56</v>
      </c>
      <c r="EK727">
        <v>321.8</v>
      </c>
      <c r="EM727" s="1" t="s">
        <v>194</v>
      </c>
      <c r="EP727">
        <v>68.180000000000007</v>
      </c>
      <c r="ER727" s="1" t="s">
        <v>194</v>
      </c>
      <c r="ES727">
        <v>2076.81</v>
      </c>
      <c r="EU727">
        <v>98.93</v>
      </c>
    </row>
    <row r="728" spans="1:151" x14ac:dyDescent="0.25">
      <c r="A728" s="2">
        <v>40119</v>
      </c>
      <c r="B728">
        <v>100</v>
      </c>
      <c r="E728">
        <v>1053.32</v>
      </c>
      <c r="G728" s="1" t="s">
        <v>194</v>
      </c>
      <c r="K728">
        <v>2791.76</v>
      </c>
      <c r="N728">
        <v>164.47</v>
      </c>
      <c r="P728">
        <v>797.05</v>
      </c>
      <c r="AC728">
        <v>1599.19</v>
      </c>
      <c r="AF728" s="1" t="s">
        <v>194</v>
      </c>
      <c r="AG728" s="1" t="s">
        <v>194</v>
      </c>
      <c r="AH728" s="1" t="s">
        <v>194</v>
      </c>
      <c r="AI728">
        <v>264.06</v>
      </c>
      <c r="AK728">
        <v>39.93</v>
      </c>
      <c r="AL728">
        <v>93.76</v>
      </c>
      <c r="AM728" s="1" t="s">
        <v>194</v>
      </c>
      <c r="AN728" s="1" t="s">
        <v>194</v>
      </c>
      <c r="AO728">
        <v>364.36</v>
      </c>
      <c r="AP728">
        <v>70.94</v>
      </c>
      <c r="AQ728" s="1" t="s">
        <v>194</v>
      </c>
      <c r="AR728">
        <v>169.28</v>
      </c>
      <c r="AS728">
        <v>1134.3499999999999</v>
      </c>
      <c r="AT728">
        <v>120.43</v>
      </c>
      <c r="AU728">
        <v>398.53</v>
      </c>
      <c r="AV728">
        <v>0.75</v>
      </c>
      <c r="AW728" s="1" t="s">
        <v>194</v>
      </c>
      <c r="AX728">
        <v>6.01</v>
      </c>
      <c r="AY728">
        <v>100</v>
      </c>
      <c r="BA728">
        <v>344.15</v>
      </c>
      <c r="BB728" s="1" t="s">
        <v>194</v>
      </c>
      <c r="BC728">
        <v>10697.96</v>
      </c>
      <c r="BD728">
        <v>238.42</v>
      </c>
      <c r="BF728" s="1" t="s">
        <v>194</v>
      </c>
      <c r="BG728" s="1" t="s">
        <v>194</v>
      </c>
      <c r="BI728" s="1" t="s">
        <v>194</v>
      </c>
      <c r="BJ728" s="1" t="s">
        <v>194</v>
      </c>
      <c r="BL728">
        <v>67.06</v>
      </c>
      <c r="BM728">
        <v>125.95</v>
      </c>
      <c r="BN728">
        <v>100.82</v>
      </c>
      <c r="BO728">
        <v>43.46</v>
      </c>
      <c r="BQ728" s="1" t="s">
        <v>194</v>
      </c>
      <c r="BR728">
        <v>1739.7</v>
      </c>
      <c r="BS728">
        <v>771.34</v>
      </c>
      <c r="BT728" s="1" t="s">
        <v>194</v>
      </c>
      <c r="BU728" s="1" t="s">
        <v>194</v>
      </c>
      <c r="BV728" s="1" t="s">
        <v>194</v>
      </c>
      <c r="BW728">
        <v>153.44999999999999</v>
      </c>
      <c r="BX728">
        <v>209.83</v>
      </c>
      <c r="BY728" s="1" t="s">
        <v>194</v>
      </c>
      <c r="BZ728">
        <v>421.96</v>
      </c>
      <c r="CA728" s="1" t="s">
        <v>194</v>
      </c>
      <c r="CB728" s="1" t="s">
        <v>194</v>
      </c>
      <c r="CC728" s="1" t="s">
        <v>194</v>
      </c>
      <c r="CD728" s="1" t="s">
        <v>194</v>
      </c>
      <c r="CE728" s="1" t="s">
        <v>194</v>
      </c>
      <c r="CF728" s="1" t="s">
        <v>194</v>
      </c>
      <c r="CG728" s="1" t="s">
        <v>194</v>
      </c>
      <c r="CH728" s="1" t="s">
        <v>194</v>
      </c>
      <c r="CK728">
        <v>426.19</v>
      </c>
      <c r="CL728" s="1" t="s">
        <v>194</v>
      </c>
      <c r="CM728">
        <v>782.27</v>
      </c>
      <c r="CN728" s="1" t="s">
        <v>194</v>
      </c>
      <c r="CO728" s="1" t="s">
        <v>194</v>
      </c>
      <c r="CP728" s="1" t="s">
        <v>194</v>
      </c>
      <c r="CQ728" s="1" t="s">
        <v>194</v>
      </c>
      <c r="CR728">
        <v>86.33</v>
      </c>
      <c r="CS728">
        <v>136.91</v>
      </c>
      <c r="CT728">
        <v>746.84</v>
      </c>
      <c r="CU728">
        <v>27.13</v>
      </c>
      <c r="CV728">
        <v>127.31</v>
      </c>
      <c r="CY728">
        <v>13.6</v>
      </c>
      <c r="CZ728">
        <v>100</v>
      </c>
      <c r="DB728" s="1" t="s">
        <v>194</v>
      </c>
      <c r="DH728">
        <v>1084.45</v>
      </c>
      <c r="DL728" s="1" t="s">
        <v>194</v>
      </c>
      <c r="DM728" s="1" t="s">
        <v>194</v>
      </c>
      <c r="DN728" s="1" t="s">
        <v>194</v>
      </c>
      <c r="DO728">
        <v>193.09</v>
      </c>
      <c r="DR728">
        <v>246.48</v>
      </c>
      <c r="DS728" s="1" t="s">
        <v>194</v>
      </c>
      <c r="DT728" s="1" t="s">
        <v>194</v>
      </c>
      <c r="DU728" s="1" t="s">
        <v>194</v>
      </c>
      <c r="DV728">
        <v>415.89</v>
      </c>
      <c r="DY728">
        <v>139.51</v>
      </c>
      <c r="EA728" s="1" t="s">
        <v>194</v>
      </c>
      <c r="EB728">
        <v>43.15</v>
      </c>
      <c r="EC728">
        <v>92.55</v>
      </c>
      <c r="EG728">
        <v>141.59</v>
      </c>
      <c r="EI728">
        <v>108.7</v>
      </c>
      <c r="EJ728">
        <v>2002.7</v>
      </c>
      <c r="EK728">
        <v>321.8</v>
      </c>
      <c r="EM728" s="1" t="s">
        <v>194</v>
      </c>
      <c r="EP728">
        <v>67.16</v>
      </c>
      <c r="ER728" s="1" t="s">
        <v>194</v>
      </c>
      <c r="ES728">
        <v>2010.23</v>
      </c>
      <c r="EU728">
        <v>99.45</v>
      </c>
    </row>
    <row r="729" spans="1:151" x14ac:dyDescent="0.25">
      <c r="A729" s="2">
        <v>40126</v>
      </c>
      <c r="B729">
        <v>100</v>
      </c>
      <c r="E729">
        <v>1156.6099999999999</v>
      </c>
      <c r="G729" s="1" t="s">
        <v>194</v>
      </c>
      <c r="K729">
        <v>2944.26</v>
      </c>
      <c r="N729">
        <v>164.47</v>
      </c>
      <c r="P729">
        <v>819.68</v>
      </c>
      <c r="AC729">
        <v>1635.96</v>
      </c>
      <c r="AF729" s="1" t="s">
        <v>194</v>
      </c>
      <c r="AG729" s="1" t="s">
        <v>194</v>
      </c>
      <c r="AH729" s="1" t="s">
        <v>194</v>
      </c>
      <c r="AI729">
        <v>257.99</v>
      </c>
      <c r="AK729">
        <v>38.56</v>
      </c>
      <c r="AL729">
        <v>93.76</v>
      </c>
      <c r="AM729" s="1" t="s">
        <v>194</v>
      </c>
      <c r="AN729" s="1" t="s">
        <v>194</v>
      </c>
      <c r="AO729">
        <v>351.21</v>
      </c>
      <c r="AP729">
        <v>70.94</v>
      </c>
      <c r="AQ729" s="1" t="s">
        <v>194</v>
      </c>
      <c r="AR729">
        <v>169.28</v>
      </c>
      <c r="AS729">
        <v>1140.68</v>
      </c>
      <c r="AT729">
        <v>120.43</v>
      </c>
      <c r="AU729">
        <v>398.53</v>
      </c>
      <c r="AV729">
        <v>0.75</v>
      </c>
      <c r="AW729" s="1" t="s">
        <v>194</v>
      </c>
      <c r="AX729">
        <v>5.75</v>
      </c>
      <c r="AY729">
        <v>100</v>
      </c>
      <c r="BA729">
        <v>362.02</v>
      </c>
      <c r="BB729" s="1" t="s">
        <v>194</v>
      </c>
      <c r="BC729">
        <v>10697.96</v>
      </c>
      <c r="BD729">
        <v>238.42</v>
      </c>
      <c r="BF729" s="1" t="s">
        <v>194</v>
      </c>
      <c r="BG729" s="1" t="s">
        <v>194</v>
      </c>
      <c r="BI729" s="1" t="s">
        <v>194</v>
      </c>
      <c r="BJ729" s="1" t="s">
        <v>194</v>
      </c>
      <c r="BL729">
        <v>68.209999999999994</v>
      </c>
      <c r="BM729">
        <v>125.95</v>
      </c>
      <c r="BN729">
        <v>100.82</v>
      </c>
      <c r="BO729">
        <v>43.18</v>
      </c>
      <c r="BQ729" s="1" t="s">
        <v>194</v>
      </c>
      <c r="BR729">
        <v>1813.31</v>
      </c>
      <c r="BS729">
        <v>771.34</v>
      </c>
      <c r="BT729" s="1" t="s">
        <v>194</v>
      </c>
      <c r="BU729" s="1" t="s">
        <v>194</v>
      </c>
      <c r="BV729" s="1" t="s">
        <v>194</v>
      </c>
      <c r="BW729">
        <v>153.44999999999999</v>
      </c>
      <c r="BX729">
        <v>209.83</v>
      </c>
      <c r="BY729" s="1" t="s">
        <v>194</v>
      </c>
      <c r="BZ729">
        <v>421.96</v>
      </c>
      <c r="CA729" s="1" t="s">
        <v>194</v>
      </c>
      <c r="CB729" s="1" t="s">
        <v>194</v>
      </c>
      <c r="CC729" s="1" t="s">
        <v>194</v>
      </c>
      <c r="CD729" s="1" t="s">
        <v>194</v>
      </c>
      <c r="CE729" s="1" t="s">
        <v>194</v>
      </c>
      <c r="CF729" s="1" t="s">
        <v>194</v>
      </c>
      <c r="CG729" s="1" t="s">
        <v>194</v>
      </c>
      <c r="CH729" s="1" t="s">
        <v>194</v>
      </c>
      <c r="CK729">
        <v>426.19</v>
      </c>
      <c r="CL729" s="1" t="s">
        <v>194</v>
      </c>
      <c r="CM729">
        <v>782.27</v>
      </c>
      <c r="CN729" s="1" t="s">
        <v>194</v>
      </c>
      <c r="CO729" s="1" t="s">
        <v>194</v>
      </c>
      <c r="CP729" s="1" t="s">
        <v>194</v>
      </c>
      <c r="CQ729" s="1" t="s">
        <v>194</v>
      </c>
      <c r="CR729">
        <v>86.33</v>
      </c>
      <c r="CS729">
        <v>142.74</v>
      </c>
      <c r="CT729">
        <v>746.84</v>
      </c>
      <c r="CU729">
        <v>27.13</v>
      </c>
      <c r="CV729">
        <v>127.31</v>
      </c>
      <c r="CY729">
        <v>13.6</v>
      </c>
      <c r="CZ729">
        <v>100</v>
      </c>
      <c r="DB729" s="1" t="s">
        <v>194</v>
      </c>
      <c r="DH729">
        <v>1101.3</v>
      </c>
      <c r="DL729" s="1" t="s">
        <v>194</v>
      </c>
      <c r="DM729" s="1" t="s">
        <v>194</v>
      </c>
      <c r="DN729" s="1" t="s">
        <v>194</v>
      </c>
      <c r="DO729">
        <v>201.91</v>
      </c>
      <c r="DR729">
        <v>246.48</v>
      </c>
      <c r="DS729" s="1" t="s">
        <v>194</v>
      </c>
      <c r="DT729" s="1" t="s">
        <v>194</v>
      </c>
      <c r="DU729" s="1" t="s">
        <v>194</v>
      </c>
      <c r="DV729">
        <v>420.43</v>
      </c>
      <c r="DY729">
        <v>128.79</v>
      </c>
      <c r="EA729" s="1" t="s">
        <v>194</v>
      </c>
      <c r="EB729">
        <v>43.15</v>
      </c>
      <c r="EC729">
        <v>94.73</v>
      </c>
      <c r="EG729">
        <v>143.74</v>
      </c>
      <c r="EI729">
        <v>112.09</v>
      </c>
      <c r="EJ729">
        <v>2040.75</v>
      </c>
      <c r="EK729">
        <v>321.8</v>
      </c>
      <c r="EM729" s="1" t="s">
        <v>194</v>
      </c>
      <c r="EP729">
        <v>69.19</v>
      </c>
      <c r="ER729" s="1" t="s">
        <v>194</v>
      </c>
      <c r="ES729">
        <v>2107.36</v>
      </c>
      <c r="EU729">
        <v>99.96</v>
      </c>
    </row>
    <row r="730" spans="1:151" x14ac:dyDescent="0.25">
      <c r="A730" s="2">
        <v>40133</v>
      </c>
      <c r="B730">
        <v>100</v>
      </c>
      <c r="E730">
        <v>1200.3699999999999</v>
      </c>
      <c r="G730" s="1" t="s">
        <v>194</v>
      </c>
      <c r="K730">
        <v>2978.58</v>
      </c>
      <c r="N730">
        <v>164.47</v>
      </c>
      <c r="P730">
        <v>835.02</v>
      </c>
      <c r="AC730">
        <v>1689.35</v>
      </c>
      <c r="AF730" s="1" t="s">
        <v>194</v>
      </c>
      <c r="AG730" s="1" t="s">
        <v>194</v>
      </c>
      <c r="AH730" s="1" t="s">
        <v>194</v>
      </c>
      <c r="AI730">
        <v>270.64</v>
      </c>
      <c r="AK730">
        <v>42.52</v>
      </c>
      <c r="AL730">
        <v>93.76</v>
      </c>
      <c r="AM730" s="1" t="s">
        <v>194</v>
      </c>
      <c r="AN730" s="1" t="s">
        <v>194</v>
      </c>
      <c r="AO730">
        <v>357.79</v>
      </c>
      <c r="AP730">
        <v>70.94</v>
      </c>
      <c r="AQ730" s="1" t="s">
        <v>194</v>
      </c>
      <c r="AR730">
        <v>169.28</v>
      </c>
      <c r="AS730">
        <v>1136.08</v>
      </c>
      <c r="AT730">
        <v>120.43</v>
      </c>
      <c r="AU730">
        <v>398.53</v>
      </c>
      <c r="AV730">
        <v>0.75</v>
      </c>
      <c r="AW730" s="1" t="s">
        <v>194</v>
      </c>
      <c r="AX730">
        <v>6.1</v>
      </c>
      <c r="AY730">
        <v>100</v>
      </c>
      <c r="BA730">
        <v>362.8</v>
      </c>
      <c r="BB730" s="1" t="s">
        <v>194</v>
      </c>
      <c r="BC730">
        <v>10697.96</v>
      </c>
      <c r="BD730">
        <v>238.42</v>
      </c>
      <c r="BF730" s="1" t="s">
        <v>194</v>
      </c>
      <c r="BG730" s="1" t="s">
        <v>194</v>
      </c>
      <c r="BI730" s="1" t="s">
        <v>194</v>
      </c>
      <c r="BJ730" s="1" t="s">
        <v>194</v>
      </c>
      <c r="BL730">
        <v>69.48</v>
      </c>
      <c r="BM730">
        <v>125.95</v>
      </c>
      <c r="BN730">
        <v>100.82</v>
      </c>
      <c r="BO730">
        <v>44.86</v>
      </c>
      <c r="BQ730" s="1" t="s">
        <v>194</v>
      </c>
      <c r="BR730">
        <v>1885.88</v>
      </c>
      <c r="BS730">
        <v>771.34</v>
      </c>
      <c r="BT730" s="1" t="s">
        <v>194</v>
      </c>
      <c r="BU730" s="1" t="s">
        <v>194</v>
      </c>
      <c r="BV730" s="1" t="s">
        <v>194</v>
      </c>
      <c r="BW730">
        <v>153.44999999999999</v>
      </c>
      <c r="BX730">
        <v>209.83</v>
      </c>
      <c r="BY730" s="1" t="s">
        <v>194</v>
      </c>
      <c r="BZ730">
        <v>421.96</v>
      </c>
      <c r="CA730" s="1" t="s">
        <v>194</v>
      </c>
      <c r="CB730" s="1" t="s">
        <v>194</v>
      </c>
      <c r="CC730" s="1" t="s">
        <v>194</v>
      </c>
      <c r="CD730" s="1" t="s">
        <v>194</v>
      </c>
      <c r="CE730" s="1" t="s">
        <v>194</v>
      </c>
      <c r="CF730" s="1" t="s">
        <v>194</v>
      </c>
      <c r="CG730" s="1" t="s">
        <v>194</v>
      </c>
      <c r="CH730" s="1" t="s">
        <v>194</v>
      </c>
      <c r="CK730">
        <v>426.19</v>
      </c>
      <c r="CL730" s="1" t="s">
        <v>194</v>
      </c>
      <c r="CM730">
        <v>782.27</v>
      </c>
      <c r="CN730" s="1" t="s">
        <v>194</v>
      </c>
      <c r="CO730" s="1" t="s">
        <v>194</v>
      </c>
      <c r="CP730" s="1" t="s">
        <v>194</v>
      </c>
      <c r="CQ730" s="1" t="s">
        <v>194</v>
      </c>
      <c r="CR730">
        <v>86.33</v>
      </c>
      <c r="CS730">
        <v>140.80000000000001</v>
      </c>
      <c r="CT730">
        <v>746.84</v>
      </c>
      <c r="CU730">
        <v>27.13</v>
      </c>
      <c r="CV730">
        <v>127.31</v>
      </c>
      <c r="CY730">
        <v>16.32</v>
      </c>
      <c r="CZ730">
        <v>100</v>
      </c>
      <c r="DB730" s="1" t="s">
        <v>194</v>
      </c>
      <c r="DH730">
        <v>1160.71</v>
      </c>
      <c r="DL730" s="1" t="s">
        <v>194</v>
      </c>
      <c r="DM730" s="1" t="s">
        <v>194</v>
      </c>
      <c r="DN730" s="1" t="s">
        <v>194</v>
      </c>
      <c r="DO730">
        <v>204.81</v>
      </c>
      <c r="DR730">
        <v>246.48</v>
      </c>
      <c r="DS730" s="1" t="s">
        <v>194</v>
      </c>
      <c r="DT730" s="1" t="s">
        <v>194</v>
      </c>
      <c r="DU730" s="1" t="s">
        <v>194</v>
      </c>
      <c r="DV730">
        <v>425.55</v>
      </c>
      <c r="DY730">
        <v>138.71</v>
      </c>
      <c r="EA730" s="1" t="s">
        <v>194</v>
      </c>
      <c r="EB730">
        <v>43.15</v>
      </c>
      <c r="EC730">
        <v>96.22</v>
      </c>
      <c r="EG730">
        <v>137.6</v>
      </c>
      <c r="EI730">
        <v>112.92</v>
      </c>
      <c r="EJ730">
        <v>1978.49</v>
      </c>
      <c r="EK730">
        <v>321.8</v>
      </c>
      <c r="EM730" s="1" t="s">
        <v>194</v>
      </c>
      <c r="EP730">
        <v>69.7</v>
      </c>
      <c r="ER730" s="1" t="s">
        <v>194</v>
      </c>
      <c r="ES730">
        <v>2150.11</v>
      </c>
      <c r="EU730">
        <v>100.48</v>
      </c>
    </row>
    <row r="731" spans="1:151" x14ac:dyDescent="0.25">
      <c r="A731" s="2">
        <v>40140</v>
      </c>
      <c r="B731">
        <v>100</v>
      </c>
      <c r="E731">
        <v>1172.95</v>
      </c>
      <c r="G731" s="1" t="s">
        <v>194</v>
      </c>
      <c r="K731">
        <v>2977.62</v>
      </c>
      <c r="N731">
        <v>164.47</v>
      </c>
      <c r="P731">
        <v>827.47</v>
      </c>
      <c r="AC731">
        <v>1701.21</v>
      </c>
      <c r="AF731" s="1" t="s">
        <v>194</v>
      </c>
      <c r="AG731" s="1" t="s">
        <v>194</v>
      </c>
      <c r="AH731" s="1" t="s">
        <v>194</v>
      </c>
      <c r="AI731">
        <v>278.23</v>
      </c>
      <c r="AK731">
        <v>41.15</v>
      </c>
      <c r="AL731">
        <v>93.76</v>
      </c>
      <c r="AM731" s="1" t="s">
        <v>194</v>
      </c>
      <c r="AN731" s="1" t="s">
        <v>194</v>
      </c>
      <c r="AO731">
        <v>360.13</v>
      </c>
      <c r="AP731">
        <v>70.94</v>
      </c>
      <c r="AQ731" s="1" t="s">
        <v>194</v>
      </c>
      <c r="AR731">
        <v>169.28</v>
      </c>
      <c r="AS731">
        <v>1138.3800000000001</v>
      </c>
      <c r="AT731">
        <v>120.43</v>
      </c>
      <c r="AU731">
        <v>398.53</v>
      </c>
      <c r="AV731">
        <v>0.75</v>
      </c>
      <c r="AW731" s="1" t="s">
        <v>194</v>
      </c>
      <c r="AX731">
        <v>5.93</v>
      </c>
      <c r="AY731">
        <v>100</v>
      </c>
      <c r="BA731">
        <v>361.91</v>
      </c>
      <c r="BB731" s="1" t="s">
        <v>194</v>
      </c>
      <c r="BC731">
        <v>10697.96</v>
      </c>
      <c r="BD731">
        <v>238.42</v>
      </c>
      <c r="BF731" s="1" t="s">
        <v>194</v>
      </c>
      <c r="BG731" s="1" t="s">
        <v>194</v>
      </c>
      <c r="BI731" s="1" t="s">
        <v>194</v>
      </c>
      <c r="BJ731" s="1" t="s">
        <v>194</v>
      </c>
      <c r="BL731">
        <v>68.819999999999993</v>
      </c>
      <c r="BM731">
        <v>125.95</v>
      </c>
      <c r="BN731">
        <v>100.82</v>
      </c>
      <c r="BO731">
        <v>46.46</v>
      </c>
      <c r="BQ731" s="1" t="s">
        <v>194</v>
      </c>
      <c r="BR731">
        <v>1881.73</v>
      </c>
      <c r="BS731">
        <v>771.34</v>
      </c>
      <c r="BT731" s="1" t="s">
        <v>194</v>
      </c>
      <c r="BU731" s="1" t="s">
        <v>194</v>
      </c>
      <c r="BV731" s="1" t="s">
        <v>194</v>
      </c>
      <c r="BW731">
        <v>153.44999999999999</v>
      </c>
      <c r="BX731">
        <v>209.83</v>
      </c>
      <c r="BY731" s="1" t="s">
        <v>194</v>
      </c>
      <c r="BZ731">
        <v>421.96</v>
      </c>
      <c r="CA731" s="1" t="s">
        <v>194</v>
      </c>
      <c r="CB731" s="1" t="s">
        <v>194</v>
      </c>
      <c r="CC731" s="1" t="s">
        <v>194</v>
      </c>
      <c r="CD731" s="1" t="s">
        <v>194</v>
      </c>
      <c r="CE731" s="1" t="s">
        <v>194</v>
      </c>
      <c r="CF731" s="1" t="s">
        <v>194</v>
      </c>
      <c r="CG731" s="1" t="s">
        <v>194</v>
      </c>
      <c r="CH731" s="1" t="s">
        <v>194</v>
      </c>
      <c r="CK731">
        <v>426.19</v>
      </c>
      <c r="CL731" s="1" t="s">
        <v>194</v>
      </c>
      <c r="CM731">
        <v>782.27</v>
      </c>
      <c r="CN731" s="1" t="s">
        <v>194</v>
      </c>
      <c r="CO731" s="1" t="s">
        <v>194</v>
      </c>
      <c r="CP731" s="1" t="s">
        <v>194</v>
      </c>
      <c r="CQ731" s="1" t="s">
        <v>194</v>
      </c>
      <c r="CR731">
        <v>86.33</v>
      </c>
      <c r="CS731">
        <v>137.99</v>
      </c>
      <c r="CT731">
        <v>746.84</v>
      </c>
      <c r="CU731">
        <v>27.13</v>
      </c>
      <c r="CV731">
        <v>127.31</v>
      </c>
      <c r="CY731">
        <v>23.86</v>
      </c>
      <c r="CZ731">
        <v>100</v>
      </c>
      <c r="DB731" s="1" t="s">
        <v>194</v>
      </c>
      <c r="DH731">
        <v>1156.27</v>
      </c>
      <c r="DL731" s="1" t="s">
        <v>194</v>
      </c>
      <c r="DM731" s="1" t="s">
        <v>194</v>
      </c>
      <c r="DN731" s="1" t="s">
        <v>194</v>
      </c>
      <c r="DO731">
        <v>208.31</v>
      </c>
      <c r="DR731">
        <v>246.48</v>
      </c>
      <c r="DS731" s="1" t="s">
        <v>194</v>
      </c>
      <c r="DT731" s="1" t="s">
        <v>194</v>
      </c>
      <c r="DU731" s="1" t="s">
        <v>194</v>
      </c>
      <c r="DV731">
        <v>415.6</v>
      </c>
      <c r="DY731">
        <v>141.82</v>
      </c>
      <c r="EA731" s="1" t="s">
        <v>194</v>
      </c>
      <c r="EB731">
        <v>43.15</v>
      </c>
      <c r="EC731">
        <v>95.69</v>
      </c>
      <c r="EG731">
        <v>135.29</v>
      </c>
      <c r="EI731">
        <v>112.98</v>
      </c>
      <c r="EJ731">
        <v>1936.98</v>
      </c>
      <c r="EK731">
        <v>321.8</v>
      </c>
      <c r="EM731" s="1" t="s">
        <v>194</v>
      </c>
      <c r="EP731">
        <v>70.209999999999994</v>
      </c>
      <c r="ER731" s="1" t="s">
        <v>194</v>
      </c>
      <c r="ES731">
        <v>2131.79</v>
      </c>
      <c r="EU731">
        <v>100.31</v>
      </c>
    </row>
    <row r="732" spans="1:151" x14ac:dyDescent="0.25">
      <c r="A732" s="2">
        <v>40147</v>
      </c>
      <c r="B732">
        <v>100</v>
      </c>
      <c r="E732">
        <v>1126.26</v>
      </c>
      <c r="G732" s="1" t="s">
        <v>194</v>
      </c>
      <c r="K732">
        <v>2892.79</v>
      </c>
      <c r="N732">
        <v>164.47</v>
      </c>
      <c r="P732">
        <v>806.78</v>
      </c>
      <c r="AC732">
        <v>1635.96</v>
      </c>
      <c r="AF732" s="1" t="s">
        <v>194</v>
      </c>
      <c r="AG732" s="1" t="s">
        <v>194</v>
      </c>
      <c r="AH732" s="1" t="s">
        <v>194</v>
      </c>
      <c r="AI732">
        <v>273.17</v>
      </c>
      <c r="AK732">
        <v>39.24</v>
      </c>
      <c r="AL732">
        <v>93.76</v>
      </c>
      <c r="AM732" s="1" t="s">
        <v>194</v>
      </c>
      <c r="AN732" s="1" t="s">
        <v>194</v>
      </c>
      <c r="AO732">
        <v>348.87</v>
      </c>
      <c r="AP732">
        <v>70.94</v>
      </c>
      <c r="AQ732" s="1" t="s">
        <v>194</v>
      </c>
      <c r="AR732">
        <v>169.28</v>
      </c>
      <c r="AS732">
        <v>1139.53</v>
      </c>
      <c r="AT732">
        <v>120.43</v>
      </c>
      <c r="AU732">
        <v>398.53</v>
      </c>
      <c r="AV732">
        <v>0.75</v>
      </c>
      <c r="AW732" s="1" t="s">
        <v>194</v>
      </c>
      <c r="AX732">
        <v>5.69</v>
      </c>
      <c r="AY732">
        <v>100</v>
      </c>
      <c r="BA732">
        <v>351.02</v>
      </c>
      <c r="BB732" s="1" t="s">
        <v>194</v>
      </c>
      <c r="BC732">
        <v>10697.96</v>
      </c>
      <c r="BD732">
        <v>238.42</v>
      </c>
      <c r="BF732" s="1" t="s">
        <v>194</v>
      </c>
      <c r="BG732" s="1" t="s">
        <v>194</v>
      </c>
      <c r="BI732" s="1" t="s">
        <v>194</v>
      </c>
      <c r="BJ732" s="1" t="s">
        <v>194</v>
      </c>
      <c r="BL732">
        <v>66.930000000000007</v>
      </c>
      <c r="BM732">
        <v>125.95</v>
      </c>
      <c r="BN732">
        <v>100.82</v>
      </c>
      <c r="BO732">
        <v>45.41</v>
      </c>
      <c r="BQ732" s="1" t="s">
        <v>194</v>
      </c>
      <c r="BR732">
        <v>1772.87</v>
      </c>
      <c r="BS732">
        <v>771.34</v>
      </c>
      <c r="BT732" s="1" t="s">
        <v>194</v>
      </c>
      <c r="BU732" s="1" t="s">
        <v>194</v>
      </c>
      <c r="BV732" s="1" t="s">
        <v>194</v>
      </c>
      <c r="BW732">
        <v>153.44999999999999</v>
      </c>
      <c r="BX732">
        <v>209.83</v>
      </c>
      <c r="BY732" s="1" t="s">
        <v>194</v>
      </c>
      <c r="BZ732">
        <v>421.96</v>
      </c>
      <c r="CA732" s="1" t="s">
        <v>194</v>
      </c>
      <c r="CB732" s="1" t="s">
        <v>194</v>
      </c>
      <c r="CC732" s="1" t="s">
        <v>194</v>
      </c>
      <c r="CD732" s="1" t="s">
        <v>194</v>
      </c>
      <c r="CE732" s="1" t="s">
        <v>194</v>
      </c>
      <c r="CF732" s="1" t="s">
        <v>194</v>
      </c>
      <c r="CG732" s="1" t="s">
        <v>194</v>
      </c>
      <c r="CH732" s="1" t="s">
        <v>194</v>
      </c>
      <c r="CK732">
        <v>426.19</v>
      </c>
      <c r="CL732" s="1" t="s">
        <v>194</v>
      </c>
      <c r="CM732">
        <v>782.27</v>
      </c>
      <c r="CN732" s="1" t="s">
        <v>194</v>
      </c>
      <c r="CO732" s="1" t="s">
        <v>194</v>
      </c>
      <c r="CP732" s="1" t="s">
        <v>194</v>
      </c>
      <c r="CQ732" s="1" t="s">
        <v>194</v>
      </c>
      <c r="CR732">
        <v>86.33</v>
      </c>
      <c r="CS732">
        <v>133.66999999999999</v>
      </c>
      <c r="CT732">
        <v>746.84</v>
      </c>
      <c r="CU732">
        <v>27.13</v>
      </c>
      <c r="CV732">
        <v>127.31</v>
      </c>
      <c r="CY732">
        <v>28.46</v>
      </c>
      <c r="CZ732">
        <v>100</v>
      </c>
      <c r="DB732" s="1" t="s">
        <v>194</v>
      </c>
      <c r="DH732">
        <v>1112.3800000000001</v>
      </c>
      <c r="DL732" s="1" t="s">
        <v>194</v>
      </c>
      <c r="DM732" s="1" t="s">
        <v>194</v>
      </c>
      <c r="DN732" s="1" t="s">
        <v>194</v>
      </c>
      <c r="DO732">
        <v>207.6</v>
      </c>
      <c r="DR732">
        <v>246.48</v>
      </c>
      <c r="DS732" s="1" t="s">
        <v>194</v>
      </c>
      <c r="DT732" s="1" t="s">
        <v>194</v>
      </c>
      <c r="DU732" s="1" t="s">
        <v>194</v>
      </c>
      <c r="DV732">
        <v>405.38</v>
      </c>
      <c r="DY732">
        <v>137.38999999999999</v>
      </c>
      <c r="EA732" s="1" t="s">
        <v>194</v>
      </c>
      <c r="EB732">
        <v>43.15</v>
      </c>
      <c r="EC732">
        <v>94.61</v>
      </c>
      <c r="EG732">
        <v>130.37</v>
      </c>
      <c r="EI732">
        <v>109.21</v>
      </c>
      <c r="EJ732">
        <v>1885.1</v>
      </c>
      <c r="EK732">
        <v>321.8</v>
      </c>
      <c r="EM732" s="1" t="s">
        <v>194</v>
      </c>
      <c r="EP732">
        <v>69.19</v>
      </c>
      <c r="ER732" s="1" t="s">
        <v>194</v>
      </c>
      <c r="ES732">
        <v>2123.54</v>
      </c>
      <c r="EU732">
        <v>99.79</v>
      </c>
    </row>
    <row r="733" spans="1:151" x14ac:dyDescent="0.25">
      <c r="A733" s="2">
        <v>40154</v>
      </c>
      <c r="B733">
        <v>100</v>
      </c>
      <c r="E733">
        <v>1199.79</v>
      </c>
      <c r="G733" s="1" t="s">
        <v>194</v>
      </c>
      <c r="K733">
        <v>2943.31</v>
      </c>
      <c r="N733">
        <v>164.47</v>
      </c>
      <c r="P733">
        <v>828.44</v>
      </c>
      <c r="AC733">
        <v>1650.2</v>
      </c>
      <c r="AF733" s="1" t="s">
        <v>194</v>
      </c>
      <c r="AG733" s="1" t="s">
        <v>194</v>
      </c>
      <c r="AH733" s="1" t="s">
        <v>194</v>
      </c>
      <c r="AI733">
        <v>273.17</v>
      </c>
      <c r="AK733">
        <v>40.18</v>
      </c>
      <c r="AL733">
        <v>93.76</v>
      </c>
      <c r="AM733" s="1" t="s">
        <v>194</v>
      </c>
      <c r="AN733" s="1" t="s">
        <v>194</v>
      </c>
      <c r="AO733">
        <v>356.85</v>
      </c>
      <c r="AP733">
        <v>70.94</v>
      </c>
      <c r="AQ733" s="1" t="s">
        <v>194</v>
      </c>
      <c r="AR733">
        <v>169.28</v>
      </c>
      <c r="AS733">
        <v>1136.6500000000001</v>
      </c>
      <c r="AT733">
        <v>120.43</v>
      </c>
      <c r="AU733">
        <v>368.27</v>
      </c>
      <c r="AV733">
        <v>0.75</v>
      </c>
      <c r="AW733" s="1" t="s">
        <v>194</v>
      </c>
      <c r="AX733">
        <v>5.56</v>
      </c>
      <c r="AY733">
        <v>100</v>
      </c>
      <c r="BA733">
        <v>360.74</v>
      </c>
      <c r="BB733" s="1" t="s">
        <v>194</v>
      </c>
      <c r="BC733">
        <v>10697.96</v>
      </c>
      <c r="BD733">
        <v>238.42</v>
      </c>
      <c r="BF733" s="1" t="s">
        <v>194</v>
      </c>
      <c r="BG733" s="1" t="s">
        <v>194</v>
      </c>
      <c r="BI733" s="1" t="s">
        <v>194</v>
      </c>
      <c r="BJ733" s="1" t="s">
        <v>194</v>
      </c>
      <c r="BL733">
        <v>68.86</v>
      </c>
      <c r="BM733">
        <v>125.95</v>
      </c>
      <c r="BN733">
        <v>100.82</v>
      </c>
      <c r="BO733">
        <v>43.39</v>
      </c>
      <c r="BQ733" s="1" t="s">
        <v>194</v>
      </c>
      <c r="BR733">
        <v>1814.34</v>
      </c>
      <c r="BS733">
        <v>771.34</v>
      </c>
      <c r="BT733" s="1" t="s">
        <v>194</v>
      </c>
      <c r="BU733" s="1" t="s">
        <v>194</v>
      </c>
      <c r="BV733" s="1" t="s">
        <v>194</v>
      </c>
      <c r="BW733">
        <v>153.44999999999999</v>
      </c>
      <c r="BX733">
        <v>209.83</v>
      </c>
      <c r="BY733" s="1" t="s">
        <v>194</v>
      </c>
      <c r="BZ733">
        <v>421.96</v>
      </c>
      <c r="CA733" s="1" t="s">
        <v>194</v>
      </c>
      <c r="CB733" s="1" t="s">
        <v>194</v>
      </c>
      <c r="CC733" s="1" t="s">
        <v>194</v>
      </c>
      <c r="CD733" s="1" t="s">
        <v>194</v>
      </c>
      <c r="CE733" s="1" t="s">
        <v>194</v>
      </c>
      <c r="CF733" s="1" t="s">
        <v>194</v>
      </c>
      <c r="CG733" s="1" t="s">
        <v>194</v>
      </c>
      <c r="CH733" s="1" t="s">
        <v>194</v>
      </c>
      <c r="CK733">
        <v>426.19</v>
      </c>
      <c r="CL733" s="1" t="s">
        <v>194</v>
      </c>
      <c r="CM733">
        <v>782.27</v>
      </c>
      <c r="CN733" s="1" t="s">
        <v>194</v>
      </c>
      <c r="CO733" s="1" t="s">
        <v>194</v>
      </c>
      <c r="CP733" s="1" t="s">
        <v>194</v>
      </c>
      <c r="CQ733" s="1" t="s">
        <v>194</v>
      </c>
      <c r="CR733">
        <v>86.33</v>
      </c>
      <c r="CS733">
        <v>130.43</v>
      </c>
      <c r="CT733">
        <v>746.84</v>
      </c>
      <c r="CU733">
        <v>27.13</v>
      </c>
      <c r="CV733">
        <v>127.31</v>
      </c>
      <c r="CY733">
        <v>36</v>
      </c>
      <c r="CZ733">
        <v>100</v>
      </c>
      <c r="DB733" s="1" t="s">
        <v>194</v>
      </c>
      <c r="DH733">
        <v>1152.73</v>
      </c>
      <c r="DL733" s="1" t="s">
        <v>194</v>
      </c>
      <c r="DM733" s="1" t="s">
        <v>194</v>
      </c>
      <c r="DN733" s="1" t="s">
        <v>194</v>
      </c>
      <c r="DO733">
        <v>201.32</v>
      </c>
      <c r="DR733">
        <v>246.48</v>
      </c>
      <c r="DS733" s="1" t="s">
        <v>194</v>
      </c>
      <c r="DT733" s="1" t="s">
        <v>194</v>
      </c>
      <c r="DU733" s="1" t="s">
        <v>194</v>
      </c>
      <c r="DV733">
        <v>402.25</v>
      </c>
      <c r="DY733">
        <v>134.81</v>
      </c>
      <c r="EA733" s="1" t="s">
        <v>194</v>
      </c>
      <c r="EB733">
        <v>43.15</v>
      </c>
      <c r="EC733">
        <v>95.85</v>
      </c>
      <c r="EG733">
        <v>130.37</v>
      </c>
      <c r="EI733">
        <v>111.51</v>
      </c>
      <c r="EJ733">
        <v>1933.52</v>
      </c>
      <c r="EK733">
        <v>321.8</v>
      </c>
      <c r="EM733" s="1" t="s">
        <v>194</v>
      </c>
      <c r="EP733">
        <v>68.91</v>
      </c>
      <c r="ER733" s="1" t="s">
        <v>194</v>
      </c>
      <c r="ES733">
        <v>2162.02</v>
      </c>
      <c r="EU733">
        <v>99.79</v>
      </c>
    </row>
    <row r="734" spans="1:151" x14ac:dyDescent="0.25">
      <c r="A734" s="2">
        <v>40161</v>
      </c>
      <c r="B734">
        <v>100</v>
      </c>
      <c r="E734">
        <v>1184.6199999999999</v>
      </c>
      <c r="G734" s="1" t="s">
        <v>194</v>
      </c>
      <c r="K734">
        <v>2850.86</v>
      </c>
      <c r="N734">
        <v>164.47</v>
      </c>
      <c r="P734">
        <v>805.81</v>
      </c>
      <c r="AC734">
        <v>1645.45</v>
      </c>
      <c r="AF734" s="1" t="s">
        <v>194</v>
      </c>
      <c r="AG734" s="1" t="s">
        <v>194</v>
      </c>
      <c r="AH734" s="1" t="s">
        <v>194</v>
      </c>
      <c r="AI734">
        <v>276.95999999999998</v>
      </c>
      <c r="AK734">
        <v>39.64</v>
      </c>
      <c r="AL734">
        <v>93.76</v>
      </c>
      <c r="AM734" s="1" t="s">
        <v>194</v>
      </c>
      <c r="AN734" s="1" t="s">
        <v>194</v>
      </c>
      <c r="AO734">
        <v>341.82</v>
      </c>
      <c r="AP734">
        <v>70.94</v>
      </c>
      <c r="AQ734" s="1" t="s">
        <v>194</v>
      </c>
      <c r="AR734">
        <v>169.28</v>
      </c>
      <c r="AS734">
        <v>1141.83</v>
      </c>
      <c r="AT734">
        <v>120.43</v>
      </c>
      <c r="AU734">
        <v>369.24</v>
      </c>
      <c r="AV734">
        <v>0.75</v>
      </c>
      <c r="AW734" s="1" t="s">
        <v>194</v>
      </c>
      <c r="AX734">
        <v>5.36</v>
      </c>
      <c r="AY734">
        <v>100</v>
      </c>
      <c r="BA734">
        <v>356.12</v>
      </c>
      <c r="BB734" s="1" t="s">
        <v>194</v>
      </c>
      <c r="BC734">
        <v>10697.96</v>
      </c>
      <c r="BD734">
        <v>238.42</v>
      </c>
      <c r="BF734" s="1" t="s">
        <v>194</v>
      </c>
      <c r="BG734" s="1" t="s">
        <v>194</v>
      </c>
      <c r="BI734" s="1" t="s">
        <v>194</v>
      </c>
      <c r="BJ734" s="1" t="s">
        <v>194</v>
      </c>
      <c r="BL734">
        <v>68.03</v>
      </c>
      <c r="BM734">
        <v>125.95</v>
      </c>
      <c r="BN734">
        <v>100.82</v>
      </c>
      <c r="BO734">
        <v>43.11</v>
      </c>
      <c r="BQ734" s="1" t="s">
        <v>194</v>
      </c>
      <c r="BR734">
        <v>1772.87</v>
      </c>
      <c r="BS734">
        <v>771.34</v>
      </c>
      <c r="BT734" s="1" t="s">
        <v>194</v>
      </c>
      <c r="BU734" s="1" t="s">
        <v>194</v>
      </c>
      <c r="BV734" s="1" t="s">
        <v>194</v>
      </c>
      <c r="BW734">
        <v>153.44999999999999</v>
      </c>
      <c r="BX734">
        <v>209.83</v>
      </c>
      <c r="BY734" s="1" t="s">
        <v>194</v>
      </c>
      <c r="BZ734">
        <v>421.96</v>
      </c>
      <c r="CA734" s="1" t="s">
        <v>194</v>
      </c>
      <c r="CB734" s="1" t="s">
        <v>194</v>
      </c>
      <c r="CC734" s="1" t="s">
        <v>194</v>
      </c>
      <c r="CD734" s="1" t="s">
        <v>194</v>
      </c>
      <c r="CE734" s="1" t="s">
        <v>194</v>
      </c>
      <c r="CF734" s="1" t="s">
        <v>194</v>
      </c>
      <c r="CG734" s="1" t="s">
        <v>194</v>
      </c>
      <c r="CH734" s="1" t="s">
        <v>194</v>
      </c>
      <c r="CK734">
        <v>426.19</v>
      </c>
      <c r="CL734" s="1" t="s">
        <v>194</v>
      </c>
      <c r="CM734">
        <v>782.27</v>
      </c>
      <c r="CN734" s="1" t="s">
        <v>194</v>
      </c>
      <c r="CO734" s="1" t="s">
        <v>194</v>
      </c>
      <c r="CP734" s="1" t="s">
        <v>194</v>
      </c>
      <c r="CQ734" s="1" t="s">
        <v>194</v>
      </c>
      <c r="CR734">
        <v>86.33</v>
      </c>
      <c r="CS734">
        <v>128.27000000000001</v>
      </c>
      <c r="CT734">
        <v>746.84</v>
      </c>
      <c r="CU734">
        <v>27.13</v>
      </c>
      <c r="CV734">
        <v>127.31</v>
      </c>
      <c r="CY734">
        <v>43.95</v>
      </c>
      <c r="CZ734">
        <v>100</v>
      </c>
      <c r="DB734" s="1" t="s">
        <v>194</v>
      </c>
      <c r="DH734">
        <v>1093.76</v>
      </c>
      <c r="DL734" s="1" t="s">
        <v>194</v>
      </c>
      <c r="DM734" s="1" t="s">
        <v>194</v>
      </c>
      <c r="DN734" s="1" t="s">
        <v>194</v>
      </c>
      <c r="DO734">
        <v>196.47</v>
      </c>
      <c r="DR734">
        <v>246.48</v>
      </c>
      <c r="DS734" s="1" t="s">
        <v>194</v>
      </c>
      <c r="DT734" s="1" t="s">
        <v>194</v>
      </c>
      <c r="DU734" s="1" t="s">
        <v>194</v>
      </c>
      <c r="DV734">
        <v>405.66</v>
      </c>
      <c r="DY734">
        <v>133.84</v>
      </c>
      <c r="EA734" s="1" t="s">
        <v>194</v>
      </c>
      <c r="EB734">
        <v>43.15</v>
      </c>
      <c r="EC734">
        <v>91.79</v>
      </c>
      <c r="EG734">
        <v>123.61</v>
      </c>
      <c r="EI734">
        <v>105</v>
      </c>
      <c r="EJ734">
        <v>1867.8</v>
      </c>
      <c r="EK734">
        <v>321.8</v>
      </c>
      <c r="EM734" s="1" t="s">
        <v>194</v>
      </c>
      <c r="EP734">
        <v>67.97</v>
      </c>
      <c r="ER734" s="1" t="s">
        <v>194</v>
      </c>
      <c r="ES734">
        <v>2214.86</v>
      </c>
      <c r="EU734">
        <v>99.62</v>
      </c>
    </row>
    <row r="735" spans="1:151" x14ac:dyDescent="0.25">
      <c r="A735" s="2">
        <v>40168</v>
      </c>
      <c r="B735">
        <v>100</v>
      </c>
      <c r="E735">
        <v>1297.24</v>
      </c>
      <c r="G735" s="1" t="s">
        <v>194</v>
      </c>
      <c r="K735">
        <v>2882.31</v>
      </c>
      <c r="N735">
        <v>164.47</v>
      </c>
      <c r="P735">
        <v>824.06</v>
      </c>
      <c r="AC735">
        <v>1681.64</v>
      </c>
      <c r="AF735" s="1" t="s">
        <v>194</v>
      </c>
      <c r="AG735" s="1" t="s">
        <v>194</v>
      </c>
      <c r="AH735" s="1" t="s">
        <v>194</v>
      </c>
      <c r="AI735">
        <v>282.02</v>
      </c>
      <c r="AK735">
        <v>38.56</v>
      </c>
      <c r="AL735">
        <v>93.76</v>
      </c>
      <c r="AM735" s="1" t="s">
        <v>194</v>
      </c>
      <c r="AN735" s="1" t="s">
        <v>194</v>
      </c>
      <c r="AO735">
        <v>322.57</v>
      </c>
      <c r="AP735">
        <v>70.94</v>
      </c>
      <c r="AQ735" s="1" t="s">
        <v>194</v>
      </c>
      <c r="AR735">
        <v>169.28</v>
      </c>
      <c r="AS735">
        <v>1140.1099999999999</v>
      </c>
      <c r="AT735">
        <v>120.43</v>
      </c>
      <c r="AU735">
        <v>399.18</v>
      </c>
      <c r="AV735">
        <v>0.75</v>
      </c>
      <c r="AW735" s="1" t="s">
        <v>194</v>
      </c>
      <c r="AX735">
        <v>4.41</v>
      </c>
      <c r="AY735">
        <v>100</v>
      </c>
      <c r="BA735">
        <v>347.09</v>
      </c>
      <c r="BB735" s="1" t="s">
        <v>194</v>
      </c>
      <c r="BC735">
        <v>10697.96</v>
      </c>
      <c r="BD735">
        <v>238.42</v>
      </c>
      <c r="BF735" s="1" t="s">
        <v>194</v>
      </c>
      <c r="BG735" s="1" t="s">
        <v>194</v>
      </c>
      <c r="BI735" s="1" t="s">
        <v>194</v>
      </c>
      <c r="BJ735" s="1" t="s">
        <v>194</v>
      </c>
      <c r="BL735">
        <v>68.52</v>
      </c>
      <c r="BM735">
        <v>125.95</v>
      </c>
      <c r="BN735">
        <v>100.82</v>
      </c>
      <c r="BO735">
        <v>43.18</v>
      </c>
      <c r="BQ735" s="1" t="s">
        <v>194</v>
      </c>
      <c r="BR735">
        <v>1920.09</v>
      </c>
      <c r="BS735">
        <v>771.34</v>
      </c>
      <c r="BT735" s="1" t="s">
        <v>194</v>
      </c>
      <c r="BU735" s="1" t="s">
        <v>194</v>
      </c>
      <c r="BV735" s="1" t="s">
        <v>194</v>
      </c>
      <c r="BW735">
        <v>153.44999999999999</v>
      </c>
      <c r="BX735">
        <v>209.83</v>
      </c>
      <c r="BY735" s="1" t="s">
        <v>194</v>
      </c>
      <c r="BZ735">
        <v>421.96</v>
      </c>
      <c r="CA735" s="1" t="s">
        <v>194</v>
      </c>
      <c r="CB735" s="1" t="s">
        <v>194</v>
      </c>
      <c r="CC735" s="1" t="s">
        <v>194</v>
      </c>
      <c r="CD735" s="1" t="s">
        <v>194</v>
      </c>
      <c r="CE735" s="1" t="s">
        <v>194</v>
      </c>
      <c r="CF735" s="1" t="s">
        <v>194</v>
      </c>
      <c r="CG735" s="1" t="s">
        <v>194</v>
      </c>
      <c r="CH735" s="1" t="s">
        <v>194</v>
      </c>
      <c r="CK735">
        <v>426.19</v>
      </c>
      <c r="CL735" s="1" t="s">
        <v>194</v>
      </c>
      <c r="CM735">
        <v>782.27</v>
      </c>
      <c r="CN735" s="1" t="s">
        <v>194</v>
      </c>
      <c r="CO735" s="1" t="s">
        <v>194</v>
      </c>
      <c r="CP735" s="1" t="s">
        <v>194</v>
      </c>
      <c r="CQ735" s="1" t="s">
        <v>194</v>
      </c>
      <c r="CR735">
        <v>86.33</v>
      </c>
      <c r="CS735">
        <v>119.2</v>
      </c>
      <c r="CT735">
        <v>746.84</v>
      </c>
      <c r="CU735">
        <v>27.13</v>
      </c>
      <c r="CV735">
        <v>127.31</v>
      </c>
      <c r="CY735">
        <v>39.770000000000003</v>
      </c>
      <c r="CZ735">
        <v>100</v>
      </c>
      <c r="DB735" s="1" t="s">
        <v>194</v>
      </c>
      <c r="DH735">
        <v>1114.1500000000001</v>
      </c>
      <c r="DL735" s="1" t="s">
        <v>194</v>
      </c>
      <c r="DM735" s="1" t="s">
        <v>194</v>
      </c>
      <c r="DN735" s="1" t="s">
        <v>194</v>
      </c>
      <c r="DO735">
        <v>187.52</v>
      </c>
      <c r="DR735">
        <v>246.48</v>
      </c>
      <c r="DS735" s="1" t="s">
        <v>194</v>
      </c>
      <c r="DT735" s="1" t="s">
        <v>194</v>
      </c>
      <c r="DU735" s="1" t="s">
        <v>194</v>
      </c>
      <c r="DV735">
        <v>404.81</v>
      </c>
      <c r="DY735">
        <v>132.94999999999999</v>
      </c>
      <c r="EA735" s="1" t="s">
        <v>194</v>
      </c>
      <c r="EB735">
        <v>43.44</v>
      </c>
      <c r="EC735">
        <v>93.8</v>
      </c>
      <c r="EG735">
        <v>121.5</v>
      </c>
      <c r="EI735">
        <v>106.02</v>
      </c>
      <c r="EJ735">
        <v>1841.86</v>
      </c>
      <c r="EK735">
        <v>321.8</v>
      </c>
      <c r="EM735" s="1" t="s">
        <v>194</v>
      </c>
      <c r="EP735">
        <v>68.599999999999994</v>
      </c>
      <c r="ER735" s="1" t="s">
        <v>194</v>
      </c>
      <c r="ES735">
        <v>2198.98</v>
      </c>
      <c r="EU735">
        <v>99.79</v>
      </c>
    </row>
    <row r="736" spans="1:151" x14ac:dyDescent="0.25">
      <c r="A736" s="2">
        <v>40175</v>
      </c>
      <c r="B736">
        <v>100</v>
      </c>
      <c r="E736">
        <v>1324.38</v>
      </c>
      <c r="G736" s="1" t="s">
        <v>194</v>
      </c>
      <c r="K736">
        <v>2980.48</v>
      </c>
      <c r="N736">
        <v>164.47</v>
      </c>
      <c r="P736">
        <v>850.59</v>
      </c>
      <c r="AC736">
        <v>1705.96</v>
      </c>
      <c r="AF736" s="1" t="s">
        <v>194</v>
      </c>
      <c r="AG736" s="1" t="s">
        <v>194</v>
      </c>
      <c r="AH736" s="1" t="s">
        <v>194</v>
      </c>
      <c r="AI736">
        <v>286.19</v>
      </c>
      <c r="AK736">
        <v>38.200000000000003</v>
      </c>
      <c r="AL736">
        <v>93.76</v>
      </c>
      <c r="AM736" s="1" t="s">
        <v>194</v>
      </c>
      <c r="AN736" s="1" t="s">
        <v>194</v>
      </c>
      <c r="AO736">
        <v>313.64999999999998</v>
      </c>
      <c r="AP736">
        <v>70.94</v>
      </c>
      <c r="AQ736" s="1" t="s">
        <v>194</v>
      </c>
      <c r="AR736">
        <v>169.28</v>
      </c>
      <c r="AS736">
        <v>1141.83</v>
      </c>
      <c r="AT736">
        <v>120.43</v>
      </c>
      <c r="AU736">
        <v>399.18</v>
      </c>
      <c r="AV736">
        <v>0.75</v>
      </c>
      <c r="AW736" s="1" t="s">
        <v>194</v>
      </c>
      <c r="AX736">
        <v>4.13</v>
      </c>
      <c r="AY736">
        <v>100</v>
      </c>
      <c r="BA736">
        <v>361.33</v>
      </c>
      <c r="BB736" s="1" t="s">
        <v>194</v>
      </c>
      <c r="BC736">
        <v>10697.96</v>
      </c>
      <c r="BD736">
        <v>238.42</v>
      </c>
      <c r="BF736" s="1" t="s">
        <v>194</v>
      </c>
      <c r="BG736" s="1" t="s">
        <v>194</v>
      </c>
      <c r="BI736" s="1" t="s">
        <v>194</v>
      </c>
      <c r="BJ736" s="1" t="s">
        <v>194</v>
      </c>
      <c r="BL736">
        <v>69.66</v>
      </c>
      <c r="BM736">
        <v>125.95</v>
      </c>
      <c r="BN736">
        <v>100.82</v>
      </c>
      <c r="BO736">
        <v>43.74</v>
      </c>
      <c r="BQ736" s="1" t="s">
        <v>194</v>
      </c>
      <c r="BR736">
        <v>1922.17</v>
      </c>
      <c r="BS736">
        <v>771.34</v>
      </c>
      <c r="BT736" s="1" t="s">
        <v>194</v>
      </c>
      <c r="BU736" s="1" t="s">
        <v>194</v>
      </c>
      <c r="BV736" s="1" t="s">
        <v>194</v>
      </c>
      <c r="BW736">
        <v>153.44999999999999</v>
      </c>
      <c r="BX736">
        <v>209.83</v>
      </c>
      <c r="BY736" s="1" t="s">
        <v>194</v>
      </c>
      <c r="BZ736">
        <v>421.96</v>
      </c>
      <c r="CA736" s="1" t="s">
        <v>194</v>
      </c>
      <c r="CB736" s="1" t="s">
        <v>194</v>
      </c>
      <c r="CC736" s="1" t="s">
        <v>194</v>
      </c>
      <c r="CD736" s="1" t="s">
        <v>194</v>
      </c>
      <c r="CE736" s="1" t="s">
        <v>194</v>
      </c>
      <c r="CF736" s="1" t="s">
        <v>194</v>
      </c>
      <c r="CG736" s="1" t="s">
        <v>194</v>
      </c>
      <c r="CH736" s="1" t="s">
        <v>194</v>
      </c>
      <c r="CK736">
        <v>426.19</v>
      </c>
      <c r="CL736" s="1" t="s">
        <v>194</v>
      </c>
      <c r="CM736">
        <v>782.27</v>
      </c>
      <c r="CN736" s="1" t="s">
        <v>194</v>
      </c>
      <c r="CO736" s="1" t="s">
        <v>194</v>
      </c>
      <c r="CP736" s="1" t="s">
        <v>194</v>
      </c>
      <c r="CQ736" s="1" t="s">
        <v>194</v>
      </c>
      <c r="CR736">
        <v>86.33</v>
      </c>
      <c r="CS736">
        <v>118.77</v>
      </c>
      <c r="CT736">
        <v>746.84</v>
      </c>
      <c r="CU736">
        <v>27.13</v>
      </c>
      <c r="CV736">
        <v>127.31</v>
      </c>
      <c r="CY736">
        <v>45.63</v>
      </c>
      <c r="CZ736">
        <v>100</v>
      </c>
      <c r="DB736" s="1" t="s">
        <v>194</v>
      </c>
      <c r="DH736">
        <v>1141.54</v>
      </c>
      <c r="DL736" s="1" t="s">
        <v>194</v>
      </c>
      <c r="DM736" s="1" t="s">
        <v>194</v>
      </c>
      <c r="DN736" s="1" t="s">
        <v>194</v>
      </c>
      <c r="DO736">
        <v>194.16</v>
      </c>
      <c r="DR736">
        <v>246.48</v>
      </c>
      <c r="DS736" s="1" t="s">
        <v>194</v>
      </c>
      <c r="DT736" s="1" t="s">
        <v>194</v>
      </c>
      <c r="DU736" s="1" t="s">
        <v>194</v>
      </c>
      <c r="DV736">
        <v>418.16</v>
      </c>
      <c r="DY736">
        <v>135.16999999999999</v>
      </c>
      <c r="EA736" s="1" t="s">
        <v>194</v>
      </c>
      <c r="EB736">
        <v>43.44</v>
      </c>
      <c r="EC736">
        <v>92.88</v>
      </c>
      <c r="EG736">
        <v>122.59</v>
      </c>
      <c r="EI736">
        <v>109.21</v>
      </c>
      <c r="EJ736">
        <v>1843.59</v>
      </c>
      <c r="EK736">
        <v>321.8</v>
      </c>
      <c r="EM736" s="1" t="s">
        <v>194</v>
      </c>
      <c r="EP736">
        <v>69.010000000000005</v>
      </c>
      <c r="ER736" s="1" t="s">
        <v>194</v>
      </c>
      <c r="ES736">
        <v>2254.87</v>
      </c>
      <c r="EU736">
        <v>100.79</v>
      </c>
    </row>
    <row r="737" spans="1:151" x14ac:dyDescent="0.25">
      <c r="A737" s="2">
        <v>40182</v>
      </c>
      <c r="B737">
        <v>100</v>
      </c>
      <c r="E737">
        <v>1385.94</v>
      </c>
      <c r="G737" s="1" t="s">
        <v>194</v>
      </c>
      <c r="K737">
        <v>3041.48</v>
      </c>
      <c r="N737">
        <v>164.47</v>
      </c>
      <c r="P737">
        <v>872.74</v>
      </c>
      <c r="AC737">
        <v>1764.09</v>
      </c>
      <c r="AF737" s="1" t="s">
        <v>194</v>
      </c>
      <c r="AG737" s="1" t="s">
        <v>194</v>
      </c>
      <c r="AH737" s="1" t="s">
        <v>194</v>
      </c>
      <c r="AI737">
        <v>287.47000000000003</v>
      </c>
      <c r="AK737">
        <v>39.42</v>
      </c>
      <c r="AL737">
        <v>93.76</v>
      </c>
      <c r="AM737" s="1" t="s">
        <v>194</v>
      </c>
      <c r="AN737" s="1" t="s">
        <v>194</v>
      </c>
      <c r="AO737">
        <v>316.94</v>
      </c>
      <c r="AP737">
        <v>70.94</v>
      </c>
      <c r="AQ737" s="1" t="s">
        <v>194</v>
      </c>
      <c r="AR737">
        <v>169.28</v>
      </c>
      <c r="AS737">
        <v>1144.1400000000001</v>
      </c>
      <c r="AT737">
        <v>120.43</v>
      </c>
      <c r="AU737">
        <v>401.96</v>
      </c>
      <c r="AV737">
        <v>0.75</v>
      </c>
      <c r="AW737" s="1" t="s">
        <v>194</v>
      </c>
      <c r="AX737">
        <v>3.99</v>
      </c>
      <c r="AY737">
        <v>100</v>
      </c>
      <c r="BA737">
        <v>367.41</v>
      </c>
      <c r="BB737" s="1" t="s">
        <v>194</v>
      </c>
      <c r="BC737">
        <v>10697.96</v>
      </c>
      <c r="BD737">
        <v>238.42</v>
      </c>
      <c r="BF737" s="1" t="s">
        <v>194</v>
      </c>
      <c r="BG737" s="1" t="s">
        <v>194</v>
      </c>
      <c r="BI737" s="1" t="s">
        <v>194</v>
      </c>
      <c r="BJ737" s="1" t="s">
        <v>194</v>
      </c>
      <c r="BL737">
        <v>70.58</v>
      </c>
      <c r="BM737">
        <v>125.95</v>
      </c>
      <c r="BN737">
        <v>100.82</v>
      </c>
      <c r="BO737">
        <v>43.88</v>
      </c>
      <c r="BQ737" s="1" t="s">
        <v>194</v>
      </c>
      <c r="BR737">
        <v>1975.82</v>
      </c>
      <c r="BS737">
        <v>771.34</v>
      </c>
      <c r="BT737" s="1" t="s">
        <v>194</v>
      </c>
      <c r="BU737" s="1" t="s">
        <v>194</v>
      </c>
      <c r="BV737" s="1" t="s">
        <v>194</v>
      </c>
      <c r="BW737">
        <v>153.44999999999999</v>
      </c>
      <c r="BX737">
        <v>209.83</v>
      </c>
      <c r="BY737" s="1" t="s">
        <v>194</v>
      </c>
      <c r="BZ737">
        <v>421.96</v>
      </c>
      <c r="CA737" s="1" t="s">
        <v>194</v>
      </c>
      <c r="CB737" s="1" t="s">
        <v>194</v>
      </c>
      <c r="CC737" s="1" t="s">
        <v>194</v>
      </c>
      <c r="CD737" s="1" t="s">
        <v>194</v>
      </c>
      <c r="CE737" s="1" t="s">
        <v>194</v>
      </c>
      <c r="CF737" s="1" t="s">
        <v>194</v>
      </c>
      <c r="CG737" s="1" t="s">
        <v>194</v>
      </c>
      <c r="CH737" s="1" t="s">
        <v>194</v>
      </c>
      <c r="CK737">
        <v>426.19</v>
      </c>
      <c r="CL737" s="1" t="s">
        <v>194</v>
      </c>
      <c r="CM737">
        <v>782.27</v>
      </c>
      <c r="CN737" s="1" t="s">
        <v>194</v>
      </c>
      <c r="CO737" s="1" t="s">
        <v>194</v>
      </c>
      <c r="CP737" s="1" t="s">
        <v>194</v>
      </c>
      <c r="CQ737" s="1" t="s">
        <v>194</v>
      </c>
      <c r="CR737">
        <v>86.33</v>
      </c>
      <c r="CS737">
        <v>123.09</v>
      </c>
      <c r="CT737">
        <v>746.84</v>
      </c>
      <c r="CU737">
        <v>27.13</v>
      </c>
      <c r="CV737">
        <v>127.31</v>
      </c>
      <c r="CY737">
        <v>41.86</v>
      </c>
      <c r="CZ737">
        <v>100</v>
      </c>
      <c r="DB737" s="1" t="s">
        <v>194</v>
      </c>
      <c r="DH737">
        <v>1156.7</v>
      </c>
      <c r="DL737" s="1" t="s">
        <v>194</v>
      </c>
      <c r="DM737" s="1" t="s">
        <v>194</v>
      </c>
      <c r="DN737" s="1" t="s">
        <v>194</v>
      </c>
      <c r="DO737">
        <v>186.52</v>
      </c>
      <c r="DR737">
        <v>246.48</v>
      </c>
      <c r="DS737" s="1" t="s">
        <v>194</v>
      </c>
      <c r="DT737" s="1" t="s">
        <v>194</v>
      </c>
      <c r="DU737" s="1" t="s">
        <v>194</v>
      </c>
      <c r="DV737">
        <v>422.04</v>
      </c>
      <c r="DY737">
        <v>134.28</v>
      </c>
      <c r="EA737" s="1" t="s">
        <v>194</v>
      </c>
      <c r="EB737">
        <v>43.44</v>
      </c>
      <c r="EC737">
        <v>94.19</v>
      </c>
      <c r="EG737">
        <v>123.53</v>
      </c>
      <c r="EI737">
        <v>110.61</v>
      </c>
      <c r="EJ737">
        <v>1885.1</v>
      </c>
      <c r="EK737">
        <v>321.8</v>
      </c>
      <c r="EM737" s="1" t="s">
        <v>194</v>
      </c>
      <c r="EP737">
        <v>70.14</v>
      </c>
      <c r="ER737" s="1" t="s">
        <v>194</v>
      </c>
      <c r="ES737">
        <v>2299.15</v>
      </c>
      <c r="EU737">
        <v>100.62</v>
      </c>
    </row>
    <row r="738" spans="1:151" x14ac:dyDescent="0.25">
      <c r="A738" s="2">
        <v>40189</v>
      </c>
      <c r="B738">
        <v>100</v>
      </c>
      <c r="E738">
        <v>1359.68</v>
      </c>
      <c r="G738" s="1" t="s">
        <v>194</v>
      </c>
      <c r="K738">
        <v>2988.11</v>
      </c>
      <c r="N738">
        <v>164.47</v>
      </c>
      <c r="P738">
        <v>907.3</v>
      </c>
      <c r="AC738">
        <v>1771.8</v>
      </c>
      <c r="AF738" s="1" t="s">
        <v>194</v>
      </c>
      <c r="AG738" s="1" t="s">
        <v>194</v>
      </c>
      <c r="AH738" s="1" t="s">
        <v>194</v>
      </c>
      <c r="AI738">
        <v>292.33</v>
      </c>
      <c r="AK738">
        <v>42.88</v>
      </c>
      <c r="AL738">
        <v>93.76</v>
      </c>
      <c r="AM738" s="1" t="s">
        <v>194</v>
      </c>
      <c r="AN738" s="1" t="s">
        <v>194</v>
      </c>
      <c r="AO738">
        <v>321.63</v>
      </c>
      <c r="AP738">
        <v>70.94</v>
      </c>
      <c r="AQ738" s="1" t="s">
        <v>194</v>
      </c>
      <c r="AR738">
        <v>169.28</v>
      </c>
      <c r="AS738">
        <v>1144.1400000000001</v>
      </c>
      <c r="AT738">
        <v>120.43</v>
      </c>
      <c r="AU738">
        <v>398.71</v>
      </c>
      <c r="AV738">
        <v>0.75</v>
      </c>
      <c r="AW738" s="1" t="s">
        <v>194</v>
      </c>
      <c r="AX738">
        <v>4.99</v>
      </c>
      <c r="AY738">
        <v>100</v>
      </c>
      <c r="BA738">
        <v>374.09</v>
      </c>
      <c r="BB738" s="1" t="s">
        <v>194</v>
      </c>
      <c r="BC738">
        <v>10697.96</v>
      </c>
      <c r="BD738">
        <v>238.42</v>
      </c>
      <c r="BF738" s="1" t="s">
        <v>194</v>
      </c>
      <c r="BG738" s="1" t="s">
        <v>194</v>
      </c>
      <c r="BI738" s="1" t="s">
        <v>194</v>
      </c>
      <c r="BJ738" s="1" t="s">
        <v>194</v>
      </c>
      <c r="BL738">
        <v>70.83</v>
      </c>
      <c r="BM738">
        <v>125.95</v>
      </c>
      <c r="BN738">
        <v>100.82</v>
      </c>
      <c r="BO738">
        <v>45.27</v>
      </c>
      <c r="BQ738" s="1" t="s">
        <v>194</v>
      </c>
      <c r="BR738">
        <v>2001.78</v>
      </c>
      <c r="BS738">
        <v>771.34</v>
      </c>
      <c r="BT738" s="1" t="s">
        <v>194</v>
      </c>
      <c r="BU738" s="1" t="s">
        <v>194</v>
      </c>
      <c r="BV738" s="1" t="s">
        <v>194</v>
      </c>
      <c r="BW738">
        <v>147.55000000000001</v>
      </c>
      <c r="BX738">
        <v>209.83</v>
      </c>
      <c r="BY738" s="1" t="s">
        <v>194</v>
      </c>
      <c r="BZ738">
        <v>421.96</v>
      </c>
      <c r="CA738" s="1" t="s">
        <v>194</v>
      </c>
      <c r="CB738" s="1" t="s">
        <v>194</v>
      </c>
      <c r="CC738" s="1" t="s">
        <v>194</v>
      </c>
      <c r="CD738" s="1" t="s">
        <v>194</v>
      </c>
      <c r="CE738" s="1" t="s">
        <v>194</v>
      </c>
      <c r="CF738" s="1" t="s">
        <v>194</v>
      </c>
      <c r="CG738" s="1" t="s">
        <v>194</v>
      </c>
      <c r="CH738" s="1" t="s">
        <v>194</v>
      </c>
      <c r="CK738">
        <v>426.19</v>
      </c>
      <c r="CL738" s="1" t="s">
        <v>194</v>
      </c>
      <c r="CM738">
        <v>782.27</v>
      </c>
      <c r="CN738" s="1" t="s">
        <v>194</v>
      </c>
      <c r="CO738" s="1" t="s">
        <v>194</v>
      </c>
      <c r="CP738" s="1" t="s">
        <v>194</v>
      </c>
      <c r="CQ738" s="1" t="s">
        <v>194</v>
      </c>
      <c r="CR738">
        <v>86.33</v>
      </c>
      <c r="CS738">
        <v>131.72999999999999</v>
      </c>
      <c r="CT738">
        <v>746.84</v>
      </c>
      <c r="CU738">
        <v>27.13</v>
      </c>
      <c r="CV738">
        <v>127.31</v>
      </c>
      <c r="CY738">
        <v>38.090000000000003</v>
      </c>
      <c r="CZ738">
        <v>100</v>
      </c>
      <c r="DB738" s="1" t="s">
        <v>194</v>
      </c>
      <c r="DH738">
        <v>1164.72</v>
      </c>
      <c r="DL738" s="1" t="s">
        <v>194</v>
      </c>
      <c r="DM738" s="1" t="s">
        <v>194</v>
      </c>
      <c r="DN738" s="1" t="s">
        <v>194</v>
      </c>
      <c r="DO738">
        <v>186.16</v>
      </c>
      <c r="DR738">
        <v>246.48</v>
      </c>
      <c r="DS738" s="1" t="s">
        <v>194</v>
      </c>
      <c r="DT738" s="1" t="s">
        <v>194</v>
      </c>
      <c r="DU738" s="1" t="s">
        <v>194</v>
      </c>
      <c r="DV738">
        <v>417.74</v>
      </c>
      <c r="DY738">
        <v>146.87</v>
      </c>
      <c r="EA738" s="1" t="s">
        <v>194</v>
      </c>
      <c r="EB738">
        <v>43.44</v>
      </c>
      <c r="EC738">
        <v>97.46</v>
      </c>
      <c r="EG738">
        <v>129.41999999999999</v>
      </c>
      <c r="EI738">
        <v>113.36</v>
      </c>
      <c r="EJ738">
        <v>1905.85</v>
      </c>
      <c r="EK738">
        <v>321.8</v>
      </c>
      <c r="EM738" s="1" t="s">
        <v>194</v>
      </c>
      <c r="EP738">
        <v>71.22</v>
      </c>
      <c r="ER738" s="1" t="s">
        <v>194</v>
      </c>
      <c r="ES738">
        <v>2339.4699999999998</v>
      </c>
      <c r="EU738">
        <v>99.92</v>
      </c>
    </row>
    <row r="739" spans="1:151" x14ac:dyDescent="0.25">
      <c r="A739" s="2">
        <v>40196</v>
      </c>
      <c r="B739">
        <v>100</v>
      </c>
      <c r="E739">
        <v>1388.86</v>
      </c>
      <c r="G739" s="1" t="s">
        <v>194</v>
      </c>
      <c r="K739">
        <v>2907.09</v>
      </c>
      <c r="N739">
        <v>164.47</v>
      </c>
      <c r="P739">
        <v>896.39</v>
      </c>
      <c r="AC739">
        <v>1774.76</v>
      </c>
      <c r="AF739" s="1" t="s">
        <v>194</v>
      </c>
      <c r="AG739" s="1" t="s">
        <v>194</v>
      </c>
      <c r="AH739" s="1" t="s">
        <v>194</v>
      </c>
      <c r="AI739">
        <v>292.07</v>
      </c>
      <c r="AK739">
        <v>43.28</v>
      </c>
      <c r="AL739">
        <v>93.76</v>
      </c>
      <c r="AM739" s="1" t="s">
        <v>194</v>
      </c>
      <c r="AN739" s="1" t="s">
        <v>194</v>
      </c>
      <c r="AO739">
        <v>320.69</v>
      </c>
      <c r="AP739">
        <v>70.94</v>
      </c>
      <c r="AQ739" s="1" t="s">
        <v>194</v>
      </c>
      <c r="AR739">
        <v>169.28</v>
      </c>
      <c r="AS739">
        <v>1145.29</v>
      </c>
      <c r="AT739">
        <v>120.43</v>
      </c>
      <c r="AU739">
        <v>398.71</v>
      </c>
      <c r="AV739">
        <v>0.75</v>
      </c>
      <c r="AW739" s="1" t="s">
        <v>194</v>
      </c>
      <c r="AX739">
        <v>5.08</v>
      </c>
      <c r="AY739">
        <v>100</v>
      </c>
      <c r="BA739">
        <v>372.91</v>
      </c>
      <c r="BB739" s="1" t="s">
        <v>194</v>
      </c>
      <c r="BC739">
        <v>10697.96</v>
      </c>
      <c r="BD739">
        <v>238.42</v>
      </c>
      <c r="BF739" s="1" t="s">
        <v>194</v>
      </c>
      <c r="BG739" s="1" t="s">
        <v>194</v>
      </c>
      <c r="BI739" s="1" t="s">
        <v>194</v>
      </c>
      <c r="BJ739" s="1" t="s">
        <v>194</v>
      </c>
      <c r="BL739">
        <v>70.11</v>
      </c>
      <c r="BM739">
        <v>125.95</v>
      </c>
      <c r="BN739">
        <v>100.82</v>
      </c>
      <c r="BO739">
        <v>44.93</v>
      </c>
      <c r="BQ739" s="1" t="s">
        <v>194</v>
      </c>
      <c r="BR739">
        <v>1990.27</v>
      </c>
      <c r="BS739">
        <v>771.34</v>
      </c>
      <c r="BT739" s="1" t="s">
        <v>194</v>
      </c>
      <c r="BU739" s="1" t="s">
        <v>194</v>
      </c>
      <c r="BV739" s="1" t="s">
        <v>194</v>
      </c>
      <c r="BW739">
        <v>147.55000000000001</v>
      </c>
      <c r="BX739">
        <v>209.83</v>
      </c>
      <c r="BY739" s="1" t="s">
        <v>194</v>
      </c>
      <c r="BZ739">
        <v>421.96</v>
      </c>
      <c r="CA739" s="1" t="s">
        <v>194</v>
      </c>
      <c r="CB739" s="1" t="s">
        <v>194</v>
      </c>
      <c r="CC739" s="1" t="s">
        <v>194</v>
      </c>
      <c r="CD739" s="1" t="s">
        <v>194</v>
      </c>
      <c r="CE739" s="1" t="s">
        <v>194</v>
      </c>
      <c r="CF739" s="1" t="s">
        <v>194</v>
      </c>
      <c r="CG739" s="1" t="s">
        <v>194</v>
      </c>
      <c r="CH739" s="1" t="s">
        <v>194</v>
      </c>
      <c r="CK739">
        <v>426.19</v>
      </c>
      <c r="CL739" s="1" t="s">
        <v>194</v>
      </c>
      <c r="CM739">
        <v>782.27</v>
      </c>
      <c r="CN739" s="1" t="s">
        <v>194</v>
      </c>
      <c r="CO739" s="1" t="s">
        <v>194</v>
      </c>
      <c r="CP739" s="1" t="s">
        <v>194</v>
      </c>
      <c r="CQ739" s="1" t="s">
        <v>194</v>
      </c>
      <c r="CR739">
        <v>86.33</v>
      </c>
      <c r="CS739">
        <v>127.84</v>
      </c>
      <c r="CT739">
        <v>746.84</v>
      </c>
      <c r="CU739">
        <v>27.13</v>
      </c>
      <c r="CV739">
        <v>127.31</v>
      </c>
      <c r="CY739">
        <v>34.53</v>
      </c>
      <c r="CZ739">
        <v>100</v>
      </c>
      <c r="DB739" s="1" t="s">
        <v>194</v>
      </c>
      <c r="DH739">
        <v>1142.43</v>
      </c>
      <c r="DL739" s="1" t="s">
        <v>194</v>
      </c>
      <c r="DM739" s="1" t="s">
        <v>194</v>
      </c>
      <c r="DN739" s="1" t="s">
        <v>194</v>
      </c>
      <c r="DO739">
        <v>198.36</v>
      </c>
      <c r="DR739">
        <v>246.48</v>
      </c>
      <c r="DS739" s="1" t="s">
        <v>194</v>
      </c>
      <c r="DT739" s="1" t="s">
        <v>194</v>
      </c>
      <c r="DU739" s="1" t="s">
        <v>194</v>
      </c>
      <c r="DV739">
        <v>405.42</v>
      </c>
      <c r="DY739">
        <v>147.93</v>
      </c>
      <c r="EA739" s="1" t="s">
        <v>194</v>
      </c>
      <c r="EB739">
        <v>43.44</v>
      </c>
      <c r="EC739">
        <v>94.07</v>
      </c>
      <c r="EG739">
        <v>126.89</v>
      </c>
      <c r="EI739">
        <v>112.83</v>
      </c>
      <c r="EJ739">
        <v>1843.59</v>
      </c>
      <c r="EK739">
        <v>321.8</v>
      </c>
      <c r="EM739" s="1" t="s">
        <v>194</v>
      </c>
      <c r="EP739">
        <v>71.5</v>
      </c>
      <c r="ER739" s="1" t="s">
        <v>194</v>
      </c>
      <c r="ES739">
        <v>2421.9299999999998</v>
      </c>
      <c r="EU739">
        <v>100.27</v>
      </c>
    </row>
    <row r="740" spans="1:151" x14ac:dyDescent="0.25">
      <c r="A740" s="2">
        <v>40203</v>
      </c>
      <c r="B740">
        <v>100</v>
      </c>
      <c r="E740">
        <v>1296.95</v>
      </c>
      <c r="G740" s="1" t="s">
        <v>194</v>
      </c>
      <c r="K740">
        <v>2802.25</v>
      </c>
      <c r="N740">
        <v>164.47</v>
      </c>
      <c r="P740">
        <v>869.08</v>
      </c>
      <c r="AC740">
        <v>1697.06</v>
      </c>
      <c r="AF740" s="1" t="s">
        <v>194</v>
      </c>
      <c r="AG740" s="1" t="s">
        <v>194</v>
      </c>
      <c r="AH740" s="1" t="s">
        <v>194</v>
      </c>
      <c r="AI740">
        <v>293.60000000000002</v>
      </c>
      <c r="AK740">
        <v>40.61</v>
      </c>
      <c r="AL740">
        <v>93.76</v>
      </c>
      <c r="AM740" s="1" t="s">
        <v>194</v>
      </c>
      <c r="AN740" s="1" t="s">
        <v>194</v>
      </c>
      <c r="AO740">
        <v>316.47000000000003</v>
      </c>
      <c r="AP740">
        <v>70.94</v>
      </c>
      <c r="AQ740" s="1" t="s">
        <v>194</v>
      </c>
      <c r="AR740">
        <v>169.28</v>
      </c>
      <c r="AS740">
        <v>1145.29</v>
      </c>
      <c r="AT740">
        <v>120.43</v>
      </c>
      <c r="AU740">
        <v>398.71</v>
      </c>
      <c r="AV740">
        <v>0.75</v>
      </c>
      <c r="AW740" s="1" t="s">
        <v>194</v>
      </c>
      <c r="AX740">
        <v>4.92</v>
      </c>
      <c r="AY740">
        <v>100</v>
      </c>
      <c r="BA740">
        <v>360.83</v>
      </c>
      <c r="BB740" s="1" t="s">
        <v>194</v>
      </c>
      <c r="BC740">
        <v>10697.96</v>
      </c>
      <c r="BD740">
        <v>238.42</v>
      </c>
      <c r="BF740" s="1" t="s">
        <v>194</v>
      </c>
      <c r="BG740" s="1" t="s">
        <v>194</v>
      </c>
      <c r="BI740" s="1" t="s">
        <v>194</v>
      </c>
      <c r="BJ740" s="1" t="s">
        <v>194</v>
      </c>
      <c r="BL740">
        <v>66.819999999999993</v>
      </c>
      <c r="BM740">
        <v>125.95</v>
      </c>
      <c r="BN740">
        <v>100.82</v>
      </c>
      <c r="BO740">
        <v>42.21</v>
      </c>
      <c r="BQ740" s="1" t="s">
        <v>194</v>
      </c>
      <c r="BR740">
        <v>1886.23</v>
      </c>
      <c r="BS740">
        <v>771.34</v>
      </c>
      <c r="BT740" s="1" t="s">
        <v>194</v>
      </c>
      <c r="BU740" s="1" t="s">
        <v>194</v>
      </c>
      <c r="BV740" s="1" t="s">
        <v>194</v>
      </c>
      <c r="BW740">
        <v>147.55000000000001</v>
      </c>
      <c r="BX740">
        <v>209.83</v>
      </c>
      <c r="BY740" s="1" t="s">
        <v>194</v>
      </c>
      <c r="BZ740">
        <v>421.96</v>
      </c>
      <c r="CA740" s="1" t="s">
        <v>194</v>
      </c>
      <c r="CB740" s="1" t="s">
        <v>194</v>
      </c>
      <c r="CC740" s="1" t="s">
        <v>194</v>
      </c>
      <c r="CD740" s="1" t="s">
        <v>194</v>
      </c>
      <c r="CE740" s="1" t="s">
        <v>194</v>
      </c>
      <c r="CF740" s="1" t="s">
        <v>194</v>
      </c>
      <c r="CG740" s="1" t="s">
        <v>194</v>
      </c>
      <c r="CH740" s="1" t="s">
        <v>194</v>
      </c>
      <c r="CK740">
        <v>426.19</v>
      </c>
      <c r="CL740" s="1" t="s">
        <v>194</v>
      </c>
      <c r="CM740">
        <v>782.27</v>
      </c>
      <c r="CN740" s="1" t="s">
        <v>194</v>
      </c>
      <c r="CO740" s="1" t="s">
        <v>194</v>
      </c>
      <c r="CP740" s="1" t="s">
        <v>194</v>
      </c>
      <c r="CQ740" s="1" t="s">
        <v>194</v>
      </c>
      <c r="CR740">
        <v>86.33</v>
      </c>
      <c r="CS740">
        <v>121.8</v>
      </c>
      <c r="CT740">
        <v>746.84</v>
      </c>
      <c r="CU740">
        <v>27.13</v>
      </c>
      <c r="CV740">
        <v>127.31</v>
      </c>
      <c r="CY740">
        <v>31.39</v>
      </c>
      <c r="CZ740">
        <v>100</v>
      </c>
      <c r="DB740" s="1" t="s">
        <v>194</v>
      </c>
      <c r="DH740">
        <v>1063.06</v>
      </c>
      <c r="DL740" s="1" t="s">
        <v>194</v>
      </c>
      <c r="DM740" s="1" t="s">
        <v>194</v>
      </c>
      <c r="DN740" s="1" t="s">
        <v>194</v>
      </c>
      <c r="DO740">
        <v>200.08</v>
      </c>
      <c r="DR740">
        <v>246.48</v>
      </c>
      <c r="DS740" s="1" t="s">
        <v>194</v>
      </c>
      <c r="DT740" s="1" t="s">
        <v>194</v>
      </c>
      <c r="DU740" s="1" t="s">
        <v>194</v>
      </c>
      <c r="DV740">
        <v>377.86</v>
      </c>
      <c r="DY740">
        <v>157.77000000000001</v>
      </c>
      <c r="EA740" s="1" t="s">
        <v>194</v>
      </c>
      <c r="EB740">
        <v>43.44</v>
      </c>
      <c r="EC740">
        <v>87.41</v>
      </c>
      <c r="EG740">
        <v>120.47</v>
      </c>
      <c r="EI740">
        <v>111.13</v>
      </c>
      <c r="EJ740">
        <v>1770.96</v>
      </c>
      <c r="EK740">
        <v>321.8</v>
      </c>
      <c r="EM740" s="1" t="s">
        <v>194</v>
      </c>
      <c r="EP740">
        <v>69.540000000000006</v>
      </c>
      <c r="ER740" s="1" t="s">
        <v>194</v>
      </c>
      <c r="ES740">
        <v>2443.31</v>
      </c>
      <c r="EU740">
        <v>99.75</v>
      </c>
    </row>
    <row r="741" spans="1:151" x14ac:dyDescent="0.25">
      <c r="A741" s="2">
        <v>40210</v>
      </c>
      <c r="B741">
        <v>100</v>
      </c>
      <c r="E741">
        <v>1259.31</v>
      </c>
      <c r="G741" s="1" t="s">
        <v>194</v>
      </c>
      <c r="K741">
        <v>2821.31</v>
      </c>
      <c r="N741">
        <v>164.47</v>
      </c>
      <c r="P741">
        <v>846.98</v>
      </c>
      <c r="AC741">
        <v>1627.06</v>
      </c>
      <c r="AF741" s="1" t="s">
        <v>194</v>
      </c>
      <c r="AG741" s="1" t="s">
        <v>194</v>
      </c>
      <c r="AH741" s="1" t="s">
        <v>194</v>
      </c>
      <c r="AI741">
        <v>296.41000000000003</v>
      </c>
      <c r="AK741">
        <v>38.92</v>
      </c>
      <c r="AL741">
        <v>93.76</v>
      </c>
      <c r="AM741" s="1" t="s">
        <v>194</v>
      </c>
      <c r="AN741" s="1" t="s">
        <v>194</v>
      </c>
      <c r="AO741">
        <v>309.89</v>
      </c>
      <c r="AP741">
        <v>70.94</v>
      </c>
      <c r="AQ741" s="1" t="s">
        <v>194</v>
      </c>
      <c r="AR741">
        <v>169.28</v>
      </c>
      <c r="AS741">
        <v>1145.29</v>
      </c>
      <c r="AT741">
        <v>120.43</v>
      </c>
      <c r="AU741">
        <v>398.71</v>
      </c>
      <c r="AV741">
        <v>0.75</v>
      </c>
      <c r="AW741" s="1" t="s">
        <v>194</v>
      </c>
      <c r="AX741">
        <v>4.8099999999999996</v>
      </c>
      <c r="AY741">
        <v>100</v>
      </c>
      <c r="BA741">
        <v>357.4</v>
      </c>
      <c r="BB741" s="1" t="s">
        <v>194</v>
      </c>
      <c r="BC741">
        <v>10697.96</v>
      </c>
      <c r="BD741">
        <v>238.42</v>
      </c>
      <c r="BF741" s="1" t="s">
        <v>194</v>
      </c>
      <c r="BG741" s="1" t="s">
        <v>194</v>
      </c>
      <c r="BI741" s="1" t="s">
        <v>194</v>
      </c>
      <c r="BJ741" s="1" t="s">
        <v>194</v>
      </c>
      <c r="BL741">
        <v>65.81</v>
      </c>
      <c r="BM741">
        <v>125.95</v>
      </c>
      <c r="BN741">
        <v>100.82</v>
      </c>
      <c r="BO741">
        <v>41.86</v>
      </c>
      <c r="BQ741" s="1" t="s">
        <v>194</v>
      </c>
      <c r="BR741">
        <v>1808.15</v>
      </c>
      <c r="BS741">
        <v>771.34</v>
      </c>
      <c r="BT741" s="1" t="s">
        <v>194</v>
      </c>
      <c r="BU741" s="1" t="s">
        <v>194</v>
      </c>
      <c r="BV741" s="1" t="s">
        <v>194</v>
      </c>
      <c r="BW741">
        <v>147.55000000000001</v>
      </c>
      <c r="BX741">
        <v>209.83</v>
      </c>
      <c r="BY741" s="1" t="s">
        <v>194</v>
      </c>
      <c r="BZ741">
        <v>421.96</v>
      </c>
      <c r="CA741" s="1" t="s">
        <v>194</v>
      </c>
      <c r="CB741" s="1" t="s">
        <v>194</v>
      </c>
      <c r="CC741" s="1" t="s">
        <v>194</v>
      </c>
      <c r="CD741" s="1" t="s">
        <v>194</v>
      </c>
      <c r="CE741" s="1" t="s">
        <v>194</v>
      </c>
      <c r="CF741" s="1" t="s">
        <v>194</v>
      </c>
      <c r="CG741" s="1" t="s">
        <v>194</v>
      </c>
      <c r="CH741" s="1" t="s">
        <v>194</v>
      </c>
      <c r="CK741">
        <v>426.19</v>
      </c>
      <c r="CL741" s="1" t="s">
        <v>194</v>
      </c>
      <c r="CM741">
        <v>782.27</v>
      </c>
      <c r="CN741" s="1" t="s">
        <v>194</v>
      </c>
      <c r="CO741" s="1" t="s">
        <v>194</v>
      </c>
      <c r="CP741" s="1" t="s">
        <v>194</v>
      </c>
      <c r="CQ741" s="1" t="s">
        <v>194</v>
      </c>
      <c r="CR741">
        <v>86.33</v>
      </c>
      <c r="CS741">
        <v>120.93</v>
      </c>
      <c r="CT741">
        <v>746.84</v>
      </c>
      <c r="CU741">
        <v>27.13</v>
      </c>
      <c r="CV741">
        <v>127.31</v>
      </c>
      <c r="CY741">
        <v>21.35</v>
      </c>
      <c r="CZ741">
        <v>100</v>
      </c>
      <c r="DB741" s="1" t="s">
        <v>194</v>
      </c>
      <c r="DH741">
        <v>991.26</v>
      </c>
      <c r="DL741" s="1" t="s">
        <v>194</v>
      </c>
      <c r="DM741" s="1" t="s">
        <v>194</v>
      </c>
      <c r="DN741" s="1" t="s">
        <v>194</v>
      </c>
      <c r="DO741">
        <v>196.41</v>
      </c>
      <c r="DR741">
        <v>246.48</v>
      </c>
      <c r="DS741" s="1" t="s">
        <v>194</v>
      </c>
      <c r="DT741" s="1" t="s">
        <v>194</v>
      </c>
      <c r="DU741" s="1" t="s">
        <v>194</v>
      </c>
      <c r="DV741">
        <v>369.95</v>
      </c>
      <c r="DY741">
        <v>175.14</v>
      </c>
      <c r="EA741" s="1" t="s">
        <v>194</v>
      </c>
      <c r="EB741">
        <v>43.44</v>
      </c>
      <c r="EC741">
        <v>84.47</v>
      </c>
      <c r="EG741">
        <v>119.35</v>
      </c>
      <c r="EI741">
        <v>106.58</v>
      </c>
      <c r="EJ741">
        <v>1902.39</v>
      </c>
      <c r="EK741">
        <v>321.8</v>
      </c>
      <c r="EM741" s="1" t="s">
        <v>194</v>
      </c>
      <c r="EP741">
        <v>68.89</v>
      </c>
      <c r="ER741" s="1" t="s">
        <v>194</v>
      </c>
      <c r="ES741">
        <v>2510.1999999999998</v>
      </c>
      <c r="EU741">
        <v>100.44</v>
      </c>
    </row>
    <row r="742" spans="1:151" x14ac:dyDescent="0.25">
      <c r="A742" s="2">
        <v>40217</v>
      </c>
      <c r="B742">
        <v>100</v>
      </c>
      <c r="E742">
        <v>1140.56</v>
      </c>
      <c r="G742" s="1" t="s">
        <v>194</v>
      </c>
      <c r="K742">
        <v>2615.4299999999998</v>
      </c>
      <c r="N742">
        <v>164.47</v>
      </c>
      <c r="P742">
        <v>811.84</v>
      </c>
      <c r="AC742">
        <v>1545.8</v>
      </c>
      <c r="AF742" s="1" t="s">
        <v>194</v>
      </c>
      <c r="AG742" s="1" t="s">
        <v>194</v>
      </c>
      <c r="AH742" s="1" t="s">
        <v>194</v>
      </c>
      <c r="AI742">
        <v>301.52</v>
      </c>
      <c r="AK742">
        <v>33.01</v>
      </c>
      <c r="AL742">
        <v>93.76</v>
      </c>
      <c r="AM742" s="1" t="s">
        <v>194</v>
      </c>
      <c r="AN742" s="1" t="s">
        <v>194</v>
      </c>
      <c r="AO742">
        <v>300.5</v>
      </c>
      <c r="AP742">
        <v>70.94</v>
      </c>
      <c r="AQ742" s="1" t="s">
        <v>194</v>
      </c>
      <c r="AR742">
        <v>169.28</v>
      </c>
      <c r="AS742">
        <v>1144.71</v>
      </c>
      <c r="AT742">
        <v>120.43</v>
      </c>
      <c r="AU742">
        <v>421.4</v>
      </c>
      <c r="AV742">
        <v>0.75</v>
      </c>
      <c r="AW742" s="1" t="s">
        <v>194</v>
      </c>
      <c r="AX742">
        <v>4.3499999999999996</v>
      </c>
      <c r="AY742">
        <v>100</v>
      </c>
      <c r="BA742">
        <v>338.94</v>
      </c>
      <c r="BB742" s="1" t="s">
        <v>194</v>
      </c>
      <c r="BC742">
        <v>8295.0300000000007</v>
      </c>
      <c r="BD742">
        <v>238.42</v>
      </c>
      <c r="BF742" s="1" t="s">
        <v>194</v>
      </c>
      <c r="BG742" s="1" t="s">
        <v>194</v>
      </c>
      <c r="BI742" s="1" t="s">
        <v>194</v>
      </c>
      <c r="BJ742" s="1" t="s">
        <v>194</v>
      </c>
      <c r="BL742">
        <v>60.85</v>
      </c>
      <c r="BM742">
        <v>125.95</v>
      </c>
      <c r="BN742">
        <v>100.82</v>
      </c>
      <c r="BO742">
        <v>38.020000000000003</v>
      </c>
      <c r="BQ742" s="1" t="s">
        <v>194</v>
      </c>
      <c r="BR742">
        <v>1716.47</v>
      </c>
      <c r="BS742">
        <v>771.34</v>
      </c>
      <c r="BT742" s="1" t="s">
        <v>194</v>
      </c>
      <c r="BU742" s="1" t="s">
        <v>194</v>
      </c>
      <c r="BV742" s="1" t="s">
        <v>194</v>
      </c>
      <c r="BW742">
        <v>147.55000000000001</v>
      </c>
      <c r="BX742">
        <v>209.83</v>
      </c>
      <c r="BY742" s="1" t="s">
        <v>194</v>
      </c>
      <c r="BZ742">
        <v>421.96</v>
      </c>
      <c r="CA742" s="1" t="s">
        <v>194</v>
      </c>
      <c r="CB742" s="1" t="s">
        <v>194</v>
      </c>
      <c r="CC742" s="1" t="s">
        <v>194</v>
      </c>
      <c r="CD742" s="1" t="s">
        <v>194</v>
      </c>
      <c r="CE742" s="1" t="s">
        <v>194</v>
      </c>
      <c r="CF742" s="1" t="s">
        <v>194</v>
      </c>
      <c r="CG742" s="1" t="s">
        <v>194</v>
      </c>
      <c r="CH742" s="1" t="s">
        <v>194</v>
      </c>
      <c r="CK742">
        <v>426.19</v>
      </c>
      <c r="CL742" s="1" t="s">
        <v>194</v>
      </c>
      <c r="CM742">
        <v>782.27</v>
      </c>
      <c r="CN742" s="1" t="s">
        <v>194</v>
      </c>
      <c r="CO742" s="1" t="s">
        <v>194</v>
      </c>
      <c r="CP742" s="1" t="s">
        <v>194</v>
      </c>
      <c r="CQ742" s="1" t="s">
        <v>194</v>
      </c>
      <c r="CR742">
        <v>86.33</v>
      </c>
      <c r="CS742">
        <v>117.04</v>
      </c>
      <c r="CT742">
        <v>746.84</v>
      </c>
      <c r="CU742">
        <v>27.13</v>
      </c>
      <c r="CV742">
        <v>127.31</v>
      </c>
      <c r="CY742">
        <v>15.91</v>
      </c>
      <c r="CZ742">
        <v>100</v>
      </c>
      <c r="DB742" s="1" t="s">
        <v>194</v>
      </c>
      <c r="DH742">
        <v>867.48</v>
      </c>
      <c r="DL742" s="1" t="s">
        <v>194</v>
      </c>
      <c r="DM742" s="1" t="s">
        <v>194</v>
      </c>
      <c r="DN742" s="1" t="s">
        <v>194</v>
      </c>
      <c r="DO742">
        <v>182.37</v>
      </c>
      <c r="DR742">
        <v>246.48</v>
      </c>
      <c r="DS742" s="1" t="s">
        <v>194</v>
      </c>
      <c r="DT742" s="1" t="s">
        <v>194</v>
      </c>
      <c r="DU742" s="1" t="s">
        <v>194</v>
      </c>
      <c r="DV742">
        <v>342.56</v>
      </c>
      <c r="DY742">
        <v>166.46</v>
      </c>
      <c r="EA742" s="1" t="s">
        <v>194</v>
      </c>
      <c r="EB742">
        <v>43.44</v>
      </c>
      <c r="EC742">
        <v>83.83</v>
      </c>
      <c r="EG742">
        <v>108.77</v>
      </c>
      <c r="EI742">
        <v>97.06</v>
      </c>
      <c r="EJ742">
        <v>1625.68</v>
      </c>
      <c r="EK742">
        <v>321.8</v>
      </c>
      <c r="EM742" s="1" t="s">
        <v>194</v>
      </c>
      <c r="EP742">
        <v>64.989999999999995</v>
      </c>
      <c r="ER742" s="1" t="s">
        <v>194</v>
      </c>
      <c r="ES742">
        <v>2415.8200000000002</v>
      </c>
      <c r="EU742">
        <v>99.92</v>
      </c>
    </row>
    <row r="743" spans="1:151" x14ac:dyDescent="0.25">
      <c r="A743" s="2">
        <v>40224</v>
      </c>
      <c r="B743">
        <v>100</v>
      </c>
      <c r="E743">
        <v>1098.83</v>
      </c>
      <c r="G743" s="1" t="s">
        <v>194</v>
      </c>
      <c r="K743">
        <v>2562.0500000000002</v>
      </c>
      <c r="N743">
        <v>164.47</v>
      </c>
      <c r="P743">
        <v>820.41</v>
      </c>
      <c r="AC743">
        <v>1453.86</v>
      </c>
      <c r="AF743" s="1" t="s">
        <v>194</v>
      </c>
      <c r="AG743" s="1" t="s">
        <v>194</v>
      </c>
      <c r="AH743" s="1" t="s">
        <v>194</v>
      </c>
      <c r="AI743">
        <v>303.57</v>
      </c>
      <c r="AK743">
        <v>33.479999999999997</v>
      </c>
      <c r="AL743">
        <v>93.76</v>
      </c>
      <c r="AM743" s="1" t="s">
        <v>194</v>
      </c>
      <c r="AN743" s="1" t="s">
        <v>194</v>
      </c>
      <c r="AO743">
        <v>300.5</v>
      </c>
      <c r="AP743">
        <v>70.94</v>
      </c>
      <c r="AQ743" s="1" t="s">
        <v>194</v>
      </c>
      <c r="AR743">
        <v>169.28</v>
      </c>
      <c r="AS743">
        <v>1144.71</v>
      </c>
      <c r="AT743">
        <v>120.43</v>
      </c>
      <c r="AU743">
        <v>421.4</v>
      </c>
      <c r="AV743">
        <v>0.75</v>
      </c>
      <c r="AW743" s="1" t="s">
        <v>194</v>
      </c>
      <c r="AX743">
        <v>4.9000000000000004</v>
      </c>
      <c r="AY743">
        <v>100</v>
      </c>
      <c r="BA743">
        <v>346.6</v>
      </c>
      <c r="BB743" s="1" t="s">
        <v>194</v>
      </c>
      <c r="BC743">
        <v>8295.0300000000007</v>
      </c>
      <c r="BD743">
        <v>238.42</v>
      </c>
      <c r="BF743" s="1" t="s">
        <v>194</v>
      </c>
      <c r="BG743" s="1" t="s">
        <v>194</v>
      </c>
      <c r="BI743" s="1" t="s">
        <v>194</v>
      </c>
      <c r="BJ743" s="1" t="s">
        <v>194</v>
      </c>
      <c r="BL743">
        <v>60.74</v>
      </c>
      <c r="BM743">
        <v>125.95</v>
      </c>
      <c r="BN743">
        <v>100.82</v>
      </c>
      <c r="BO743">
        <v>36.97</v>
      </c>
      <c r="BQ743" s="1" t="s">
        <v>194</v>
      </c>
      <c r="BR743">
        <v>1666.44</v>
      </c>
      <c r="BS743">
        <v>771.34</v>
      </c>
      <c r="BT743" s="1" t="s">
        <v>194</v>
      </c>
      <c r="BU743" s="1" t="s">
        <v>194</v>
      </c>
      <c r="BV743" s="1" t="s">
        <v>194</v>
      </c>
      <c r="BW743">
        <v>147.55000000000001</v>
      </c>
      <c r="BX743">
        <v>209.83</v>
      </c>
      <c r="BY743" s="1" t="s">
        <v>194</v>
      </c>
      <c r="BZ743">
        <v>421.96</v>
      </c>
      <c r="CA743" s="1" t="s">
        <v>194</v>
      </c>
      <c r="CB743" s="1" t="s">
        <v>194</v>
      </c>
      <c r="CC743" s="1" t="s">
        <v>194</v>
      </c>
      <c r="CD743" s="1" t="s">
        <v>194</v>
      </c>
      <c r="CE743" s="1" t="s">
        <v>194</v>
      </c>
      <c r="CF743" s="1" t="s">
        <v>194</v>
      </c>
      <c r="CG743" s="1" t="s">
        <v>194</v>
      </c>
      <c r="CH743" s="1" t="s">
        <v>194</v>
      </c>
      <c r="CK743">
        <v>426.19</v>
      </c>
      <c r="CL743" s="1" t="s">
        <v>194</v>
      </c>
      <c r="CM743">
        <v>782.27</v>
      </c>
      <c r="CN743" s="1" t="s">
        <v>194</v>
      </c>
      <c r="CO743" s="1" t="s">
        <v>194</v>
      </c>
      <c r="CP743" s="1" t="s">
        <v>194</v>
      </c>
      <c r="CQ743" s="1" t="s">
        <v>194</v>
      </c>
      <c r="CR743">
        <v>86.33</v>
      </c>
      <c r="CS743">
        <v>120.93</v>
      </c>
      <c r="CT743">
        <v>746.84</v>
      </c>
      <c r="CU743">
        <v>27.13</v>
      </c>
      <c r="CV743">
        <v>127.31</v>
      </c>
      <c r="CY743">
        <v>14.86</v>
      </c>
      <c r="CZ743">
        <v>100</v>
      </c>
      <c r="DB743" s="1" t="s">
        <v>194</v>
      </c>
      <c r="DH743">
        <v>891.82</v>
      </c>
      <c r="DL743" s="1" t="s">
        <v>194</v>
      </c>
      <c r="DM743" s="1" t="s">
        <v>194</v>
      </c>
      <c r="DN743" s="1" t="s">
        <v>194</v>
      </c>
      <c r="DO743">
        <v>196.88</v>
      </c>
      <c r="DR743">
        <v>246.48</v>
      </c>
      <c r="DS743" s="1" t="s">
        <v>194</v>
      </c>
      <c r="DT743" s="1" t="s">
        <v>194</v>
      </c>
      <c r="DU743" s="1" t="s">
        <v>194</v>
      </c>
      <c r="DV743">
        <v>341.53</v>
      </c>
      <c r="DY743">
        <v>159.54</v>
      </c>
      <c r="EA743" s="1" t="s">
        <v>194</v>
      </c>
      <c r="EB743">
        <v>43.44</v>
      </c>
      <c r="EC743">
        <v>82.16</v>
      </c>
      <c r="EG743">
        <v>109.46</v>
      </c>
      <c r="EI743">
        <v>98.55</v>
      </c>
      <c r="EJ743">
        <v>1701.78</v>
      </c>
      <c r="EK743">
        <v>321.8</v>
      </c>
      <c r="EM743" s="1" t="s">
        <v>194</v>
      </c>
      <c r="EP743">
        <v>65.39</v>
      </c>
      <c r="ER743" s="1" t="s">
        <v>194</v>
      </c>
      <c r="ES743">
        <v>2419.79</v>
      </c>
      <c r="EU743">
        <v>99.05</v>
      </c>
    </row>
    <row r="744" spans="1:151" x14ac:dyDescent="0.25">
      <c r="A744" s="2">
        <v>40231</v>
      </c>
      <c r="B744">
        <v>100</v>
      </c>
      <c r="E744">
        <v>1155.44</v>
      </c>
      <c r="G744" s="1" t="s">
        <v>194</v>
      </c>
      <c r="K744">
        <v>2666.9</v>
      </c>
      <c r="N744">
        <v>164.47</v>
      </c>
      <c r="P744">
        <v>835.43</v>
      </c>
      <c r="AC744">
        <v>1529.19</v>
      </c>
      <c r="AF744" s="1" t="s">
        <v>194</v>
      </c>
      <c r="AG744" s="1" t="s">
        <v>194</v>
      </c>
      <c r="AH744" s="1" t="s">
        <v>194</v>
      </c>
      <c r="AI744">
        <v>298.97000000000003</v>
      </c>
      <c r="AK744">
        <v>34.74</v>
      </c>
      <c r="AL744">
        <v>93.76</v>
      </c>
      <c r="AM744" s="1" t="s">
        <v>194</v>
      </c>
      <c r="AN744" s="1" t="s">
        <v>194</v>
      </c>
      <c r="AO744">
        <v>302.38</v>
      </c>
      <c r="AP744">
        <v>70.94</v>
      </c>
      <c r="AQ744" s="1" t="s">
        <v>194</v>
      </c>
      <c r="AR744">
        <v>169.28</v>
      </c>
      <c r="AS744">
        <v>1145.29</v>
      </c>
      <c r="AT744">
        <v>120.43</v>
      </c>
      <c r="AU744">
        <v>421.4</v>
      </c>
      <c r="AV744">
        <v>0.75</v>
      </c>
      <c r="AW744" s="1" t="s">
        <v>194</v>
      </c>
      <c r="AX744">
        <v>4.4800000000000004</v>
      </c>
      <c r="AY744">
        <v>100</v>
      </c>
      <c r="BA744">
        <v>360.93</v>
      </c>
      <c r="BB744" s="1" t="s">
        <v>194</v>
      </c>
      <c r="BC744">
        <v>8295.0300000000007</v>
      </c>
      <c r="BD744">
        <v>238.42</v>
      </c>
      <c r="BF744" s="1" t="s">
        <v>194</v>
      </c>
      <c r="BG744" s="1" t="s">
        <v>194</v>
      </c>
      <c r="BI744" s="1" t="s">
        <v>194</v>
      </c>
      <c r="BJ744" s="1" t="s">
        <v>194</v>
      </c>
      <c r="BL744">
        <v>63.19</v>
      </c>
      <c r="BM744">
        <v>125.95</v>
      </c>
      <c r="BN744">
        <v>100.82</v>
      </c>
      <c r="BO744">
        <v>38.229999999999997</v>
      </c>
      <c r="BQ744" s="1" t="s">
        <v>194</v>
      </c>
      <c r="BR744">
        <v>1721.7</v>
      </c>
      <c r="BS744">
        <v>771.34</v>
      </c>
      <c r="BT744" s="1" t="s">
        <v>194</v>
      </c>
      <c r="BU744" s="1" t="s">
        <v>194</v>
      </c>
      <c r="BV744" s="1" t="s">
        <v>194</v>
      </c>
      <c r="BW744">
        <v>147.55000000000001</v>
      </c>
      <c r="BX744">
        <v>209.83</v>
      </c>
      <c r="BY744" s="1" t="s">
        <v>194</v>
      </c>
      <c r="BZ744">
        <v>421.96</v>
      </c>
      <c r="CA744" s="1" t="s">
        <v>194</v>
      </c>
      <c r="CB744" s="1" t="s">
        <v>194</v>
      </c>
      <c r="CC744" s="1" t="s">
        <v>194</v>
      </c>
      <c r="CD744" s="1" t="s">
        <v>194</v>
      </c>
      <c r="CE744" s="1" t="s">
        <v>194</v>
      </c>
      <c r="CF744" s="1" t="s">
        <v>194</v>
      </c>
      <c r="CG744" s="1" t="s">
        <v>194</v>
      </c>
      <c r="CH744" s="1" t="s">
        <v>194</v>
      </c>
      <c r="CK744">
        <v>426.19</v>
      </c>
      <c r="CL744" s="1" t="s">
        <v>194</v>
      </c>
      <c r="CM744">
        <v>782.27</v>
      </c>
      <c r="CN744" s="1" t="s">
        <v>194</v>
      </c>
      <c r="CO744" s="1" t="s">
        <v>194</v>
      </c>
      <c r="CP744" s="1" t="s">
        <v>194</v>
      </c>
      <c r="CQ744" s="1" t="s">
        <v>194</v>
      </c>
      <c r="CR744">
        <v>86.33</v>
      </c>
      <c r="CS744">
        <v>120.28</v>
      </c>
      <c r="CT744">
        <v>746.84</v>
      </c>
      <c r="CU744">
        <v>27.13</v>
      </c>
      <c r="CV744">
        <v>127.31</v>
      </c>
      <c r="CY744">
        <v>14.86</v>
      </c>
      <c r="CZ744">
        <v>100</v>
      </c>
      <c r="DB744" s="1" t="s">
        <v>194</v>
      </c>
      <c r="DH744">
        <v>902.08</v>
      </c>
      <c r="DL744" s="1" t="s">
        <v>194</v>
      </c>
      <c r="DM744" s="1" t="s">
        <v>194</v>
      </c>
      <c r="DN744" s="1" t="s">
        <v>194</v>
      </c>
      <c r="DO744">
        <v>207.95</v>
      </c>
      <c r="DR744">
        <v>246.48</v>
      </c>
      <c r="DS744" s="1" t="s">
        <v>194</v>
      </c>
      <c r="DT744" s="1" t="s">
        <v>194</v>
      </c>
      <c r="DU744" s="1" t="s">
        <v>194</v>
      </c>
      <c r="DV744">
        <v>352.41</v>
      </c>
      <c r="DY744">
        <v>168.23</v>
      </c>
      <c r="EA744" s="1" t="s">
        <v>194</v>
      </c>
      <c r="EB744">
        <v>43.44</v>
      </c>
      <c r="EC744">
        <v>85.41</v>
      </c>
      <c r="EG744">
        <v>112.92</v>
      </c>
      <c r="EI744">
        <v>98.03</v>
      </c>
      <c r="EJ744">
        <v>1660.27</v>
      </c>
      <c r="EK744">
        <v>321.8</v>
      </c>
      <c r="EM744" s="1" t="s">
        <v>194</v>
      </c>
      <c r="EP744">
        <v>68.12</v>
      </c>
      <c r="ER744" s="1" t="s">
        <v>194</v>
      </c>
      <c r="ES744">
        <v>2504.39</v>
      </c>
      <c r="EU744">
        <v>100.44</v>
      </c>
    </row>
    <row r="745" spans="1:151" x14ac:dyDescent="0.25">
      <c r="A745" s="2">
        <v>40238</v>
      </c>
      <c r="B745">
        <v>100</v>
      </c>
      <c r="E745">
        <v>1091.25</v>
      </c>
      <c r="G745" s="1" t="s">
        <v>194</v>
      </c>
      <c r="K745">
        <v>2665.95</v>
      </c>
      <c r="N745">
        <v>164.47</v>
      </c>
      <c r="P745">
        <v>828.11</v>
      </c>
      <c r="AC745">
        <v>1508.43</v>
      </c>
      <c r="AF745" s="1" t="s">
        <v>194</v>
      </c>
      <c r="AG745" s="1" t="s">
        <v>194</v>
      </c>
      <c r="AH745" s="1" t="s">
        <v>194</v>
      </c>
      <c r="AI745">
        <v>302.55</v>
      </c>
      <c r="AK745">
        <v>33.51</v>
      </c>
      <c r="AL745">
        <v>93.76</v>
      </c>
      <c r="AM745" s="1" t="s">
        <v>194</v>
      </c>
      <c r="AN745" s="1" t="s">
        <v>194</v>
      </c>
      <c r="AO745">
        <v>296.75</v>
      </c>
      <c r="AP745">
        <v>70.94</v>
      </c>
      <c r="AQ745" s="1" t="s">
        <v>194</v>
      </c>
      <c r="AR745">
        <v>169.28</v>
      </c>
      <c r="AS745">
        <v>1145.29</v>
      </c>
      <c r="AT745">
        <v>120.43</v>
      </c>
      <c r="AU745">
        <v>421.4</v>
      </c>
      <c r="AV745">
        <v>0.75</v>
      </c>
      <c r="AW745" s="1" t="s">
        <v>194</v>
      </c>
      <c r="AX745">
        <v>4.3499999999999996</v>
      </c>
      <c r="AY745">
        <v>100</v>
      </c>
      <c r="BA745">
        <v>362.31</v>
      </c>
      <c r="BB745" s="1" t="s">
        <v>194</v>
      </c>
      <c r="BC745">
        <v>8295.0300000000007</v>
      </c>
      <c r="BD745">
        <v>238.42</v>
      </c>
      <c r="BF745" s="1" t="s">
        <v>194</v>
      </c>
      <c r="BG745" s="1" t="s">
        <v>194</v>
      </c>
      <c r="BI745" s="1" t="s">
        <v>194</v>
      </c>
      <c r="BJ745" s="1" t="s">
        <v>194</v>
      </c>
      <c r="BL745">
        <v>62.94</v>
      </c>
      <c r="BM745">
        <v>125.95</v>
      </c>
      <c r="BN745">
        <v>100.82</v>
      </c>
      <c r="BO745">
        <v>39.69</v>
      </c>
      <c r="BQ745" s="1" t="s">
        <v>194</v>
      </c>
      <c r="BR745">
        <v>1743.68</v>
      </c>
      <c r="BS745">
        <v>771.34</v>
      </c>
      <c r="BT745" s="1" t="s">
        <v>194</v>
      </c>
      <c r="BU745" s="1" t="s">
        <v>194</v>
      </c>
      <c r="BV745" s="1" t="s">
        <v>194</v>
      </c>
      <c r="BW745">
        <v>147.55000000000001</v>
      </c>
      <c r="BX745">
        <v>209.83</v>
      </c>
      <c r="BY745" s="1" t="s">
        <v>194</v>
      </c>
      <c r="BZ745">
        <v>421.96</v>
      </c>
      <c r="CA745" s="1" t="s">
        <v>194</v>
      </c>
      <c r="CB745" s="1" t="s">
        <v>194</v>
      </c>
      <c r="CC745" s="1" t="s">
        <v>194</v>
      </c>
      <c r="CD745" s="1" t="s">
        <v>194</v>
      </c>
      <c r="CE745" s="1" t="s">
        <v>194</v>
      </c>
      <c r="CF745" s="1" t="s">
        <v>194</v>
      </c>
      <c r="CG745" s="1" t="s">
        <v>194</v>
      </c>
      <c r="CH745" s="1" t="s">
        <v>194</v>
      </c>
      <c r="CK745">
        <v>426.19</v>
      </c>
      <c r="CL745" s="1" t="s">
        <v>194</v>
      </c>
      <c r="CM745">
        <v>782.27</v>
      </c>
      <c r="CN745" s="1" t="s">
        <v>194</v>
      </c>
      <c r="CO745" s="1" t="s">
        <v>194</v>
      </c>
      <c r="CP745" s="1" t="s">
        <v>194</v>
      </c>
      <c r="CQ745" s="1" t="s">
        <v>194</v>
      </c>
      <c r="CR745">
        <v>86.33</v>
      </c>
      <c r="CS745">
        <v>115.97</v>
      </c>
      <c r="CT745">
        <v>746.84</v>
      </c>
      <c r="CU745">
        <v>27.13</v>
      </c>
      <c r="CV745">
        <v>127.31</v>
      </c>
      <c r="CY745">
        <v>14.65</v>
      </c>
      <c r="CZ745">
        <v>100</v>
      </c>
      <c r="DB745" s="1" t="s">
        <v>194</v>
      </c>
      <c r="DH745">
        <v>854.64</v>
      </c>
      <c r="DL745" s="1" t="s">
        <v>194</v>
      </c>
      <c r="DM745" s="1" t="s">
        <v>194</v>
      </c>
      <c r="DN745" s="1" t="s">
        <v>194</v>
      </c>
      <c r="DO745">
        <v>207.3</v>
      </c>
      <c r="DR745">
        <v>246.48</v>
      </c>
      <c r="DS745" s="1" t="s">
        <v>194</v>
      </c>
      <c r="DT745" s="1" t="s">
        <v>194</v>
      </c>
      <c r="DU745" s="1" t="s">
        <v>194</v>
      </c>
      <c r="DV745">
        <v>344.51</v>
      </c>
      <c r="DY745">
        <v>174.79</v>
      </c>
      <c r="EA745" s="1" t="s">
        <v>194</v>
      </c>
      <c r="EB745">
        <v>43.44</v>
      </c>
      <c r="EC745">
        <v>78.48</v>
      </c>
      <c r="EG745">
        <v>111.33</v>
      </c>
      <c r="EI745">
        <v>95</v>
      </c>
      <c r="EJ745">
        <v>1636.06</v>
      </c>
      <c r="EK745">
        <v>321.8</v>
      </c>
      <c r="EM745" s="1" t="s">
        <v>194</v>
      </c>
      <c r="EP745">
        <v>70.27</v>
      </c>
      <c r="ER745" s="1" t="s">
        <v>194</v>
      </c>
      <c r="ES745">
        <v>2559.37</v>
      </c>
      <c r="EU745">
        <v>100.44</v>
      </c>
    </row>
    <row r="746" spans="1:151" x14ac:dyDescent="0.25">
      <c r="A746" s="2">
        <v>40245</v>
      </c>
      <c r="B746">
        <v>100</v>
      </c>
      <c r="E746">
        <v>1164.19</v>
      </c>
      <c r="G746" s="1" t="s">
        <v>194</v>
      </c>
      <c r="K746">
        <v>2821.31</v>
      </c>
      <c r="N746">
        <v>164.47</v>
      </c>
      <c r="P746">
        <v>849.21</v>
      </c>
      <c r="AC746">
        <v>1619.35</v>
      </c>
      <c r="AF746" s="1" t="s">
        <v>194</v>
      </c>
      <c r="AG746" s="1" t="s">
        <v>194</v>
      </c>
      <c r="AH746" s="1" t="s">
        <v>194</v>
      </c>
      <c r="AI746">
        <v>290.54000000000002</v>
      </c>
      <c r="AK746">
        <v>35.03</v>
      </c>
      <c r="AL746">
        <v>93.76</v>
      </c>
      <c r="AM746" s="1" t="s">
        <v>194</v>
      </c>
      <c r="AN746" s="1" t="s">
        <v>194</v>
      </c>
      <c r="AO746">
        <v>309.89</v>
      </c>
      <c r="AP746">
        <v>70.94</v>
      </c>
      <c r="AQ746" s="1" t="s">
        <v>194</v>
      </c>
      <c r="AR746">
        <v>169.28</v>
      </c>
      <c r="AS746">
        <v>1145.8599999999999</v>
      </c>
      <c r="AT746">
        <v>120.43</v>
      </c>
      <c r="AU746">
        <v>421.73</v>
      </c>
      <c r="AV746">
        <v>0.75</v>
      </c>
      <c r="AW746" s="1" t="s">
        <v>194</v>
      </c>
      <c r="AX746">
        <v>4.38</v>
      </c>
      <c r="AY746">
        <v>100</v>
      </c>
      <c r="BA746">
        <v>376.45</v>
      </c>
      <c r="BB746" s="1" t="s">
        <v>194</v>
      </c>
      <c r="BC746">
        <v>8295.0300000000007</v>
      </c>
      <c r="BD746">
        <v>238.42</v>
      </c>
      <c r="BF746" s="1" t="s">
        <v>194</v>
      </c>
      <c r="BG746" s="1" t="s">
        <v>194</v>
      </c>
      <c r="BI746" s="1" t="s">
        <v>194</v>
      </c>
      <c r="BJ746" s="1" t="s">
        <v>194</v>
      </c>
      <c r="BL746">
        <v>66</v>
      </c>
      <c r="BM746">
        <v>125.95</v>
      </c>
      <c r="BN746">
        <v>100.82</v>
      </c>
      <c r="BO746">
        <v>38.93</v>
      </c>
      <c r="BQ746" s="1" t="s">
        <v>194</v>
      </c>
      <c r="BR746">
        <v>1831.81</v>
      </c>
      <c r="BS746">
        <v>771.34</v>
      </c>
      <c r="BT746" s="1" t="s">
        <v>194</v>
      </c>
      <c r="BU746" s="1" t="s">
        <v>194</v>
      </c>
      <c r="BV746" s="1" t="s">
        <v>194</v>
      </c>
      <c r="BW746">
        <v>147.55000000000001</v>
      </c>
      <c r="BX746">
        <v>209.83</v>
      </c>
      <c r="BY746" s="1" t="s">
        <v>194</v>
      </c>
      <c r="BZ746">
        <v>421.96</v>
      </c>
      <c r="CA746" s="1" t="s">
        <v>194</v>
      </c>
      <c r="CB746" s="1" t="s">
        <v>194</v>
      </c>
      <c r="CC746" s="1" t="s">
        <v>194</v>
      </c>
      <c r="CD746" s="1" t="s">
        <v>194</v>
      </c>
      <c r="CE746" s="1" t="s">
        <v>194</v>
      </c>
      <c r="CF746" s="1" t="s">
        <v>194</v>
      </c>
      <c r="CG746" s="1" t="s">
        <v>194</v>
      </c>
      <c r="CH746" s="1" t="s">
        <v>194</v>
      </c>
      <c r="CK746">
        <v>426.19</v>
      </c>
      <c r="CL746" s="1" t="s">
        <v>194</v>
      </c>
      <c r="CM746">
        <v>782.27</v>
      </c>
      <c r="CN746" s="1" t="s">
        <v>194</v>
      </c>
      <c r="CO746" s="1" t="s">
        <v>194</v>
      </c>
      <c r="CP746" s="1" t="s">
        <v>194</v>
      </c>
      <c r="CQ746" s="1" t="s">
        <v>194</v>
      </c>
      <c r="CR746">
        <v>86.33</v>
      </c>
      <c r="CS746">
        <v>126.98</v>
      </c>
      <c r="CT746">
        <v>746.84</v>
      </c>
      <c r="CU746">
        <v>27.13</v>
      </c>
      <c r="CV746">
        <v>127.31</v>
      </c>
      <c r="CY746">
        <v>14.44</v>
      </c>
      <c r="CZ746">
        <v>100</v>
      </c>
      <c r="DB746" s="1" t="s">
        <v>194</v>
      </c>
      <c r="DH746">
        <v>946.23</v>
      </c>
      <c r="DL746" s="1" t="s">
        <v>194</v>
      </c>
      <c r="DM746" s="1" t="s">
        <v>194</v>
      </c>
      <c r="DN746" s="1" t="s">
        <v>194</v>
      </c>
      <c r="DO746">
        <v>203.99</v>
      </c>
      <c r="DR746">
        <v>246.48</v>
      </c>
      <c r="DS746" s="1" t="s">
        <v>194</v>
      </c>
      <c r="DT746" s="1" t="s">
        <v>194</v>
      </c>
      <c r="DU746" s="1" t="s">
        <v>194</v>
      </c>
      <c r="DV746">
        <v>377.34</v>
      </c>
      <c r="DY746">
        <v>176.83</v>
      </c>
      <c r="EA746" s="1" t="s">
        <v>194</v>
      </c>
      <c r="EB746">
        <v>43.44</v>
      </c>
      <c r="EC746">
        <v>83.05</v>
      </c>
      <c r="EG746">
        <v>126.77</v>
      </c>
      <c r="EI746">
        <v>98.48</v>
      </c>
      <c r="EJ746">
        <v>1712.15</v>
      </c>
      <c r="EK746">
        <v>321.8</v>
      </c>
      <c r="EM746" s="1" t="s">
        <v>194</v>
      </c>
      <c r="EP746">
        <v>75.62</v>
      </c>
      <c r="ER746" s="1" t="s">
        <v>194</v>
      </c>
      <c r="ES746">
        <v>2618.62</v>
      </c>
      <c r="EU746">
        <v>101.49</v>
      </c>
    </row>
    <row r="747" spans="1:151" x14ac:dyDescent="0.25">
      <c r="A747" s="2">
        <v>40252</v>
      </c>
      <c r="B747">
        <v>100</v>
      </c>
      <c r="E747">
        <v>1185.78</v>
      </c>
      <c r="G747" s="1" t="s">
        <v>194</v>
      </c>
      <c r="K747">
        <v>2829.89</v>
      </c>
      <c r="N747">
        <v>164.47</v>
      </c>
      <c r="P747">
        <v>845.98</v>
      </c>
      <c r="AC747">
        <v>1631.22</v>
      </c>
      <c r="AF747" s="1" t="s">
        <v>194</v>
      </c>
      <c r="AG747" s="1" t="s">
        <v>194</v>
      </c>
      <c r="AH747" s="1" t="s">
        <v>194</v>
      </c>
      <c r="AI747">
        <v>293.08999999999997</v>
      </c>
      <c r="AK747">
        <v>37.51</v>
      </c>
      <c r="AL747">
        <v>93.76</v>
      </c>
      <c r="AM747" s="1" t="s">
        <v>194</v>
      </c>
      <c r="AN747" s="1" t="s">
        <v>194</v>
      </c>
      <c r="AO747">
        <v>302.38</v>
      </c>
      <c r="AP747">
        <v>70.94</v>
      </c>
      <c r="AQ747" s="1" t="s">
        <v>194</v>
      </c>
      <c r="AR747">
        <v>169.28</v>
      </c>
      <c r="AS747">
        <v>1145.29</v>
      </c>
      <c r="AT747">
        <v>120.43</v>
      </c>
      <c r="AU747">
        <v>421.73</v>
      </c>
      <c r="AV747">
        <v>0.75</v>
      </c>
      <c r="AW747" s="1" t="s">
        <v>194</v>
      </c>
      <c r="AX747">
        <v>4.24</v>
      </c>
      <c r="AY747">
        <v>100</v>
      </c>
      <c r="BA747">
        <v>370.46</v>
      </c>
      <c r="BB747" s="1" t="s">
        <v>194</v>
      </c>
      <c r="BC747">
        <v>8295.0300000000007</v>
      </c>
      <c r="BD747">
        <v>238.42</v>
      </c>
      <c r="BF747" s="1" t="s">
        <v>194</v>
      </c>
      <c r="BG747" s="1" t="s">
        <v>194</v>
      </c>
      <c r="BI747" s="1" t="s">
        <v>194</v>
      </c>
      <c r="BJ747" s="1" t="s">
        <v>194</v>
      </c>
      <c r="BL747">
        <v>66.17</v>
      </c>
      <c r="BM747">
        <v>125.95</v>
      </c>
      <c r="BN747">
        <v>100.82</v>
      </c>
      <c r="BO747">
        <v>37.81</v>
      </c>
      <c r="BQ747" s="1" t="s">
        <v>194</v>
      </c>
      <c r="BR747">
        <v>1814.02</v>
      </c>
      <c r="BS747">
        <v>771.34</v>
      </c>
      <c r="BT747" s="1" t="s">
        <v>194</v>
      </c>
      <c r="BU747" s="1" t="s">
        <v>194</v>
      </c>
      <c r="BV747" s="1" t="s">
        <v>194</v>
      </c>
      <c r="BW747">
        <v>147.55000000000001</v>
      </c>
      <c r="BX747">
        <v>209.83</v>
      </c>
      <c r="BY747" s="1" t="s">
        <v>194</v>
      </c>
      <c r="BZ747">
        <v>421.96</v>
      </c>
      <c r="CA747" s="1" t="s">
        <v>194</v>
      </c>
      <c r="CB747" s="1" t="s">
        <v>194</v>
      </c>
      <c r="CC747" s="1" t="s">
        <v>194</v>
      </c>
      <c r="CD747" s="1" t="s">
        <v>194</v>
      </c>
      <c r="CE747" s="1" t="s">
        <v>194</v>
      </c>
      <c r="CF747" s="1" t="s">
        <v>194</v>
      </c>
      <c r="CG747" s="1" t="s">
        <v>194</v>
      </c>
      <c r="CH747" s="1" t="s">
        <v>194</v>
      </c>
      <c r="CK747">
        <v>426.19</v>
      </c>
      <c r="CL747" s="1" t="s">
        <v>194</v>
      </c>
      <c r="CM747">
        <v>782.27</v>
      </c>
      <c r="CN747" s="1" t="s">
        <v>194</v>
      </c>
      <c r="CO747" s="1" t="s">
        <v>194</v>
      </c>
      <c r="CP747" s="1" t="s">
        <v>194</v>
      </c>
      <c r="CQ747" s="1" t="s">
        <v>194</v>
      </c>
      <c r="CR747">
        <v>86.33</v>
      </c>
      <c r="CS747">
        <v>123.74</v>
      </c>
      <c r="CT747">
        <v>746.84</v>
      </c>
      <c r="CU747">
        <v>27.13</v>
      </c>
      <c r="CV747">
        <v>127.31</v>
      </c>
      <c r="CY747">
        <v>14.44</v>
      </c>
      <c r="CZ747">
        <v>100</v>
      </c>
      <c r="DB747" s="1" t="s">
        <v>194</v>
      </c>
      <c r="DH747">
        <v>933.74</v>
      </c>
      <c r="DL747" s="1" t="s">
        <v>194</v>
      </c>
      <c r="DM747" s="1" t="s">
        <v>194</v>
      </c>
      <c r="DN747" s="1" t="s">
        <v>194</v>
      </c>
      <c r="DO747">
        <v>204.28</v>
      </c>
      <c r="DR747">
        <v>246.48</v>
      </c>
      <c r="DS747" s="1" t="s">
        <v>194</v>
      </c>
      <c r="DT747" s="1" t="s">
        <v>194</v>
      </c>
      <c r="DU747" s="1" t="s">
        <v>194</v>
      </c>
      <c r="DV747">
        <v>372.59</v>
      </c>
      <c r="DY747">
        <v>181.61</v>
      </c>
      <c r="EA747" s="1" t="s">
        <v>194</v>
      </c>
      <c r="EB747">
        <v>43.44</v>
      </c>
      <c r="EC747">
        <v>82.39</v>
      </c>
      <c r="EG747">
        <v>133.79</v>
      </c>
      <c r="EI747">
        <v>98.08</v>
      </c>
      <c r="EJ747">
        <v>1656.81</v>
      </c>
      <c r="EK747">
        <v>321.8</v>
      </c>
      <c r="EM747" s="1" t="s">
        <v>194</v>
      </c>
      <c r="EP747">
        <v>76.150000000000006</v>
      </c>
      <c r="ER747" s="1" t="s">
        <v>194</v>
      </c>
      <c r="ES747">
        <v>2699.86</v>
      </c>
      <c r="EU747">
        <v>101.84</v>
      </c>
    </row>
    <row r="748" spans="1:151" x14ac:dyDescent="0.25">
      <c r="A748" s="2">
        <v>40259</v>
      </c>
      <c r="B748">
        <v>100</v>
      </c>
      <c r="E748">
        <v>1187.53</v>
      </c>
      <c r="G748" s="1" t="s">
        <v>194</v>
      </c>
      <c r="K748">
        <v>2836.56</v>
      </c>
      <c r="N748">
        <v>164.47</v>
      </c>
      <c r="P748">
        <v>839.9</v>
      </c>
      <c r="AC748">
        <v>1607.49</v>
      </c>
      <c r="AF748" s="1" t="s">
        <v>194</v>
      </c>
      <c r="AG748" s="1" t="s">
        <v>194</v>
      </c>
      <c r="AH748" s="1" t="s">
        <v>194</v>
      </c>
      <c r="AI748">
        <v>293.86</v>
      </c>
      <c r="AK748">
        <v>39.39</v>
      </c>
      <c r="AL748">
        <v>93.76</v>
      </c>
      <c r="AM748" s="1" t="s">
        <v>194</v>
      </c>
      <c r="AN748" s="1" t="s">
        <v>194</v>
      </c>
      <c r="AO748">
        <v>308.95</v>
      </c>
      <c r="AP748">
        <v>70.94</v>
      </c>
      <c r="AQ748" s="1" t="s">
        <v>194</v>
      </c>
      <c r="AR748">
        <v>169.28</v>
      </c>
      <c r="AS748">
        <v>1145.8599999999999</v>
      </c>
      <c r="AT748">
        <v>120.43</v>
      </c>
      <c r="AU748">
        <v>421.73</v>
      </c>
      <c r="AV748">
        <v>0.75</v>
      </c>
      <c r="AW748" s="1" t="s">
        <v>194</v>
      </c>
      <c r="AX748">
        <v>4.21</v>
      </c>
      <c r="AY748">
        <v>100</v>
      </c>
      <c r="BA748">
        <v>363.29</v>
      </c>
      <c r="BB748" s="1" t="s">
        <v>194</v>
      </c>
      <c r="BC748">
        <v>8295.0300000000007</v>
      </c>
      <c r="BD748">
        <v>238.42</v>
      </c>
      <c r="BF748" s="1" t="s">
        <v>194</v>
      </c>
      <c r="BG748" s="1" t="s">
        <v>194</v>
      </c>
      <c r="BI748" s="1" t="s">
        <v>194</v>
      </c>
      <c r="BJ748" s="1" t="s">
        <v>194</v>
      </c>
      <c r="BL748">
        <v>66.25</v>
      </c>
      <c r="BM748">
        <v>125.95</v>
      </c>
      <c r="BN748">
        <v>100.82</v>
      </c>
      <c r="BO748">
        <v>37.81</v>
      </c>
      <c r="BQ748" s="1" t="s">
        <v>194</v>
      </c>
      <c r="BR748">
        <v>1739.7</v>
      </c>
      <c r="BS748">
        <v>771.34</v>
      </c>
      <c r="BT748" s="1" t="s">
        <v>194</v>
      </c>
      <c r="BU748" s="1" t="s">
        <v>194</v>
      </c>
      <c r="BV748" s="1" t="s">
        <v>194</v>
      </c>
      <c r="BW748">
        <v>147.55000000000001</v>
      </c>
      <c r="BX748">
        <v>209.83</v>
      </c>
      <c r="BY748" s="1" t="s">
        <v>194</v>
      </c>
      <c r="BZ748">
        <v>421.96</v>
      </c>
      <c r="CA748" s="1" t="s">
        <v>194</v>
      </c>
      <c r="CB748" s="1" t="s">
        <v>194</v>
      </c>
      <c r="CC748" s="1" t="s">
        <v>194</v>
      </c>
      <c r="CD748" s="1" t="s">
        <v>194</v>
      </c>
      <c r="CE748" s="1" t="s">
        <v>194</v>
      </c>
      <c r="CF748" s="1" t="s">
        <v>194</v>
      </c>
      <c r="CG748" s="1" t="s">
        <v>194</v>
      </c>
      <c r="CH748" s="1" t="s">
        <v>194</v>
      </c>
      <c r="CK748">
        <v>426.19</v>
      </c>
      <c r="CL748" s="1" t="s">
        <v>194</v>
      </c>
      <c r="CM748">
        <v>782.27</v>
      </c>
      <c r="CN748" s="1" t="s">
        <v>194</v>
      </c>
      <c r="CO748" s="1" t="s">
        <v>194</v>
      </c>
      <c r="CP748" s="1" t="s">
        <v>194</v>
      </c>
      <c r="CQ748" s="1" t="s">
        <v>194</v>
      </c>
      <c r="CR748">
        <v>86.33</v>
      </c>
      <c r="CS748">
        <v>128.71</v>
      </c>
      <c r="CT748">
        <v>746.84</v>
      </c>
      <c r="CU748">
        <v>27.13</v>
      </c>
      <c r="CV748">
        <v>127.31</v>
      </c>
      <c r="CY748">
        <v>14.44</v>
      </c>
      <c r="CZ748">
        <v>100</v>
      </c>
      <c r="DB748" s="1" t="s">
        <v>194</v>
      </c>
      <c r="DH748">
        <v>908.32</v>
      </c>
      <c r="DL748" s="1" t="s">
        <v>194</v>
      </c>
      <c r="DM748" s="1" t="s">
        <v>194</v>
      </c>
      <c r="DN748" s="1" t="s">
        <v>194</v>
      </c>
      <c r="DO748">
        <v>204.28</v>
      </c>
      <c r="DR748">
        <v>246.48</v>
      </c>
      <c r="DS748" s="1" t="s">
        <v>194</v>
      </c>
      <c r="DT748" s="1" t="s">
        <v>194</v>
      </c>
      <c r="DU748" s="1" t="s">
        <v>194</v>
      </c>
      <c r="DV748">
        <v>356.43</v>
      </c>
      <c r="DY748">
        <v>180.73</v>
      </c>
      <c r="EA748" s="1" t="s">
        <v>194</v>
      </c>
      <c r="EB748">
        <v>43.44</v>
      </c>
      <c r="EC748">
        <v>83.46</v>
      </c>
      <c r="EG748">
        <v>131.32</v>
      </c>
      <c r="EI748">
        <v>96.26</v>
      </c>
      <c r="EJ748">
        <v>1700.22</v>
      </c>
      <c r="EK748">
        <v>321.8</v>
      </c>
      <c r="EM748" s="1" t="s">
        <v>194</v>
      </c>
      <c r="EP748">
        <v>76.31</v>
      </c>
      <c r="ER748" s="1" t="s">
        <v>194</v>
      </c>
      <c r="ES748">
        <v>2654.35</v>
      </c>
      <c r="EU748">
        <v>102.88</v>
      </c>
    </row>
    <row r="749" spans="1:151" x14ac:dyDescent="0.25">
      <c r="A749" s="2">
        <v>40266</v>
      </c>
      <c r="B749">
        <v>100</v>
      </c>
      <c r="E749">
        <v>1270.98</v>
      </c>
      <c r="G749" s="1" t="s">
        <v>194</v>
      </c>
      <c r="K749">
        <v>2749.82</v>
      </c>
      <c r="N749">
        <v>164.47</v>
      </c>
      <c r="P749">
        <v>856.66</v>
      </c>
      <c r="AC749">
        <v>1710.11</v>
      </c>
      <c r="AF749" s="1" t="s">
        <v>194</v>
      </c>
      <c r="AG749" s="1" t="s">
        <v>194</v>
      </c>
      <c r="AH749" s="1" t="s">
        <v>194</v>
      </c>
      <c r="AI749">
        <v>287.60000000000002</v>
      </c>
      <c r="AK749">
        <v>39.64</v>
      </c>
      <c r="AL749">
        <v>93.76</v>
      </c>
      <c r="AM749" s="1" t="s">
        <v>194</v>
      </c>
      <c r="AN749" s="1" t="s">
        <v>194</v>
      </c>
      <c r="AO749">
        <v>342.76</v>
      </c>
      <c r="AP749">
        <v>70.94</v>
      </c>
      <c r="AQ749" s="1" t="s">
        <v>194</v>
      </c>
      <c r="AR749">
        <v>169.28</v>
      </c>
      <c r="AS749">
        <v>1147.01</v>
      </c>
      <c r="AT749">
        <v>120.43</v>
      </c>
      <c r="AU749">
        <v>421.73</v>
      </c>
      <c r="AV749">
        <v>0.75</v>
      </c>
      <c r="AW749" s="1" t="s">
        <v>194</v>
      </c>
      <c r="AX749">
        <v>4.3099999999999996</v>
      </c>
      <c r="AY749">
        <v>100</v>
      </c>
      <c r="BA749">
        <v>369.67</v>
      </c>
      <c r="BB749" s="1" t="s">
        <v>194</v>
      </c>
      <c r="BC749">
        <v>6451.69</v>
      </c>
      <c r="BD749">
        <v>238.42</v>
      </c>
      <c r="BF749" s="1" t="s">
        <v>194</v>
      </c>
      <c r="BG749" s="1" t="s">
        <v>194</v>
      </c>
      <c r="BI749" s="1" t="s">
        <v>194</v>
      </c>
      <c r="BJ749" s="1" t="s">
        <v>194</v>
      </c>
      <c r="BL749">
        <v>68.55</v>
      </c>
      <c r="BM749">
        <v>125.95</v>
      </c>
      <c r="BN749">
        <v>100.82</v>
      </c>
      <c r="BO749">
        <v>37.67</v>
      </c>
      <c r="BQ749" s="1" t="s">
        <v>194</v>
      </c>
      <c r="BR749">
        <v>1752.06</v>
      </c>
      <c r="BS749">
        <v>771.34</v>
      </c>
      <c r="BT749" s="1" t="s">
        <v>194</v>
      </c>
      <c r="BU749" s="1" t="s">
        <v>194</v>
      </c>
      <c r="BV749" s="1" t="s">
        <v>194</v>
      </c>
      <c r="BW749">
        <v>147.55000000000001</v>
      </c>
      <c r="BX749">
        <v>209.83</v>
      </c>
      <c r="BY749" s="1" t="s">
        <v>194</v>
      </c>
      <c r="BZ749">
        <v>421.96</v>
      </c>
      <c r="CA749" s="1" t="s">
        <v>194</v>
      </c>
      <c r="CB749" s="1" t="s">
        <v>194</v>
      </c>
      <c r="CC749" s="1" t="s">
        <v>194</v>
      </c>
      <c r="CD749" s="1" t="s">
        <v>194</v>
      </c>
      <c r="CE749" s="1" t="s">
        <v>194</v>
      </c>
      <c r="CF749" s="1" t="s">
        <v>194</v>
      </c>
      <c r="CG749" s="1" t="s">
        <v>194</v>
      </c>
      <c r="CH749" s="1" t="s">
        <v>194</v>
      </c>
      <c r="CK749">
        <v>426.19</v>
      </c>
      <c r="CL749" s="1" t="s">
        <v>194</v>
      </c>
      <c r="CM749">
        <v>782.27</v>
      </c>
      <c r="CN749" s="1" t="s">
        <v>194</v>
      </c>
      <c r="CO749" s="1" t="s">
        <v>194</v>
      </c>
      <c r="CP749" s="1" t="s">
        <v>194</v>
      </c>
      <c r="CQ749" s="1" t="s">
        <v>194</v>
      </c>
      <c r="CR749">
        <v>86.33</v>
      </c>
      <c r="CS749">
        <v>136.91</v>
      </c>
      <c r="CT749">
        <v>746.84</v>
      </c>
      <c r="CU749">
        <v>27.13</v>
      </c>
      <c r="CV749">
        <v>127.31</v>
      </c>
      <c r="CY749">
        <v>14.44</v>
      </c>
      <c r="CZ749">
        <v>100</v>
      </c>
      <c r="DB749" s="1" t="s">
        <v>194</v>
      </c>
      <c r="DH749">
        <v>926.61</v>
      </c>
      <c r="DL749" s="1" t="s">
        <v>194</v>
      </c>
      <c r="DM749" s="1" t="s">
        <v>194</v>
      </c>
      <c r="DN749" s="1" t="s">
        <v>194</v>
      </c>
      <c r="DO749">
        <v>204.28</v>
      </c>
      <c r="DR749">
        <v>246.48</v>
      </c>
      <c r="DS749" s="1" t="s">
        <v>194</v>
      </c>
      <c r="DT749" s="1" t="s">
        <v>194</v>
      </c>
      <c r="DU749" s="1" t="s">
        <v>194</v>
      </c>
      <c r="DV749">
        <v>363.88</v>
      </c>
      <c r="DY749">
        <v>181.61</v>
      </c>
      <c r="EA749" s="1" t="s">
        <v>194</v>
      </c>
      <c r="EB749">
        <v>43.44</v>
      </c>
      <c r="EC749">
        <v>83.4</v>
      </c>
      <c r="EG749">
        <v>130.54</v>
      </c>
      <c r="EI749">
        <v>103.14</v>
      </c>
      <c r="EJ749">
        <v>1721.16</v>
      </c>
      <c r="EK749">
        <v>321.8</v>
      </c>
      <c r="EM749" s="1" t="s">
        <v>194</v>
      </c>
      <c r="EP749">
        <v>78.23</v>
      </c>
      <c r="ER749" s="1" t="s">
        <v>194</v>
      </c>
      <c r="ES749">
        <v>2724.6</v>
      </c>
      <c r="EU749">
        <v>104.45</v>
      </c>
    </row>
    <row r="750" spans="1:151" x14ac:dyDescent="0.25">
      <c r="A750" s="2">
        <v>40273</v>
      </c>
      <c r="B750">
        <v>100</v>
      </c>
      <c r="E750">
        <v>1262.52</v>
      </c>
      <c r="G750" s="1" t="s">
        <v>194</v>
      </c>
      <c r="K750">
        <v>2766.03</v>
      </c>
      <c r="N750">
        <v>164.47</v>
      </c>
      <c r="P750">
        <v>871.56</v>
      </c>
      <c r="AC750">
        <v>1764.68</v>
      </c>
      <c r="AF750" s="1" t="s">
        <v>194</v>
      </c>
      <c r="AG750" s="1" t="s">
        <v>194</v>
      </c>
      <c r="AH750" s="1" t="s">
        <v>194</v>
      </c>
      <c r="AI750">
        <v>293.79000000000002</v>
      </c>
      <c r="AK750">
        <v>39.82</v>
      </c>
      <c r="AL750">
        <v>93.76</v>
      </c>
      <c r="AM750" s="1" t="s">
        <v>194</v>
      </c>
      <c r="AN750" s="1" t="s">
        <v>194</v>
      </c>
      <c r="AO750">
        <v>345.58</v>
      </c>
      <c r="AP750">
        <v>70.94</v>
      </c>
      <c r="AQ750" s="1" t="s">
        <v>194</v>
      </c>
      <c r="AR750">
        <v>169.28</v>
      </c>
      <c r="AS750">
        <v>1147.5899999999999</v>
      </c>
      <c r="AT750">
        <v>120.43</v>
      </c>
      <c r="AU750">
        <v>421.73</v>
      </c>
      <c r="AV750">
        <v>0.75</v>
      </c>
      <c r="AW750" s="1" t="s">
        <v>194</v>
      </c>
      <c r="AX750">
        <v>4.16</v>
      </c>
      <c r="AY750">
        <v>100</v>
      </c>
      <c r="BA750">
        <v>367.22</v>
      </c>
      <c r="BB750" s="1" t="s">
        <v>194</v>
      </c>
      <c r="BC750">
        <v>6451.69</v>
      </c>
      <c r="BD750">
        <v>238.42</v>
      </c>
      <c r="BF750" s="1" t="s">
        <v>194</v>
      </c>
      <c r="BG750" s="1" t="s">
        <v>194</v>
      </c>
      <c r="BI750" s="1" t="s">
        <v>194</v>
      </c>
      <c r="BJ750" s="1" t="s">
        <v>194</v>
      </c>
      <c r="BL750">
        <v>68.61</v>
      </c>
      <c r="BM750">
        <v>125.95</v>
      </c>
      <c r="BN750">
        <v>100.82</v>
      </c>
      <c r="BO750">
        <v>36.69</v>
      </c>
      <c r="BQ750" s="1" t="s">
        <v>194</v>
      </c>
      <c r="BR750">
        <v>1753.31</v>
      </c>
      <c r="BS750">
        <v>771.34</v>
      </c>
      <c r="BT750" s="1" t="s">
        <v>194</v>
      </c>
      <c r="BU750" s="1" t="s">
        <v>194</v>
      </c>
      <c r="BV750" s="1" t="s">
        <v>194</v>
      </c>
      <c r="BW750">
        <v>147.55000000000001</v>
      </c>
      <c r="BX750">
        <v>209.83</v>
      </c>
      <c r="BY750" s="1" t="s">
        <v>194</v>
      </c>
      <c r="BZ750">
        <v>421.96</v>
      </c>
      <c r="CA750" s="1" t="s">
        <v>194</v>
      </c>
      <c r="CB750" s="1" t="s">
        <v>194</v>
      </c>
      <c r="CC750" s="1" t="s">
        <v>194</v>
      </c>
      <c r="CD750" s="1" t="s">
        <v>194</v>
      </c>
      <c r="CE750" s="1" t="s">
        <v>194</v>
      </c>
      <c r="CF750" s="1" t="s">
        <v>194</v>
      </c>
      <c r="CG750" s="1" t="s">
        <v>194</v>
      </c>
      <c r="CH750" s="1" t="s">
        <v>194</v>
      </c>
      <c r="CK750">
        <v>426.19</v>
      </c>
      <c r="CL750" s="1" t="s">
        <v>194</v>
      </c>
      <c r="CM750">
        <v>782.27</v>
      </c>
      <c r="CN750" s="1" t="s">
        <v>194</v>
      </c>
      <c r="CO750" s="1" t="s">
        <v>194</v>
      </c>
      <c r="CP750" s="1" t="s">
        <v>194</v>
      </c>
      <c r="CQ750" s="1" t="s">
        <v>194</v>
      </c>
      <c r="CR750">
        <v>86.33</v>
      </c>
      <c r="CS750">
        <v>139.94</v>
      </c>
      <c r="CT750">
        <v>746.84</v>
      </c>
      <c r="CU750">
        <v>27.13</v>
      </c>
      <c r="CV750">
        <v>127.31</v>
      </c>
      <c r="CY750">
        <v>14.44</v>
      </c>
      <c r="CZ750">
        <v>100</v>
      </c>
      <c r="DB750" s="1" t="s">
        <v>194</v>
      </c>
      <c r="DH750">
        <v>925.71</v>
      </c>
      <c r="DL750" s="1" t="s">
        <v>194</v>
      </c>
      <c r="DM750" s="1" t="s">
        <v>194</v>
      </c>
      <c r="DN750" s="1" t="s">
        <v>194</v>
      </c>
      <c r="DO750">
        <v>203.1</v>
      </c>
      <c r="DR750">
        <v>246.48</v>
      </c>
      <c r="DS750" s="1" t="s">
        <v>194</v>
      </c>
      <c r="DT750" s="1" t="s">
        <v>194</v>
      </c>
      <c r="DU750" s="1" t="s">
        <v>194</v>
      </c>
      <c r="DV750">
        <v>359.86</v>
      </c>
      <c r="DY750">
        <v>186.05</v>
      </c>
      <c r="EA750" s="1" t="s">
        <v>194</v>
      </c>
      <c r="EB750">
        <v>43.44</v>
      </c>
      <c r="EC750">
        <v>81.73</v>
      </c>
      <c r="EG750">
        <v>128.11000000000001</v>
      </c>
      <c r="EI750">
        <v>102.35</v>
      </c>
      <c r="EJ750">
        <v>1710.69</v>
      </c>
      <c r="EK750">
        <v>321.8</v>
      </c>
      <c r="EM750" s="1" t="s">
        <v>194</v>
      </c>
      <c r="EP750">
        <v>78</v>
      </c>
      <c r="ER750" s="1" t="s">
        <v>194</v>
      </c>
      <c r="ES750">
        <v>2692.83</v>
      </c>
      <c r="EU750">
        <v>104.45</v>
      </c>
    </row>
    <row r="751" spans="1:151" x14ac:dyDescent="0.25">
      <c r="A751" s="2">
        <v>40280</v>
      </c>
      <c r="B751">
        <v>100</v>
      </c>
      <c r="E751">
        <v>1262.81</v>
      </c>
      <c r="G751" s="1" t="s">
        <v>194</v>
      </c>
      <c r="K751">
        <v>2773.65</v>
      </c>
      <c r="N751">
        <v>164.47</v>
      </c>
      <c r="P751">
        <v>890.31</v>
      </c>
      <c r="AC751">
        <v>1803.83</v>
      </c>
      <c r="AF751" s="1" t="s">
        <v>194</v>
      </c>
      <c r="AG751" s="1" t="s">
        <v>194</v>
      </c>
      <c r="AH751" s="1" t="s">
        <v>194</v>
      </c>
      <c r="AI751">
        <v>298.69</v>
      </c>
      <c r="AK751">
        <v>40.07</v>
      </c>
      <c r="AL751">
        <v>93.76</v>
      </c>
      <c r="AM751" s="1" t="s">
        <v>194</v>
      </c>
      <c r="AN751" s="1" t="s">
        <v>194</v>
      </c>
      <c r="AO751">
        <v>330.08</v>
      </c>
      <c r="AP751">
        <v>70.94</v>
      </c>
      <c r="AQ751" s="1" t="s">
        <v>194</v>
      </c>
      <c r="AR751">
        <v>169.28</v>
      </c>
      <c r="AS751">
        <v>1145.8599999999999</v>
      </c>
      <c r="AT751">
        <v>120.43</v>
      </c>
      <c r="AU751">
        <v>421.73</v>
      </c>
      <c r="AV751">
        <v>0.75</v>
      </c>
      <c r="AW751" s="1" t="s">
        <v>194</v>
      </c>
      <c r="AX751">
        <v>4.5</v>
      </c>
      <c r="AY751">
        <v>100</v>
      </c>
      <c r="BA751">
        <v>371.14</v>
      </c>
      <c r="BB751" s="1" t="s">
        <v>194</v>
      </c>
      <c r="BC751">
        <v>6451.69</v>
      </c>
      <c r="BD751">
        <v>238.42</v>
      </c>
      <c r="BF751" s="1" t="s">
        <v>194</v>
      </c>
      <c r="BG751" s="1" t="s">
        <v>194</v>
      </c>
      <c r="BI751" s="1" t="s">
        <v>194</v>
      </c>
      <c r="BJ751" s="1" t="s">
        <v>194</v>
      </c>
      <c r="BL751">
        <v>70.27</v>
      </c>
      <c r="BM751">
        <v>125.95</v>
      </c>
      <c r="BN751">
        <v>100.82</v>
      </c>
      <c r="BO751">
        <v>38.020000000000003</v>
      </c>
      <c r="BQ751" s="1" t="s">
        <v>194</v>
      </c>
      <c r="BR751">
        <v>1850.44</v>
      </c>
      <c r="BS751">
        <v>771.34</v>
      </c>
      <c r="BT751" s="1" t="s">
        <v>194</v>
      </c>
      <c r="BU751" s="1" t="s">
        <v>194</v>
      </c>
      <c r="BV751" s="1" t="s">
        <v>194</v>
      </c>
      <c r="BW751">
        <v>147.55000000000001</v>
      </c>
      <c r="BX751">
        <v>209.83</v>
      </c>
      <c r="BY751" s="1" t="s">
        <v>194</v>
      </c>
      <c r="BZ751">
        <v>421.96</v>
      </c>
      <c r="CA751" s="1" t="s">
        <v>194</v>
      </c>
      <c r="CB751" s="1" t="s">
        <v>194</v>
      </c>
      <c r="CC751" s="1" t="s">
        <v>194</v>
      </c>
      <c r="CD751" s="1" t="s">
        <v>194</v>
      </c>
      <c r="CE751" s="1" t="s">
        <v>194</v>
      </c>
      <c r="CF751" s="1" t="s">
        <v>194</v>
      </c>
      <c r="CG751" s="1" t="s">
        <v>194</v>
      </c>
      <c r="CH751" s="1" t="s">
        <v>194</v>
      </c>
      <c r="CK751">
        <v>426.19</v>
      </c>
      <c r="CL751" s="1" t="s">
        <v>194</v>
      </c>
      <c r="CM751">
        <v>782.27</v>
      </c>
      <c r="CN751" s="1" t="s">
        <v>194</v>
      </c>
      <c r="CO751" s="1" t="s">
        <v>194</v>
      </c>
      <c r="CP751" s="1" t="s">
        <v>194</v>
      </c>
      <c r="CQ751" s="1" t="s">
        <v>194</v>
      </c>
      <c r="CR751">
        <v>86.33</v>
      </c>
      <c r="CS751">
        <v>132.16</v>
      </c>
      <c r="CT751">
        <v>746.84</v>
      </c>
      <c r="CU751">
        <v>27.13</v>
      </c>
      <c r="CV751">
        <v>127.31</v>
      </c>
      <c r="CY751">
        <v>13.6</v>
      </c>
      <c r="CZ751">
        <v>100</v>
      </c>
      <c r="DB751" s="1" t="s">
        <v>194</v>
      </c>
      <c r="DH751">
        <v>1008.34</v>
      </c>
      <c r="DL751" s="1" t="s">
        <v>194</v>
      </c>
      <c r="DM751" s="1" t="s">
        <v>194</v>
      </c>
      <c r="DN751" s="1" t="s">
        <v>194</v>
      </c>
      <c r="DO751">
        <v>204.87</v>
      </c>
      <c r="DR751">
        <v>246.48</v>
      </c>
      <c r="DS751" s="1" t="s">
        <v>194</v>
      </c>
      <c r="DT751" s="1" t="s">
        <v>194</v>
      </c>
      <c r="DU751" s="1" t="s">
        <v>194</v>
      </c>
      <c r="DV751">
        <v>380.2</v>
      </c>
      <c r="DY751">
        <v>201.65</v>
      </c>
      <c r="EA751" s="1" t="s">
        <v>194</v>
      </c>
      <c r="EB751">
        <v>43.44</v>
      </c>
      <c r="EC751">
        <v>88.02</v>
      </c>
      <c r="EG751">
        <v>132.76</v>
      </c>
      <c r="EI751">
        <v>110.15</v>
      </c>
      <c r="EJ751">
        <v>1703.71</v>
      </c>
      <c r="EK751">
        <v>321.8</v>
      </c>
      <c r="EM751" s="1" t="s">
        <v>194</v>
      </c>
      <c r="EP751">
        <v>79.34</v>
      </c>
      <c r="ER751" s="1" t="s">
        <v>194</v>
      </c>
      <c r="ES751">
        <v>2672.68</v>
      </c>
      <c r="EU751">
        <v>103.75</v>
      </c>
    </row>
    <row r="752" spans="1:151" x14ac:dyDescent="0.25">
      <c r="A752" s="2">
        <v>40287</v>
      </c>
      <c r="B752">
        <v>100</v>
      </c>
      <c r="E752">
        <v>1229.8399999999999</v>
      </c>
      <c r="G752" s="1" t="s">
        <v>194</v>
      </c>
      <c r="K752">
        <v>2758.4</v>
      </c>
      <c r="N752">
        <v>164.47</v>
      </c>
      <c r="P752">
        <v>879.88</v>
      </c>
      <c r="AC752">
        <v>1755.19</v>
      </c>
      <c r="AF752" s="1" t="s">
        <v>194</v>
      </c>
      <c r="AG752" s="1" t="s">
        <v>194</v>
      </c>
      <c r="AH752" s="1" t="s">
        <v>194</v>
      </c>
      <c r="AI752">
        <v>295.33999999999997</v>
      </c>
      <c r="AK752">
        <v>44.03</v>
      </c>
      <c r="AL752">
        <v>93.76</v>
      </c>
      <c r="AM752" s="1" t="s">
        <v>194</v>
      </c>
      <c r="AN752" s="1" t="s">
        <v>194</v>
      </c>
      <c r="AO752">
        <v>334.31</v>
      </c>
      <c r="AP752">
        <v>70.94</v>
      </c>
      <c r="AQ752" s="1" t="s">
        <v>194</v>
      </c>
      <c r="AR752">
        <v>169.28</v>
      </c>
      <c r="AS752">
        <v>1148.1600000000001</v>
      </c>
      <c r="AT752">
        <v>120.43</v>
      </c>
      <c r="AU752">
        <v>421.73</v>
      </c>
      <c r="AV752">
        <v>0.75</v>
      </c>
      <c r="AW752" s="1" t="s">
        <v>194</v>
      </c>
      <c r="AX752">
        <v>4.59</v>
      </c>
      <c r="AY752">
        <v>100</v>
      </c>
      <c r="BA752">
        <v>364.27</v>
      </c>
      <c r="BB752" s="1" t="s">
        <v>194</v>
      </c>
      <c r="BC752">
        <v>6451.69</v>
      </c>
      <c r="BD752">
        <v>238.42</v>
      </c>
      <c r="BF752" s="1" t="s">
        <v>194</v>
      </c>
      <c r="BG752" s="1" t="s">
        <v>194</v>
      </c>
      <c r="BI752" s="1" t="s">
        <v>194</v>
      </c>
      <c r="BJ752" s="1" t="s">
        <v>194</v>
      </c>
      <c r="BL752">
        <v>69.430000000000007</v>
      </c>
      <c r="BM752">
        <v>125.95</v>
      </c>
      <c r="BN752">
        <v>100.82</v>
      </c>
      <c r="BO752">
        <v>37.53</v>
      </c>
      <c r="BQ752" s="1" t="s">
        <v>194</v>
      </c>
      <c r="BR752">
        <v>1741.38</v>
      </c>
      <c r="BS752">
        <v>771.34</v>
      </c>
      <c r="BT752" s="1" t="s">
        <v>194</v>
      </c>
      <c r="BU752" s="1" t="s">
        <v>194</v>
      </c>
      <c r="BV752" s="1" t="s">
        <v>194</v>
      </c>
      <c r="BW752">
        <v>147.55000000000001</v>
      </c>
      <c r="BX752">
        <v>209.83</v>
      </c>
      <c r="BY752" s="1" t="s">
        <v>194</v>
      </c>
      <c r="BZ752">
        <v>421.96</v>
      </c>
      <c r="CA752" s="1" t="s">
        <v>194</v>
      </c>
      <c r="CB752" s="1" t="s">
        <v>194</v>
      </c>
      <c r="CC752" s="1" t="s">
        <v>194</v>
      </c>
      <c r="CD752" s="1" t="s">
        <v>194</v>
      </c>
      <c r="CE752" s="1" t="s">
        <v>194</v>
      </c>
      <c r="CF752" s="1" t="s">
        <v>194</v>
      </c>
      <c r="CG752" s="1" t="s">
        <v>194</v>
      </c>
      <c r="CH752" s="1" t="s">
        <v>194</v>
      </c>
      <c r="CK752">
        <v>426.19</v>
      </c>
      <c r="CL752" s="1" t="s">
        <v>194</v>
      </c>
      <c r="CM752">
        <v>782.27</v>
      </c>
      <c r="CN752" s="1" t="s">
        <v>194</v>
      </c>
      <c r="CO752" s="1" t="s">
        <v>194</v>
      </c>
      <c r="CP752" s="1" t="s">
        <v>194</v>
      </c>
      <c r="CQ752" s="1" t="s">
        <v>194</v>
      </c>
      <c r="CR752">
        <v>86.33</v>
      </c>
      <c r="CS752">
        <v>129.57</v>
      </c>
      <c r="CT752">
        <v>746.84</v>
      </c>
      <c r="CU752">
        <v>27.13</v>
      </c>
      <c r="CV752">
        <v>127.31</v>
      </c>
      <c r="CY752">
        <v>14.86</v>
      </c>
      <c r="CZ752">
        <v>100</v>
      </c>
      <c r="DB752" s="1" t="s">
        <v>194</v>
      </c>
      <c r="DH752">
        <v>992.57</v>
      </c>
      <c r="DL752" s="1" t="s">
        <v>194</v>
      </c>
      <c r="DM752" s="1" t="s">
        <v>194</v>
      </c>
      <c r="DN752" s="1" t="s">
        <v>194</v>
      </c>
      <c r="DO752">
        <v>207.24</v>
      </c>
      <c r="DR752">
        <v>246.48</v>
      </c>
      <c r="DS752" s="1" t="s">
        <v>194</v>
      </c>
      <c r="DT752" s="1" t="s">
        <v>194</v>
      </c>
      <c r="DU752" s="1" t="s">
        <v>194</v>
      </c>
      <c r="DV752">
        <v>360.13</v>
      </c>
      <c r="DY752">
        <v>198.54</v>
      </c>
      <c r="EA752" s="1" t="s">
        <v>194</v>
      </c>
      <c r="EB752">
        <v>43.44</v>
      </c>
      <c r="EC752">
        <v>87.32</v>
      </c>
      <c r="EG752">
        <v>131.99</v>
      </c>
      <c r="EI752">
        <v>109.12</v>
      </c>
      <c r="EJ752">
        <v>1651.34</v>
      </c>
      <c r="EK752">
        <v>321.8</v>
      </c>
      <c r="EM752" s="1" t="s">
        <v>194</v>
      </c>
      <c r="EP752">
        <v>80.209999999999994</v>
      </c>
      <c r="ER752" s="1" t="s">
        <v>194</v>
      </c>
      <c r="ES752">
        <v>2638.78</v>
      </c>
      <c r="EU752">
        <v>103.93</v>
      </c>
    </row>
    <row r="753" spans="1:151" x14ac:dyDescent="0.25">
      <c r="A753" s="2">
        <v>40294</v>
      </c>
      <c r="B753">
        <v>100</v>
      </c>
      <c r="E753">
        <v>1126.26</v>
      </c>
      <c r="G753" s="1" t="s">
        <v>194</v>
      </c>
      <c r="K753">
        <v>2657.37</v>
      </c>
      <c r="N753">
        <v>164.47</v>
      </c>
      <c r="P753">
        <v>871.19</v>
      </c>
      <c r="AC753">
        <v>1819.25</v>
      </c>
      <c r="AF753" s="1" t="s">
        <v>194</v>
      </c>
      <c r="AG753" s="1" t="s">
        <v>194</v>
      </c>
      <c r="AH753" s="1" t="s">
        <v>194</v>
      </c>
      <c r="AI753">
        <v>296.63</v>
      </c>
      <c r="AK753">
        <v>45.37</v>
      </c>
      <c r="AL753">
        <v>93.76</v>
      </c>
      <c r="AM753" s="1" t="s">
        <v>194</v>
      </c>
      <c r="AN753" s="1" t="s">
        <v>194</v>
      </c>
      <c r="AO753">
        <v>329.61</v>
      </c>
      <c r="AP753">
        <v>70.94</v>
      </c>
      <c r="AQ753" s="1" t="s">
        <v>194</v>
      </c>
      <c r="AR753">
        <v>169.28</v>
      </c>
      <c r="AS753">
        <v>1148.74</v>
      </c>
      <c r="AT753">
        <v>120.43</v>
      </c>
      <c r="AU753">
        <v>421.73</v>
      </c>
      <c r="AV753">
        <v>0.75</v>
      </c>
      <c r="AW753" s="1" t="s">
        <v>194</v>
      </c>
      <c r="AX753">
        <v>4.13</v>
      </c>
      <c r="AY753">
        <v>100</v>
      </c>
      <c r="BA753">
        <v>368.89</v>
      </c>
      <c r="BB753" s="1" t="s">
        <v>194</v>
      </c>
      <c r="BC753">
        <v>6451.69</v>
      </c>
      <c r="BD753">
        <v>238.42</v>
      </c>
      <c r="BF753" s="1" t="s">
        <v>194</v>
      </c>
      <c r="BG753" s="1" t="s">
        <v>194</v>
      </c>
      <c r="BI753" s="1" t="s">
        <v>194</v>
      </c>
      <c r="BJ753" s="1" t="s">
        <v>194</v>
      </c>
      <c r="BL753">
        <v>68.06</v>
      </c>
      <c r="BM753">
        <v>125.95</v>
      </c>
      <c r="BN753">
        <v>100.82</v>
      </c>
      <c r="BO753">
        <v>36</v>
      </c>
      <c r="BQ753" s="1" t="s">
        <v>194</v>
      </c>
      <c r="BR753">
        <v>1635.67</v>
      </c>
      <c r="BS753">
        <v>771.34</v>
      </c>
      <c r="BT753" s="1" t="s">
        <v>194</v>
      </c>
      <c r="BU753" s="1" t="s">
        <v>194</v>
      </c>
      <c r="BV753" s="1" t="s">
        <v>194</v>
      </c>
      <c r="BW753">
        <v>147.55000000000001</v>
      </c>
      <c r="BX753">
        <v>209.83</v>
      </c>
      <c r="BY753" s="1" t="s">
        <v>194</v>
      </c>
      <c r="BZ753">
        <v>421.96</v>
      </c>
      <c r="CA753" s="1" t="s">
        <v>194</v>
      </c>
      <c r="CB753" s="1" t="s">
        <v>194</v>
      </c>
      <c r="CC753" s="1" t="s">
        <v>194</v>
      </c>
      <c r="CD753" s="1" t="s">
        <v>194</v>
      </c>
      <c r="CE753" s="1" t="s">
        <v>194</v>
      </c>
      <c r="CF753" s="1" t="s">
        <v>194</v>
      </c>
      <c r="CG753" s="1" t="s">
        <v>194</v>
      </c>
      <c r="CH753" s="1" t="s">
        <v>194</v>
      </c>
      <c r="CK753">
        <v>426.19</v>
      </c>
      <c r="CL753" s="1" t="s">
        <v>194</v>
      </c>
      <c r="CM753">
        <v>782.27</v>
      </c>
      <c r="CN753" s="1" t="s">
        <v>194</v>
      </c>
      <c r="CO753" s="1" t="s">
        <v>194</v>
      </c>
      <c r="CP753" s="1" t="s">
        <v>194</v>
      </c>
      <c r="CQ753" s="1" t="s">
        <v>194</v>
      </c>
      <c r="CR753">
        <v>86.33</v>
      </c>
      <c r="CS753">
        <v>126.76</v>
      </c>
      <c r="CT753">
        <v>746.84</v>
      </c>
      <c r="CU753">
        <v>27.13</v>
      </c>
      <c r="CV753">
        <v>127.31</v>
      </c>
      <c r="CY753">
        <v>14.44</v>
      </c>
      <c r="CZ753">
        <v>100</v>
      </c>
      <c r="DB753" s="1" t="s">
        <v>194</v>
      </c>
      <c r="DH753">
        <v>965.07</v>
      </c>
      <c r="DL753" s="1" t="s">
        <v>194</v>
      </c>
      <c r="DM753" s="1" t="s">
        <v>194</v>
      </c>
      <c r="DN753" s="1" t="s">
        <v>194</v>
      </c>
      <c r="DO753">
        <v>209.85</v>
      </c>
      <c r="DR753">
        <v>246.48</v>
      </c>
      <c r="DS753" s="1" t="s">
        <v>194</v>
      </c>
      <c r="DT753" s="1" t="s">
        <v>194</v>
      </c>
      <c r="DU753" s="1" t="s">
        <v>194</v>
      </c>
      <c r="DV753">
        <v>336.44</v>
      </c>
      <c r="DY753">
        <v>190.57</v>
      </c>
      <c r="EA753" s="1" t="s">
        <v>194</v>
      </c>
      <c r="EB753">
        <v>43.44</v>
      </c>
      <c r="EC753">
        <v>89.05</v>
      </c>
      <c r="EG753">
        <v>126.49</v>
      </c>
      <c r="EI753">
        <v>106.14</v>
      </c>
      <c r="EJ753">
        <v>1641.64</v>
      </c>
      <c r="EK753">
        <v>321.8</v>
      </c>
      <c r="EM753" s="1" t="s">
        <v>194</v>
      </c>
      <c r="EP753">
        <v>79.44</v>
      </c>
      <c r="ER753" s="1" t="s">
        <v>194</v>
      </c>
      <c r="ES753">
        <v>2629</v>
      </c>
      <c r="EU753">
        <v>104.1</v>
      </c>
    </row>
    <row r="754" spans="1:151" x14ac:dyDescent="0.25">
      <c r="A754" s="2">
        <v>40301</v>
      </c>
      <c r="B754">
        <v>100</v>
      </c>
      <c r="E754">
        <v>1048.6500000000001</v>
      </c>
      <c r="G754" s="1" t="s">
        <v>194</v>
      </c>
      <c r="K754">
        <v>2542.04</v>
      </c>
      <c r="N754">
        <v>164.47</v>
      </c>
      <c r="P754">
        <v>850.83</v>
      </c>
      <c r="AC754">
        <v>1772.39</v>
      </c>
      <c r="AF754" s="1" t="s">
        <v>194</v>
      </c>
      <c r="AG754" s="1" t="s">
        <v>194</v>
      </c>
      <c r="AH754" s="1" t="s">
        <v>194</v>
      </c>
      <c r="AI754">
        <v>296.63</v>
      </c>
      <c r="AK754">
        <v>41.44</v>
      </c>
      <c r="AL754">
        <v>93.76</v>
      </c>
      <c r="AM754" s="1" t="s">
        <v>194</v>
      </c>
      <c r="AN754" s="1" t="s">
        <v>194</v>
      </c>
      <c r="AO754">
        <v>331.49</v>
      </c>
      <c r="AP754">
        <v>70.94</v>
      </c>
      <c r="AQ754" s="1" t="s">
        <v>194</v>
      </c>
      <c r="AR754">
        <v>169.28</v>
      </c>
      <c r="AS754">
        <v>1146.44</v>
      </c>
      <c r="AT754">
        <v>120.43</v>
      </c>
      <c r="AU754">
        <v>421.73</v>
      </c>
      <c r="AV754">
        <v>0.75</v>
      </c>
      <c r="AW754" s="1" t="s">
        <v>194</v>
      </c>
      <c r="AX754">
        <v>3.7</v>
      </c>
      <c r="AY754">
        <v>100</v>
      </c>
      <c r="BA754">
        <v>352</v>
      </c>
      <c r="BB754" s="1" t="s">
        <v>194</v>
      </c>
      <c r="BC754">
        <v>6451.69</v>
      </c>
      <c r="BD754">
        <v>238.42</v>
      </c>
      <c r="BF754" s="1" t="s">
        <v>194</v>
      </c>
      <c r="BG754" s="1" t="s">
        <v>194</v>
      </c>
      <c r="BI754" s="1" t="s">
        <v>194</v>
      </c>
      <c r="BJ754" s="1" t="s">
        <v>194</v>
      </c>
      <c r="BL754">
        <v>65.33</v>
      </c>
      <c r="BM754">
        <v>125.95</v>
      </c>
      <c r="BN754">
        <v>100.82</v>
      </c>
      <c r="BO754">
        <v>35.93</v>
      </c>
      <c r="BQ754">
        <v>99.16</v>
      </c>
      <c r="BR754">
        <v>1560.31</v>
      </c>
      <c r="BS754">
        <v>771.34</v>
      </c>
      <c r="BT754" s="1" t="s">
        <v>194</v>
      </c>
      <c r="BU754" s="1" t="s">
        <v>194</v>
      </c>
      <c r="BV754" s="1" t="s">
        <v>194</v>
      </c>
      <c r="BW754">
        <v>147.55000000000001</v>
      </c>
      <c r="BX754">
        <v>209.83</v>
      </c>
      <c r="BY754" s="1" t="s">
        <v>194</v>
      </c>
      <c r="BZ754">
        <v>421.96</v>
      </c>
      <c r="CA754" s="1" t="s">
        <v>194</v>
      </c>
      <c r="CB754" s="1" t="s">
        <v>194</v>
      </c>
      <c r="CC754" s="1" t="s">
        <v>194</v>
      </c>
      <c r="CD754" s="1" t="s">
        <v>194</v>
      </c>
      <c r="CE754" s="1" t="s">
        <v>194</v>
      </c>
      <c r="CF754" s="1" t="s">
        <v>194</v>
      </c>
      <c r="CG754" s="1" t="s">
        <v>194</v>
      </c>
      <c r="CH754" s="1" t="s">
        <v>194</v>
      </c>
      <c r="CK754">
        <v>426.19</v>
      </c>
      <c r="CL754" s="1" t="s">
        <v>194</v>
      </c>
      <c r="CM754">
        <v>782.27</v>
      </c>
      <c r="CN754" s="1" t="s">
        <v>194</v>
      </c>
      <c r="CO754" s="1" t="s">
        <v>194</v>
      </c>
      <c r="CP754" s="1" t="s">
        <v>194</v>
      </c>
      <c r="CQ754" s="1" t="s">
        <v>194</v>
      </c>
      <c r="CR754">
        <v>86.33</v>
      </c>
      <c r="CS754">
        <v>118.77</v>
      </c>
      <c r="CT754">
        <v>746.84</v>
      </c>
      <c r="CU754">
        <v>27.13</v>
      </c>
      <c r="CV754">
        <v>127.31</v>
      </c>
      <c r="CY754">
        <v>15.07</v>
      </c>
      <c r="CZ754">
        <v>100</v>
      </c>
      <c r="DB754" s="1" t="s">
        <v>194</v>
      </c>
      <c r="DH754">
        <v>887.09</v>
      </c>
      <c r="DL754" s="1" t="s">
        <v>194</v>
      </c>
      <c r="DM754" s="1" t="s">
        <v>194</v>
      </c>
      <c r="DN754" s="1" t="s">
        <v>194</v>
      </c>
      <c r="DO754">
        <v>216.07</v>
      </c>
      <c r="DR754">
        <v>246.48</v>
      </c>
      <c r="DS754" s="1" t="s">
        <v>194</v>
      </c>
      <c r="DT754" s="1" t="s">
        <v>194</v>
      </c>
      <c r="DU754" s="1" t="s">
        <v>194</v>
      </c>
      <c r="DV754">
        <v>317.06</v>
      </c>
      <c r="DY754">
        <v>176.21</v>
      </c>
      <c r="EA754" s="1" t="s">
        <v>194</v>
      </c>
      <c r="EB754">
        <v>43.44</v>
      </c>
      <c r="EC754">
        <v>86.79</v>
      </c>
      <c r="EG754">
        <v>120.77</v>
      </c>
      <c r="EI754">
        <v>98.81</v>
      </c>
      <c r="EJ754">
        <v>1543.71</v>
      </c>
      <c r="EK754">
        <v>321.8</v>
      </c>
      <c r="EM754" s="1" t="s">
        <v>194</v>
      </c>
      <c r="EP754">
        <v>78.040000000000006</v>
      </c>
      <c r="ER754" s="1" t="s">
        <v>194</v>
      </c>
      <c r="ES754">
        <v>2426.21</v>
      </c>
      <c r="EU754">
        <v>104.45</v>
      </c>
    </row>
    <row r="755" spans="1:151" x14ac:dyDescent="0.25">
      <c r="A755" s="2">
        <v>40308</v>
      </c>
      <c r="B755">
        <v>100</v>
      </c>
      <c r="E755">
        <v>966.07</v>
      </c>
      <c r="G755" s="1" t="s">
        <v>194</v>
      </c>
      <c r="K755">
        <v>2464.85</v>
      </c>
      <c r="N755">
        <v>164.47</v>
      </c>
      <c r="P755">
        <v>819.41</v>
      </c>
      <c r="AC755">
        <v>1692.91</v>
      </c>
      <c r="AF755" s="1" t="s">
        <v>194</v>
      </c>
      <c r="AG755" s="1" t="s">
        <v>194</v>
      </c>
      <c r="AH755" s="1" t="s">
        <v>194</v>
      </c>
      <c r="AI755">
        <v>283.73</v>
      </c>
      <c r="AK755">
        <v>42.52</v>
      </c>
      <c r="AL755">
        <v>93.76</v>
      </c>
      <c r="AM755" s="1" t="s">
        <v>194</v>
      </c>
      <c r="AN755" s="1" t="s">
        <v>194</v>
      </c>
      <c r="AO755">
        <v>324.92</v>
      </c>
      <c r="AP755">
        <v>70.94</v>
      </c>
      <c r="AQ755" s="1" t="s">
        <v>194</v>
      </c>
      <c r="AR755">
        <v>169.28</v>
      </c>
      <c r="AS755">
        <v>1149.31</v>
      </c>
      <c r="AT755">
        <v>120.43</v>
      </c>
      <c r="AU755">
        <v>421.73</v>
      </c>
      <c r="AV755">
        <v>0.75</v>
      </c>
      <c r="AW755" s="1" t="s">
        <v>194</v>
      </c>
      <c r="AX755">
        <v>3.51</v>
      </c>
      <c r="AY755">
        <v>100</v>
      </c>
      <c r="BA755">
        <v>339.63</v>
      </c>
      <c r="BB755" s="1" t="s">
        <v>194</v>
      </c>
      <c r="BC755">
        <v>6451.69</v>
      </c>
      <c r="BD755">
        <v>238.42</v>
      </c>
      <c r="BF755" s="1" t="s">
        <v>194</v>
      </c>
      <c r="BG755" s="1" t="s">
        <v>194</v>
      </c>
      <c r="BI755" s="1" t="s">
        <v>194</v>
      </c>
      <c r="BJ755" s="1" t="s">
        <v>194</v>
      </c>
      <c r="BL755">
        <v>62.48</v>
      </c>
      <c r="BM755">
        <v>125.95</v>
      </c>
      <c r="BN755">
        <v>100.82</v>
      </c>
      <c r="BO755">
        <v>34.880000000000003</v>
      </c>
      <c r="BQ755">
        <v>97.48</v>
      </c>
      <c r="BR755">
        <v>1453.98</v>
      </c>
      <c r="BS755">
        <v>771.34</v>
      </c>
      <c r="BT755" s="1" t="s">
        <v>194</v>
      </c>
      <c r="BU755" s="1" t="s">
        <v>194</v>
      </c>
      <c r="BV755" s="1" t="s">
        <v>194</v>
      </c>
      <c r="BW755">
        <v>147.55000000000001</v>
      </c>
      <c r="BX755">
        <v>209.83</v>
      </c>
      <c r="BY755" s="1" t="s">
        <v>194</v>
      </c>
      <c r="BZ755">
        <v>421.96</v>
      </c>
      <c r="CA755" s="1" t="s">
        <v>194</v>
      </c>
      <c r="CB755" s="1" t="s">
        <v>194</v>
      </c>
      <c r="CC755" s="1" t="s">
        <v>194</v>
      </c>
      <c r="CD755" s="1" t="s">
        <v>194</v>
      </c>
      <c r="CE755" s="1" t="s">
        <v>194</v>
      </c>
      <c r="CF755" s="1" t="s">
        <v>194</v>
      </c>
      <c r="CG755" s="1" t="s">
        <v>194</v>
      </c>
      <c r="CH755" s="1" t="s">
        <v>194</v>
      </c>
      <c r="CK755">
        <v>426.19</v>
      </c>
      <c r="CL755" s="1" t="s">
        <v>194</v>
      </c>
      <c r="CM755">
        <v>782.27</v>
      </c>
      <c r="CN755" s="1" t="s">
        <v>194</v>
      </c>
      <c r="CO755" s="1" t="s">
        <v>194</v>
      </c>
      <c r="CP755" s="1" t="s">
        <v>194</v>
      </c>
      <c r="CQ755" s="1" t="s">
        <v>194</v>
      </c>
      <c r="CR755">
        <v>86.33</v>
      </c>
      <c r="CS755">
        <v>116.61</v>
      </c>
      <c r="CT755">
        <v>746.84</v>
      </c>
      <c r="CU755">
        <v>27.13</v>
      </c>
      <c r="CV755">
        <v>127.31</v>
      </c>
      <c r="CY755">
        <v>16.739999999999998</v>
      </c>
      <c r="CZ755">
        <v>100</v>
      </c>
      <c r="DB755" s="1" t="s">
        <v>194</v>
      </c>
      <c r="DH755">
        <v>883.48</v>
      </c>
      <c r="DL755" s="1" t="s">
        <v>194</v>
      </c>
      <c r="DM755" s="1" t="s">
        <v>194</v>
      </c>
      <c r="DN755" s="1" t="s">
        <v>194</v>
      </c>
      <c r="DO755">
        <v>212.45</v>
      </c>
      <c r="DR755">
        <v>246.48</v>
      </c>
      <c r="DS755" s="1" t="s">
        <v>194</v>
      </c>
      <c r="DT755" s="1" t="s">
        <v>194</v>
      </c>
      <c r="DU755" s="1" t="s">
        <v>194</v>
      </c>
      <c r="DV755">
        <v>309.85000000000002</v>
      </c>
      <c r="DY755">
        <v>164.42</v>
      </c>
      <c r="EA755" s="1" t="s">
        <v>194</v>
      </c>
      <c r="EB755">
        <v>43.44</v>
      </c>
      <c r="EC755">
        <v>85.8</v>
      </c>
      <c r="EG755">
        <v>120.74</v>
      </c>
      <c r="EI755">
        <v>96.31</v>
      </c>
      <c r="EJ755">
        <v>1474.27</v>
      </c>
      <c r="EK755">
        <v>321.8</v>
      </c>
      <c r="EM755" s="1" t="s">
        <v>194</v>
      </c>
      <c r="EP755">
        <v>74.56</v>
      </c>
      <c r="ER755" s="1" t="s">
        <v>194</v>
      </c>
      <c r="ES755">
        <v>2317.17</v>
      </c>
      <c r="EU755">
        <v>103.58</v>
      </c>
    </row>
    <row r="756" spans="1:151" x14ac:dyDescent="0.25">
      <c r="A756" s="2">
        <v>40315</v>
      </c>
      <c r="B756">
        <v>100</v>
      </c>
      <c r="E756">
        <v>884.67</v>
      </c>
      <c r="G756" s="1" t="s">
        <v>194</v>
      </c>
      <c r="K756">
        <v>2271.4299999999998</v>
      </c>
      <c r="N756">
        <v>164.47</v>
      </c>
      <c r="P756">
        <v>757.46</v>
      </c>
      <c r="AC756">
        <v>1576.65</v>
      </c>
      <c r="AF756" s="1" t="s">
        <v>194</v>
      </c>
      <c r="AG756" s="1" t="s">
        <v>194</v>
      </c>
      <c r="AH756" s="1" t="s">
        <v>194</v>
      </c>
      <c r="AI756">
        <v>283.73</v>
      </c>
      <c r="AK756">
        <v>43.67</v>
      </c>
      <c r="AL756">
        <v>93.76</v>
      </c>
      <c r="AM756" s="1" t="s">
        <v>194</v>
      </c>
      <c r="AN756" s="1" t="s">
        <v>194</v>
      </c>
      <c r="AO756">
        <v>319.27999999999997</v>
      </c>
      <c r="AP756">
        <v>70.94</v>
      </c>
      <c r="AQ756" s="1" t="s">
        <v>194</v>
      </c>
      <c r="AR756">
        <v>169.28</v>
      </c>
      <c r="AS756">
        <v>1148.1600000000001</v>
      </c>
      <c r="AT756">
        <v>120.43</v>
      </c>
      <c r="AU756">
        <v>421.73</v>
      </c>
      <c r="AV756">
        <v>0.75</v>
      </c>
      <c r="AW756" s="1" t="s">
        <v>194</v>
      </c>
      <c r="AX756">
        <v>3.1</v>
      </c>
      <c r="AY756">
        <v>100</v>
      </c>
      <c r="BA756">
        <v>312.82</v>
      </c>
      <c r="BB756" s="1" t="s">
        <v>194</v>
      </c>
      <c r="BC756">
        <v>6451.69</v>
      </c>
      <c r="BD756">
        <v>238.42</v>
      </c>
      <c r="BF756" s="1" t="s">
        <v>194</v>
      </c>
      <c r="BG756" s="1" t="s">
        <v>194</v>
      </c>
      <c r="BI756" s="1" t="s">
        <v>194</v>
      </c>
      <c r="BJ756" s="1" t="s">
        <v>194</v>
      </c>
      <c r="BL756">
        <v>58.01</v>
      </c>
      <c r="BM756">
        <v>125.95</v>
      </c>
      <c r="BN756">
        <v>100.82</v>
      </c>
      <c r="BO756">
        <v>33</v>
      </c>
      <c r="BQ756">
        <v>104.62</v>
      </c>
      <c r="BR756">
        <v>1336.75</v>
      </c>
      <c r="BS756">
        <v>771.34</v>
      </c>
      <c r="BT756" s="1" t="s">
        <v>194</v>
      </c>
      <c r="BU756" s="1" t="s">
        <v>194</v>
      </c>
      <c r="BV756" s="1" t="s">
        <v>194</v>
      </c>
      <c r="BW756">
        <v>147.55000000000001</v>
      </c>
      <c r="BX756">
        <v>209.83</v>
      </c>
      <c r="BY756" s="1" t="s">
        <v>194</v>
      </c>
      <c r="BZ756">
        <v>421.96</v>
      </c>
      <c r="CA756" s="1" t="s">
        <v>194</v>
      </c>
      <c r="CB756" s="1" t="s">
        <v>194</v>
      </c>
      <c r="CC756" s="1" t="s">
        <v>194</v>
      </c>
      <c r="CD756" s="1" t="s">
        <v>194</v>
      </c>
      <c r="CE756" s="1" t="s">
        <v>194</v>
      </c>
      <c r="CF756" s="1" t="s">
        <v>194</v>
      </c>
      <c r="CG756" s="1" t="s">
        <v>194</v>
      </c>
      <c r="CH756" s="1" t="s">
        <v>194</v>
      </c>
      <c r="CK756">
        <v>426.19</v>
      </c>
      <c r="CL756" s="1" t="s">
        <v>194</v>
      </c>
      <c r="CM756">
        <v>782.27</v>
      </c>
      <c r="CN756" s="1" t="s">
        <v>194</v>
      </c>
      <c r="CO756" s="1" t="s">
        <v>194</v>
      </c>
      <c r="CP756" s="1" t="s">
        <v>194</v>
      </c>
      <c r="CQ756" s="1" t="s">
        <v>194</v>
      </c>
      <c r="CR756">
        <v>86.33</v>
      </c>
      <c r="CS756">
        <v>112.94</v>
      </c>
      <c r="CT756">
        <v>746.84</v>
      </c>
      <c r="CU756">
        <v>27.13</v>
      </c>
      <c r="CV756">
        <v>127.31</v>
      </c>
      <c r="CY756">
        <v>17.79</v>
      </c>
      <c r="CZ756">
        <v>100</v>
      </c>
      <c r="DB756" s="1" t="s">
        <v>194</v>
      </c>
      <c r="DH756">
        <v>777.46</v>
      </c>
      <c r="DL756" s="1" t="s">
        <v>194</v>
      </c>
      <c r="DM756" s="1" t="s">
        <v>194</v>
      </c>
      <c r="DN756" s="1" t="s">
        <v>194</v>
      </c>
      <c r="DO756">
        <v>222.52</v>
      </c>
      <c r="DR756">
        <v>246.48</v>
      </c>
      <c r="DS756" s="1" t="s">
        <v>194</v>
      </c>
      <c r="DT756" s="1" t="s">
        <v>194</v>
      </c>
      <c r="DU756" s="1" t="s">
        <v>194</v>
      </c>
      <c r="DV756">
        <v>266.89999999999998</v>
      </c>
      <c r="DY756">
        <v>155.82</v>
      </c>
      <c r="EA756" s="1" t="s">
        <v>194</v>
      </c>
      <c r="EB756">
        <v>39.28</v>
      </c>
      <c r="EC756">
        <v>79.349999999999994</v>
      </c>
      <c r="EG756">
        <v>110.73</v>
      </c>
      <c r="EI756">
        <v>88.21</v>
      </c>
      <c r="EJ756">
        <v>1328.26</v>
      </c>
      <c r="EK756">
        <v>321.8</v>
      </c>
      <c r="EM756" s="1" t="s">
        <v>194</v>
      </c>
      <c r="EP756">
        <v>72</v>
      </c>
      <c r="ER756" s="1" t="s">
        <v>194</v>
      </c>
      <c r="ES756">
        <v>2066.4299999999998</v>
      </c>
      <c r="EU756">
        <v>104.1</v>
      </c>
    </row>
    <row r="757" spans="1:151" x14ac:dyDescent="0.25">
      <c r="A757" s="2">
        <v>40322</v>
      </c>
      <c r="B757">
        <v>100</v>
      </c>
      <c r="E757">
        <v>845.28</v>
      </c>
      <c r="G757" s="1" t="s">
        <v>194</v>
      </c>
      <c r="K757">
        <v>2239.0700000000002</v>
      </c>
      <c r="N757">
        <v>164.47</v>
      </c>
      <c r="P757">
        <v>745.79</v>
      </c>
      <c r="AC757">
        <v>1525.04</v>
      </c>
      <c r="AF757" s="1" t="s">
        <v>194</v>
      </c>
      <c r="AG757" s="1" t="s">
        <v>194</v>
      </c>
      <c r="AH757" s="1" t="s">
        <v>194</v>
      </c>
      <c r="AI757">
        <v>285.02</v>
      </c>
      <c r="AK757">
        <v>43.78</v>
      </c>
      <c r="AL757">
        <v>93.76</v>
      </c>
      <c r="AM757" s="1" t="s">
        <v>194</v>
      </c>
      <c r="AN757" s="1" t="s">
        <v>194</v>
      </c>
      <c r="AO757">
        <v>300.97000000000003</v>
      </c>
      <c r="AP757">
        <v>70.94</v>
      </c>
      <c r="AQ757" s="1" t="s">
        <v>194</v>
      </c>
      <c r="AR757">
        <v>169.28</v>
      </c>
      <c r="AS757">
        <v>1137.8</v>
      </c>
      <c r="AT757">
        <v>120.43</v>
      </c>
      <c r="AU757">
        <v>421.73</v>
      </c>
      <c r="AV757">
        <v>0.75</v>
      </c>
      <c r="AW757" s="1" t="s">
        <v>194</v>
      </c>
      <c r="AX757">
        <v>3.24</v>
      </c>
      <c r="AY757">
        <v>100</v>
      </c>
      <c r="BA757">
        <v>308.89</v>
      </c>
      <c r="BB757" s="1" t="s">
        <v>194</v>
      </c>
      <c r="BC757">
        <v>6451.69</v>
      </c>
      <c r="BD757">
        <v>238.42</v>
      </c>
      <c r="BF757" s="1" t="s">
        <v>194</v>
      </c>
      <c r="BG757" s="1" t="s">
        <v>194</v>
      </c>
      <c r="BI757" s="1" t="s">
        <v>194</v>
      </c>
      <c r="BJ757" s="1" t="s">
        <v>194</v>
      </c>
      <c r="BL757">
        <v>56.43</v>
      </c>
      <c r="BM757">
        <v>125.95</v>
      </c>
      <c r="BN757">
        <v>100.82</v>
      </c>
      <c r="BO757">
        <v>31.67</v>
      </c>
      <c r="BQ757">
        <v>104.12</v>
      </c>
      <c r="BR757">
        <v>1309.54</v>
      </c>
      <c r="BS757">
        <v>771.34</v>
      </c>
      <c r="BT757" s="1" t="s">
        <v>194</v>
      </c>
      <c r="BU757" s="1" t="s">
        <v>194</v>
      </c>
      <c r="BV757" s="1" t="s">
        <v>194</v>
      </c>
      <c r="BW757">
        <v>147.55000000000001</v>
      </c>
      <c r="BX757">
        <v>209.83</v>
      </c>
      <c r="BY757" s="1" t="s">
        <v>194</v>
      </c>
      <c r="BZ757">
        <v>421.96</v>
      </c>
      <c r="CA757" s="1" t="s">
        <v>194</v>
      </c>
      <c r="CB757" s="1" t="s">
        <v>194</v>
      </c>
      <c r="CC757" s="1" t="s">
        <v>194</v>
      </c>
      <c r="CD757" s="1" t="s">
        <v>194</v>
      </c>
      <c r="CE757" s="1" t="s">
        <v>194</v>
      </c>
      <c r="CF757" s="1" t="s">
        <v>194</v>
      </c>
      <c r="CG757" s="1" t="s">
        <v>194</v>
      </c>
      <c r="CH757" s="1" t="s">
        <v>194</v>
      </c>
      <c r="CK757">
        <v>426.19</v>
      </c>
      <c r="CL757" s="1" t="s">
        <v>194</v>
      </c>
      <c r="CM757">
        <v>782.27</v>
      </c>
      <c r="CN757" s="1" t="s">
        <v>194</v>
      </c>
      <c r="CO757" s="1" t="s">
        <v>194</v>
      </c>
      <c r="CP757" s="1" t="s">
        <v>194</v>
      </c>
      <c r="CQ757" s="1" t="s">
        <v>194</v>
      </c>
      <c r="CR757">
        <v>86.33</v>
      </c>
      <c r="CS757">
        <v>112.29</v>
      </c>
      <c r="CT757">
        <v>746.84</v>
      </c>
      <c r="CU757">
        <v>27.13</v>
      </c>
      <c r="CV757">
        <v>127.31</v>
      </c>
      <c r="CY757">
        <v>24.49</v>
      </c>
      <c r="CZ757">
        <v>100</v>
      </c>
      <c r="DB757" s="1" t="s">
        <v>194</v>
      </c>
      <c r="DH757">
        <v>770.79</v>
      </c>
      <c r="DL757" s="1" t="s">
        <v>194</v>
      </c>
      <c r="DM757" s="1" t="s">
        <v>194</v>
      </c>
      <c r="DN757" s="1" t="s">
        <v>194</v>
      </c>
      <c r="DO757">
        <v>222.05</v>
      </c>
      <c r="DR757">
        <v>246.48</v>
      </c>
      <c r="DS757" s="1" t="s">
        <v>194</v>
      </c>
      <c r="DT757" s="1" t="s">
        <v>194</v>
      </c>
      <c r="DU757" s="1" t="s">
        <v>194</v>
      </c>
      <c r="DV757">
        <v>277.05</v>
      </c>
      <c r="DY757">
        <v>151.12</v>
      </c>
      <c r="EA757" s="1" t="s">
        <v>194</v>
      </c>
      <c r="EB757">
        <v>36.97</v>
      </c>
      <c r="EC757">
        <v>76.03</v>
      </c>
      <c r="EG757">
        <v>112</v>
      </c>
      <c r="EI757">
        <v>87.21</v>
      </c>
      <c r="EJ757">
        <v>1395.92</v>
      </c>
      <c r="EK757">
        <v>321.8</v>
      </c>
      <c r="EM757" s="1" t="s">
        <v>194</v>
      </c>
      <c r="EP757">
        <v>70.349999999999994</v>
      </c>
      <c r="ER757" s="1" t="s">
        <v>194</v>
      </c>
      <c r="ES757">
        <v>1973.58</v>
      </c>
      <c r="EU757">
        <v>103.58</v>
      </c>
    </row>
    <row r="758" spans="1:151" x14ac:dyDescent="0.25">
      <c r="A758" s="2">
        <v>40329</v>
      </c>
      <c r="B758">
        <v>100</v>
      </c>
      <c r="E758">
        <v>854.91</v>
      </c>
      <c r="G758" s="1" t="s">
        <v>194</v>
      </c>
      <c r="K758">
        <v>2361.5300000000002</v>
      </c>
      <c r="N758">
        <v>164.47</v>
      </c>
      <c r="P758">
        <v>760.57</v>
      </c>
      <c r="AC758">
        <v>1533.94</v>
      </c>
      <c r="AF758" s="1" t="s">
        <v>194</v>
      </c>
      <c r="AG758" s="1" t="s">
        <v>194</v>
      </c>
      <c r="AH758" s="1" t="s">
        <v>194</v>
      </c>
      <c r="AI758">
        <v>279.08999999999997</v>
      </c>
      <c r="AK758">
        <v>42.81</v>
      </c>
      <c r="AL758">
        <v>93.76</v>
      </c>
      <c r="AM758" s="1" t="s">
        <v>194</v>
      </c>
      <c r="AN758" s="1" t="s">
        <v>194</v>
      </c>
      <c r="AO758">
        <v>305.2</v>
      </c>
      <c r="AP758">
        <v>70.94</v>
      </c>
      <c r="AQ758" s="1" t="s">
        <v>194</v>
      </c>
      <c r="AR758">
        <v>169.28</v>
      </c>
      <c r="AS758">
        <v>1137.8</v>
      </c>
      <c r="AT758">
        <v>120.43</v>
      </c>
      <c r="AU758">
        <v>421.73</v>
      </c>
      <c r="AV758">
        <v>0.75</v>
      </c>
      <c r="AW758" s="1" t="s">
        <v>194</v>
      </c>
      <c r="AX758">
        <v>2.82</v>
      </c>
      <c r="AY758">
        <v>100</v>
      </c>
      <c r="BA758">
        <v>313.70999999999998</v>
      </c>
      <c r="BB758" s="1" t="s">
        <v>194</v>
      </c>
      <c r="BC758">
        <v>6451.69</v>
      </c>
      <c r="BD758">
        <v>238.42</v>
      </c>
      <c r="BF758" s="1" t="s">
        <v>194</v>
      </c>
      <c r="BG758" s="1" t="s">
        <v>194</v>
      </c>
      <c r="BI758" s="1" t="s">
        <v>194</v>
      </c>
      <c r="BJ758" s="1" t="s">
        <v>194</v>
      </c>
      <c r="BL758">
        <v>57.07</v>
      </c>
      <c r="BM758">
        <v>125.95</v>
      </c>
      <c r="BN758">
        <v>100.82</v>
      </c>
      <c r="BO758">
        <v>29.44</v>
      </c>
      <c r="BQ758">
        <v>103.78</v>
      </c>
      <c r="BR758">
        <v>1355.38</v>
      </c>
      <c r="BS758">
        <v>771.34</v>
      </c>
      <c r="BT758" s="1" t="s">
        <v>194</v>
      </c>
      <c r="BU758" s="1" t="s">
        <v>194</v>
      </c>
      <c r="BV758" s="1" t="s">
        <v>194</v>
      </c>
      <c r="BW758">
        <v>147.55000000000001</v>
      </c>
      <c r="BX758">
        <v>209.83</v>
      </c>
      <c r="BY758" s="1" t="s">
        <v>194</v>
      </c>
      <c r="BZ758">
        <v>421.96</v>
      </c>
      <c r="CA758" s="1" t="s">
        <v>194</v>
      </c>
      <c r="CB758" s="1" t="s">
        <v>194</v>
      </c>
      <c r="CC758" s="1" t="s">
        <v>194</v>
      </c>
      <c r="CD758" s="1" t="s">
        <v>194</v>
      </c>
      <c r="CE758" s="1" t="s">
        <v>194</v>
      </c>
      <c r="CF758" s="1" t="s">
        <v>194</v>
      </c>
      <c r="CG758" s="1" t="s">
        <v>194</v>
      </c>
      <c r="CH758" s="1" t="s">
        <v>194</v>
      </c>
      <c r="CK758">
        <v>426.19</v>
      </c>
      <c r="CL758" s="1" t="s">
        <v>194</v>
      </c>
      <c r="CM758">
        <v>782.27</v>
      </c>
      <c r="CN758" s="1" t="s">
        <v>194</v>
      </c>
      <c r="CO758" s="1" t="s">
        <v>194</v>
      </c>
      <c r="CP758" s="1" t="s">
        <v>194</v>
      </c>
      <c r="CQ758" s="1" t="s">
        <v>194</v>
      </c>
      <c r="CR758">
        <v>86.33</v>
      </c>
      <c r="CS758">
        <v>116.61</v>
      </c>
      <c r="CT758">
        <v>746.84</v>
      </c>
      <c r="CU758">
        <v>27.13</v>
      </c>
      <c r="CV758">
        <v>127.31</v>
      </c>
      <c r="CY758">
        <v>28.04</v>
      </c>
      <c r="CZ758">
        <v>100</v>
      </c>
      <c r="DB758" s="1" t="s">
        <v>194</v>
      </c>
      <c r="DH758">
        <v>768.09</v>
      </c>
      <c r="DL758" s="1" t="s">
        <v>194</v>
      </c>
      <c r="DM758" s="1" t="s">
        <v>194</v>
      </c>
      <c r="DN758" s="1" t="s">
        <v>194</v>
      </c>
      <c r="DO758">
        <v>215.95</v>
      </c>
      <c r="DR758">
        <v>246.48</v>
      </c>
      <c r="DS758" s="1" t="s">
        <v>194</v>
      </c>
      <c r="DT758" s="1" t="s">
        <v>194</v>
      </c>
      <c r="DU758" s="1" t="s">
        <v>194</v>
      </c>
      <c r="DV758">
        <v>270.24</v>
      </c>
      <c r="DY758">
        <v>148.02000000000001</v>
      </c>
      <c r="EA758" s="1" t="s">
        <v>194</v>
      </c>
      <c r="EB758">
        <v>36.97</v>
      </c>
      <c r="EC758">
        <v>77.87</v>
      </c>
      <c r="EG758">
        <v>110.41</v>
      </c>
      <c r="EI758">
        <v>86.3</v>
      </c>
      <c r="EJ758">
        <v>1312.24</v>
      </c>
      <c r="EK758">
        <v>321.8</v>
      </c>
      <c r="EM758" s="1" t="s">
        <v>194</v>
      </c>
      <c r="EP758">
        <v>73.040000000000006</v>
      </c>
      <c r="ER758" s="1" t="s">
        <v>194</v>
      </c>
      <c r="ES758">
        <v>2113.46</v>
      </c>
      <c r="EU758">
        <v>102.71</v>
      </c>
    </row>
    <row r="759" spans="1:151" x14ac:dyDescent="0.25">
      <c r="A759" s="2">
        <v>40336</v>
      </c>
      <c r="B759">
        <v>100</v>
      </c>
      <c r="E759">
        <v>804.72</v>
      </c>
      <c r="G759" s="1" t="s">
        <v>194</v>
      </c>
      <c r="K759">
        <v>2286.0100000000002</v>
      </c>
      <c r="N759">
        <v>164.47</v>
      </c>
      <c r="P759">
        <v>726.05</v>
      </c>
      <c r="AC759">
        <v>1481.74</v>
      </c>
      <c r="AF759" s="1" t="s">
        <v>194</v>
      </c>
      <c r="AG759" s="1" t="s">
        <v>194</v>
      </c>
      <c r="AH759" s="1" t="s">
        <v>194</v>
      </c>
      <c r="AI759">
        <v>266.19</v>
      </c>
      <c r="AK759">
        <v>39.46</v>
      </c>
      <c r="AL759">
        <v>93.76</v>
      </c>
      <c r="AM759" s="1" t="s">
        <v>194</v>
      </c>
      <c r="AN759" s="1" t="s">
        <v>194</v>
      </c>
      <c r="AO759">
        <v>301.44</v>
      </c>
      <c r="AP759">
        <v>70.94</v>
      </c>
      <c r="AQ759" s="1" t="s">
        <v>194</v>
      </c>
      <c r="AR759">
        <v>169.28</v>
      </c>
      <c r="AS759">
        <v>1137.8</v>
      </c>
      <c r="AT759">
        <v>120.43</v>
      </c>
      <c r="AU759">
        <v>421.73</v>
      </c>
      <c r="AV759">
        <v>0.75</v>
      </c>
      <c r="AW759" s="1" t="s">
        <v>194</v>
      </c>
      <c r="AX759">
        <v>2.06</v>
      </c>
      <c r="AY759">
        <v>100</v>
      </c>
      <c r="BA759">
        <v>298.54000000000002</v>
      </c>
      <c r="BB759" s="1" t="s">
        <v>194</v>
      </c>
      <c r="BC759">
        <v>6451.69</v>
      </c>
      <c r="BD759">
        <v>238.42</v>
      </c>
      <c r="BF759" s="1" t="s">
        <v>194</v>
      </c>
      <c r="BG759" s="1" t="s">
        <v>194</v>
      </c>
      <c r="BI759" s="1" t="s">
        <v>194</v>
      </c>
      <c r="BJ759" s="1" t="s">
        <v>194</v>
      </c>
      <c r="BL759">
        <v>54.07</v>
      </c>
      <c r="BM759">
        <v>125.95</v>
      </c>
      <c r="BN759">
        <v>100.82</v>
      </c>
      <c r="BO759">
        <v>29.3</v>
      </c>
      <c r="BQ759">
        <v>106.05</v>
      </c>
      <c r="BR759">
        <v>1282.33</v>
      </c>
      <c r="BS759">
        <v>771.34</v>
      </c>
      <c r="BT759" s="1" t="s">
        <v>194</v>
      </c>
      <c r="BU759" s="1" t="s">
        <v>194</v>
      </c>
      <c r="BV759" s="1" t="s">
        <v>194</v>
      </c>
      <c r="BW759">
        <v>147.55000000000001</v>
      </c>
      <c r="BX759">
        <v>209.83</v>
      </c>
      <c r="BY759" s="1" t="s">
        <v>194</v>
      </c>
      <c r="BZ759">
        <v>421.96</v>
      </c>
      <c r="CA759" s="1" t="s">
        <v>194</v>
      </c>
      <c r="CB759" s="1" t="s">
        <v>194</v>
      </c>
      <c r="CC759" s="1" t="s">
        <v>194</v>
      </c>
      <c r="CD759" s="1" t="s">
        <v>194</v>
      </c>
      <c r="CE759" s="1" t="s">
        <v>194</v>
      </c>
      <c r="CF759" s="1" t="s">
        <v>194</v>
      </c>
      <c r="CG759" s="1" t="s">
        <v>194</v>
      </c>
      <c r="CH759" s="1" t="s">
        <v>194</v>
      </c>
      <c r="CK759">
        <v>426.19</v>
      </c>
      <c r="CL759" s="1" t="s">
        <v>194</v>
      </c>
      <c r="CM759">
        <v>782.27</v>
      </c>
      <c r="CN759" s="1" t="s">
        <v>194</v>
      </c>
      <c r="CO759" s="1" t="s">
        <v>194</v>
      </c>
      <c r="CP759" s="1" t="s">
        <v>194</v>
      </c>
      <c r="CQ759" s="1" t="s">
        <v>194</v>
      </c>
      <c r="CR759">
        <v>86.33</v>
      </c>
      <c r="CS759">
        <v>111.86</v>
      </c>
      <c r="CT759">
        <v>746.84</v>
      </c>
      <c r="CU759">
        <v>27.13</v>
      </c>
      <c r="CV759">
        <v>127.31</v>
      </c>
      <c r="CY759">
        <v>27.42</v>
      </c>
      <c r="CZ759">
        <v>100</v>
      </c>
      <c r="DB759" s="1" t="s">
        <v>194</v>
      </c>
      <c r="DH759">
        <v>679.92</v>
      </c>
      <c r="DL759" s="1" t="s">
        <v>194</v>
      </c>
      <c r="DM759" s="1" t="s">
        <v>194</v>
      </c>
      <c r="DN759" s="1" t="s">
        <v>194</v>
      </c>
      <c r="DO759">
        <v>216.66</v>
      </c>
      <c r="DR759">
        <v>246.48</v>
      </c>
      <c r="DS759" s="1" t="s">
        <v>194</v>
      </c>
      <c r="DT759" s="1" t="s">
        <v>194</v>
      </c>
      <c r="DU759" s="1" t="s">
        <v>194</v>
      </c>
      <c r="DV759">
        <v>246.2</v>
      </c>
      <c r="DY759">
        <v>146.43</v>
      </c>
      <c r="EA759" s="1" t="s">
        <v>194</v>
      </c>
      <c r="EB759">
        <v>36.97</v>
      </c>
      <c r="EC759">
        <v>76.97</v>
      </c>
      <c r="EG759">
        <v>101.29</v>
      </c>
      <c r="EI759">
        <v>77.88</v>
      </c>
      <c r="EJ759">
        <v>1228.56</v>
      </c>
      <c r="EK759">
        <v>321.8</v>
      </c>
      <c r="EM759" s="1" t="s">
        <v>194</v>
      </c>
      <c r="EP759">
        <v>69.680000000000007</v>
      </c>
      <c r="ER759" s="1" t="s">
        <v>194</v>
      </c>
      <c r="ES759">
        <v>2028.86</v>
      </c>
      <c r="EU759">
        <v>102.19</v>
      </c>
    </row>
    <row r="760" spans="1:151" x14ac:dyDescent="0.25">
      <c r="A760" s="2">
        <v>40343</v>
      </c>
      <c r="B760">
        <v>100</v>
      </c>
      <c r="E760">
        <v>989.13</v>
      </c>
      <c r="G760" s="1" t="s">
        <v>194</v>
      </c>
      <c r="K760">
        <v>2507.4699999999998</v>
      </c>
      <c r="N760">
        <v>164.47</v>
      </c>
      <c r="P760">
        <v>782.42</v>
      </c>
      <c r="AC760">
        <v>1553.51</v>
      </c>
      <c r="AF760" s="1" t="s">
        <v>194</v>
      </c>
      <c r="AG760" s="1" t="s">
        <v>194</v>
      </c>
      <c r="AH760" s="1" t="s">
        <v>194</v>
      </c>
      <c r="AI760">
        <v>270.83</v>
      </c>
      <c r="AK760">
        <v>37.909999999999997</v>
      </c>
      <c r="AL760">
        <v>93.76</v>
      </c>
      <c r="AM760" s="1" t="s">
        <v>194</v>
      </c>
      <c r="AN760" s="1" t="s">
        <v>194</v>
      </c>
      <c r="AO760">
        <v>328.68</v>
      </c>
      <c r="AP760">
        <v>70.94</v>
      </c>
      <c r="AQ760" s="1" t="s">
        <v>194</v>
      </c>
      <c r="AR760">
        <v>169.28</v>
      </c>
      <c r="AS760">
        <v>1137.8</v>
      </c>
      <c r="AT760">
        <v>120.43</v>
      </c>
      <c r="AU760">
        <v>421.73</v>
      </c>
      <c r="AV760">
        <v>0.75</v>
      </c>
      <c r="AW760" s="1" t="s">
        <v>194</v>
      </c>
      <c r="AX760">
        <v>1.9</v>
      </c>
      <c r="AY760">
        <v>100</v>
      </c>
      <c r="BA760">
        <v>330.38</v>
      </c>
      <c r="BB760" s="1" t="s">
        <v>194</v>
      </c>
      <c r="BC760">
        <v>6451.69</v>
      </c>
      <c r="BD760">
        <v>238.42</v>
      </c>
      <c r="BF760" s="1" t="s">
        <v>194</v>
      </c>
      <c r="BG760" s="1" t="s">
        <v>194</v>
      </c>
      <c r="BI760" s="1" t="s">
        <v>194</v>
      </c>
      <c r="BJ760" s="1" t="s">
        <v>194</v>
      </c>
      <c r="BL760">
        <v>58.77</v>
      </c>
      <c r="BM760">
        <v>125.95</v>
      </c>
      <c r="BN760">
        <v>100.82</v>
      </c>
      <c r="BO760">
        <v>29.16</v>
      </c>
      <c r="BQ760">
        <v>108.24</v>
      </c>
      <c r="BR760">
        <v>1395.99</v>
      </c>
      <c r="BS760">
        <v>771.34</v>
      </c>
      <c r="BT760" s="1" t="s">
        <v>194</v>
      </c>
      <c r="BU760" s="1" t="s">
        <v>194</v>
      </c>
      <c r="BV760" s="1" t="s">
        <v>194</v>
      </c>
      <c r="BW760">
        <v>147.55000000000001</v>
      </c>
      <c r="BX760">
        <v>209.83</v>
      </c>
      <c r="BY760" s="1" t="s">
        <v>194</v>
      </c>
      <c r="BZ760">
        <v>421.96</v>
      </c>
      <c r="CA760" s="1" t="s">
        <v>194</v>
      </c>
      <c r="CB760" s="1" t="s">
        <v>194</v>
      </c>
      <c r="CC760" s="1" t="s">
        <v>194</v>
      </c>
      <c r="CD760" s="1" t="s">
        <v>194</v>
      </c>
      <c r="CE760" s="1" t="s">
        <v>194</v>
      </c>
      <c r="CF760" s="1" t="s">
        <v>194</v>
      </c>
      <c r="CG760" s="1" t="s">
        <v>194</v>
      </c>
      <c r="CH760" s="1" t="s">
        <v>194</v>
      </c>
      <c r="CK760">
        <v>426.19</v>
      </c>
      <c r="CL760" s="1" t="s">
        <v>194</v>
      </c>
      <c r="CM760">
        <v>782.27</v>
      </c>
      <c r="CN760" s="1" t="s">
        <v>194</v>
      </c>
      <c r="CO760" s="1" t="s">
        <v>194</v>
      </c>
      <c r="CP760" s="1" t="s">
        <v>194</v>
      </c>
      <c r="CQ760" s="1" t="s">
        <v>194</v>
      </c>
      <c r="CR760">
        <v>86.33</v>
      </c>
      <c r="CS760">
        <v>106.03</v>
      </c>
      <c r="CT760">
        <v>746.84</v>
      </c>
      <c r="CU760">
        <v>27.13</v>
      </c>
      <c r="CV760">
        <v>127.31</v>
      </c>
      <c r="CY760">
        <v>27.42</v>
      </c>
      <c r="CZ760">
        <v>100</v>
      </c>
      <c r="DB760" s="1" t="s">
        <v>194</v>
      </c>
      <c r="DH760">
        <v>771.69</v>
      </c>
      <c r="DL760" s="1" t="s">
        <v>194</v>
      </c>
      <c r="DM760" s="1" t="s">
        <v>194</v>
      </c>
      <c r="DN760" s="1" t="s">
        <v>194</v>
      </c>
      <c r="DO760">
        <v>215</v>
      </c>
      <c r="DR760">
        <v>246.48</v>
      </c>
      <c r="DS760" s="1" t="s">
        <v>194</v>
      </c>
      <c r="DT760" s="1" t="s">
        <v>194</v>
      </c>
      <c r="DU760" s="1" t="s">
        <v>194</v>
      </c>
      <c r="DV760">
        <v>277.45</v>
      </c>
      <c r="DY760">
        <v>139.87</v>
      </c>
      <c r="EA760" s="1" t="s">
        <v>194</v>
      </c>
      <c r="EB760">
        <v>36.97</v>
      </c>
      <c r="EC760">
        <v>79.28</v>
      </c>
      <c r="EG760">
        <v>113.62</v>
      </c>
      <c r="EI760">
        <v>87.7</v>
      </c>
      <c r="EJ760">
        <v>1371</v>
      </c>
      <c r="EK760">
        <v>321.8</v>
      </c>
      <c r="EM760" s="1" t="s">
        <v>194</v>
      </c>
      <c r="EP760">
        <v>72.28</v>
      </c>
      <c r="ER760" s="1" t="s">
        <v>194</v>
      </c>
      <c r="ES760">
        <v>2122.9299999999998</v>
      </c>
      <c r="EU760">
        <v>103.98</v>
      </c>
    </row>
    <row r="761" spans="1:151" x14ac:dyDescent="0.25">
      <c r="A761" s="2">
        <v>40350</v>
      </c>
      <c r="B761">
        <v>100</v>
      </c>
      <c r="E761">
        <v>1009.55</v>
      </c>
      <c r="G761" s="1" t="s">
        <v>194</v>
      </c>
      <c r="K761">
        <v>2553.4</v>
      </c>
      <c r="N761">
        <v>164.47</v>
      </c>
      <c r="P761">
        <v>794.83</v>
      </c>
      <c r="AC761">
        <v>1618.17</v>
      </c>
      <c r="AF761" s="1" t="s">
        <v>194</v>
      </c>
      <c r="AG761" s="1" t="s">
        <v>194</v>
      </c>
      <c r="AH761" s="1" t="s">
        <v>194</v>
      </c>
      <c r="AI761">
        <v>274.7</v>
      </c>
      <c r="AK761">
        <v>38.159999999999997</v>
      </c>
      <c r="AL761">
        <v>93.76</v>
      </c>
      <c r="AM761" s="1" t="s">
        <v>194</v>
      </c>
      <c r="AN761" s="1" t="s">
        <v>194</v>
      </c>
      <c r="AO761">
        <v>322.57</v>
      </c>
      <c r="AP761">
        <v>70.94</v>
      </c>
      <c r="AQ761" s="1" t="s">
        <v>194</v>
      </c>
      <c r="AR761">
        <v>169.28</v>
      </c>
      <c r="AS761">
        <v>1137.8</v>
      </c>
      <c r="AT761">
        <v>120.43</v>
      </c>
      <c r="AU761">
        <v>421.73</v>
      </c>
      <c r="AV761">
        <v>0.75</v>
      </c>
      <c r="AW761" s="1" t="s">
        <v>194</v>
      </c>
      <c r="AX761">
        <v>2.36</v>
      </c>
      <c r="AY761">
        <v>100</v>
      </c>
      <c r="BA761">
        <v>331.97</v>
      </c>
      <c r="BB761" s="1" t="s">
        <v>194</v>
      </c>
      <c r="BC761">
        <v>6451.69</v>
      </c>
      <c r="BD761">
        <v>238.42</v>
      </c>
      <c r="BF761" s="1" t="s">
        <v>194</v>
      </c>
      <c r="BG761" s="1" t="s">
        <v>194</v>
      </c>
      <c r="BI761" s="1" t="s">
        <v>194</v>
      </c>
      <c r="BJ761" s="1" t="s">
        <v>194</v>
      </c>
      <c r="BL761">
        <v>60.32</v>
      </c>
      <c r="BM761">
        <v>125.95</v>
      </c>
      <c r="BN761">
        <v>100.82</v>
      </c>
      <c r="BO761">
        <v>29.86</v>
      </c>
      <c r="BQ761">
        <v>106.97</v>
      </c>
      <c r="BR761">
        <v>1407.71</v>
      </c>
      <c r="BS761">
        <v>771.34</v>
      </c>
      <c r="BT761" s="1" t="s">
        <v>194</v>
      </c>
      <c r="BU761" s="1" t="s">
        <v>194</v>
      </c>
      <c r="BV761" s="1" t="s">
        <v>194</v>
      </c>
      <c r="BW761">
        <v>147.55000000000001</v>
      </c>
      <c r="BX761">
        <v>209.83</v>
      </c>
      <c r="BY761" s="1" t="s">
        <v>194</v>
      </c>
      <c r="BZ761">
        <v>421.96</v>
      </c>
      <c r="CA761" s="1" t="s">
        <v>194</v>
      </c>
      <c r="CB761" s="1" t="s">
        <v>194</v>
      </c>
      <c r="CC761" s="1" t="s">
        <v>194</v>
      </c>
      <c r="CD761" s="1" t="s">
        <v>194</v>
      </c>
      <c r="CE761" s="1" t="s">
        <v>194</v>
      </c>
      <c r="CF761" s="1" t="s">
        <v>194</v>
      </c>
      <c r="CG761" s="1" t="s">
        <v>194</v>
      </c>
      <c r="CH761" s="1" t="s">
        <v>194</v>
      </c>
      <c r="CK761">
        <v>426.19</v>
      </c>
      <c r="CL761" s="1" t="s">
        <v>194</v>
      </c>
      <c r="CM761">
        <v>782.27</v>
      </c>
      <c r="CN761" s="1" t="s">
        <v>194</v>
      </c>
      <c r="CO761" s="1" t="s">
        <v>194</v>
      </c>
      <c r="CP761" s="1" t="s">
        <v>194</v>
      </c>
      <c r="CQ761" s="1" t="s">
        <v>194</v>
      </c>
      <c r="CR761">
        <v>86.33</v>
      </c>
      <c r="CS761">
        <v>106.68</v>
      </c>
      <c r="CT761">
        <v>746.84</v>
      </c>
      <c r="CU761">
        <v>27.13</v>
      </c>
      <c r="CV761">
        <v>127.31</v>
      </c>
      <c r="CY761">
        <v>27.42</v>
      </c>
      <c r="CZ761">
        <v>100</v>
      </c>
      <c r="DB761" s="1" t="s">
        <v>194</v>
      </c>
      <c r="DH761">
        <v>848.32</v>
      </c>
      <c r="DL761" s="1" t="s">
        <v>194</v>
      </c>
      <c r="DM761" s="1" t="s">
        <v>194</v>
      </c>
      <c r="DN761" s="1" t="s">
        <v>194</v>
      </c>
      <c r="DO761">
        <v>219.68</v>
      </c>
      <c r="DR761">
        <v>246.48</v>
      </c>
      <c r="DS761" s="1" t="s">
        <v>194</v>
      </c>
      <c r="DT761" s="1" t="s">
        <v>194</v>
      </c>
      <c r="DU761" s="1" t="s">
        <v>194</v>
      </c>
      <c r="DV761">
        <v>313.2</v>
      </c>
      <c r="DY761">
        <v>156.35</v>
      </c>
      <c r="EA761" s="1" t="s">
        <v>194</v>
      </c>
      <c r="EB761">
        <v>41.59</v>
      </c>
      <c r="EC761">
        <v>82.58</v>
      </c>
      <c r="EG761">
        <v>119.56</v>
      </c>
      <c r="EI761">
        <v>91.57</v>
      </c>
      <c r="EJ761">
        <v>1460.02</v>
      </c>
      <c r="EK761">
        <v>321.8</v>
      </c>
      <c r="EM761" s="1" t="s">
        <v>194</v>
      </c>
      <c r="EP761">
        <v>75.44</v>
      </c>
      <c r="ER761" s="1" t="s">
        <v>194</v>
      </c>
      <c r="ES761">
        <v>2210.58</v>
      </c>
      <c r="EU761">
        <v>105.57</v>
      </c>
    </row>
    <row r="762" spans="1:151" x14ac:dyDescent="0.25">
      <c r="A762" s="2">
        <v>40357</v>
      </c>
      <c r="B762">
        <v>100</v>
      </c>
      <c r="E762">
        <v>1004.01</v>
      </c>
      <c r="G762" s="1" t="s">
        <v>194</v>
      </c>
      <c r="K762">
        <v>2514.61</v>
      </c>
      <c r="N762">
        <v>164.47</v>
      </c>
      <c r="P762">
        <v>781.05</v>
      </c>
      <c r="AC762">
        <v>1583.76</v>
      </c>
      <c r="AF762" s="1" t="s">
        <v>194</v>
      </c>
      <c r="AG762" s="1" t="s">
        <v>194</v>
      </c>
      <c r="AH762" s="1" t="s">
        <v>194</v>
      </c>
      <c r="AI762">
        <v>277.37</v>
      </c>
      <c r="AK762">
        <v>39.89</v>
      </c>
      <c r="AL762">
        <v>93.76</v>
      </c>
      <c r="AM762" s="1" t="s">
        <v>194</v>
      </c>
      <c r="AN762" s="1" t="s">
        <v>194</v>
      </c>
      <c r="AO762">
        <v>320.22000000000003</v>
      </c>
      <c r="AP762">
        <v>70.94</v>
      </c>
      <c r="AQ762" s="1" t="s">
        <v>194</v>
      </c>
      <c r="AR762">
        <v>169.28</v>
      </c>
      <c r="AS762">
        <v>1137.8</v>
      </c>
      <c r="AT762">
        <v>120.43</v>
      </c>
      <c r="AU762">
        <v>421.73</v>
      </c>
      <c r="AV762">
        <v>0.75</v>
      </c>
      <c r="AW762" s="1" t="s">
        <v>194</v>
      </c>
      <c r="AX762">
        <v>2.06</v>
      </c>
      <c r="AY762">
        <v>100</v>
      </c>
      <c r="BA762">
        <v>312.67</v>
      </c>
      <c r="BB762" s="1" t="s">
        <v>194</v>
      </c>
      <c r="BC762">
        <v>6451.69</v>
      </c>
      <c r="BD762">
        <v>238.42</v>
      </c>
      <c r="BF762" s="1" t="s">
        <v>194</v>
      </c>
      <c r="BG762" s="1" t="s">
        <v>194</v>
      </c>
      <c r="BI762" s="1" t="s">
        <v>194</v>
      </c>
      <c r="BJ762" s="1" t="s">
        <v>194</v>
      </c>
      <c r="BL762">
        <v>58.68</v>
      </c>
      <c r="BM762">
        <v>125.95</v>
      </c>
      <c r="BN762">
        <v>100.82</v>
      </c>
      <c r="BO762">
        <v>29.86</v>
      </c>
      <c r="BQ762">
        <v>110.92</v>
      </c>
      <c r="BR762">
        <v>1410.85</v>
      </c>
      <c r="BS762">
        <v>771.34</v>
      </c>
      <c r="BT762" s="1" t="s">
        <v>194</v>
      </c>
      <c r="BU762" s="1" t="s">
        <v>194</v>
      </c>
      <c r="BV762" s="1" t="s">
        <v>194</v>
      </c>
      <c r="BW762">
        <v>147.55000000000001</v>
      </c>
      <c r="BX762">
        <v>209.83</v>
      </c>
      <c r="BY762" s="1" t="s">
        <v>194</v>
      </c>
      <c r="BZ762">
        <v>421.96</v>
      </c>
      <c r="CA762" s="1" t="s">
        <v>194</v>
      </c>
      <c r="CB762" s="1" t="s">
        <v>194</v>
      </c>
      <c r="CC762" s="1" t="s">
        <v>194</v>
      </c>
      <c r="CD762" s="1" t="s">
        <v>194</v>
      </c>
      <c r="CE762" s="1" t="s">
        <v>194</v>
      </c>
      <c r="CF762" s="1" t="s">
        <v>194</v>
      </c>
      <c r="CG762" s="1" t="s">
        <v>194</v>
      </c>
      <c r="CH762" s="1" t="s">
        <v>194</v>
      </c>
      <c r="CK762">
        <v>426.19</v>
      </c>
      <c r="CL762" s="1" t="s">
        <v>194</v>
      </c>
      <c r="CM762">
        <v>782.27</v>
      </c>
      <c r="CN762" s="1" t="s">
        <v>194</v>
      </c>
      <c r="CO762" s="1" t="s">
        <v>194</v>
      </c>
      <c r="CP762" s="1" t="s">
        <v>194</v>
      </c>
      <c r="CQ762" s="1" t="s">
        <v>194</v>
      </c>
      <c r="CR762">
        <v>86.33</v>
      </c>
      <c r="CS762">
        <v>109.7</v>
      </c>
      <c r="CT762">
        <v>746.84</v>
      </c>
      <c r="CU762">
        <v>27.13</v>
      </c>
      <c r="CV762">
        <v>127.31</v>
      </c>
      <c r="CY762">
        <v>27.42</v>
      </c>
      <c r="CZ762">
        <v>100</v>
      </c>
      <c r="DB762" s="1" t="s">
        <v>194</v>
      </c>
      <c r="DH762">
        <v>811.54</v>
      </c>
      <c r="DL762" s="1" t="s">
        <v>194</v>
      </c>
      <c r="DM762" s="1" t="s">
        <v>194</v>
      </c>
      <c r="DN762" s="1" t="s">
        <v>194</v>
      </c>
      <c r="DO762">
        <v>220.45</v>
      </c>
      <c r="DR762">
        <v>246.48</v>
      </c>
      <c r="DS762" s="1" t="s">
        <v>194</v>
      </c>
      <c r="DT762" s="1" t="s">
        <v>194</v>
      </c>
      <c r="DU762" s="1" t="s">
        <v>194</v>
      </c>
      <c r="DV762">
        <v>308.01</v>
      </c>
      <c r="DY762">
        <v>150.68</v>
      </c>
      <c r="EA762" s="1" t="s">
        <v>194</v>
      </c>
      <c r="EB762">
        <v>41.59</v>
      </c>
      <c r="EC762">
        <v>81.569999999999993</v>
      </c>
      <c r="EG762">
        <v>118.7</v>
      </c>
      <c r="EI762">
        <v>89.26</v>
      </c>
      <c r="EJ762">
        <v>1367.44</v>
      </c>
      <c r="EK762">
        <v>321.8</v>
      </c>
      <c r="EM762" s="1" t="s">
        <v>194</v>
      </c>
      <c r="EP762">
        <v>75.680000000000007</v>
      </c>
      <c r="ER762" s="1" t="s">
        <v>194</v>
      </c>
      <c r="ES762">
        <v>2197.7600000000002</v>
      </c>
      <c r="EU762">
        <v>106.27</v>
      </c>
    </row>
    <row r="763" spans="1:151" x14ac:dyDescent="0.25">
      <c r="A763" s="2">
        <v>40364</v>
      </c>
      <c r="B763">
        <v>100</v>
      </c>
      <c r="E763">
        <v>1051.27</v>
      </c>
      <c r="G763" s="1" t="s">
        <v>194</v>
      </c>
      <c r="K763">
        <v>2766.69</v>
      </c>
      <c r="N763">
        <v>164.47</v>
      </c>
      <c r="P763">
        <v>795.61</v>
      </c>
      <c r="AC763">
        <v>1496.39</v>
      </c>
      <c r="AF763" s="1" t="s">
        <v>194</v>
      </c>
      <c r="AG763" s="1" t="s">
        <v>194</v>
      </c>
      <c r="AH763" s="1" t="s">
        <v>194</v>
      </c>
      <c r="AI763">
        <v>270.58999999999997</v>
      </c>
      <c r="AK763">
        <v>38.85</v>
      </c>
      <c r="AL763">
        <v>93.76</v>
      </c>
      <c r="AM763" s="1" t="s">
        <v>194</v>
      </c>
      <c r="AN763" s="1" t="s">
        <v>194</v>
      </c>
      <c r="AO763">
        <v>308.02</v>
      </c>
      <c r="AP763">
        <v>70.94</v>
      </c>
      <c r="AQ763" s="1" t="s">
        <v>194</v>
      </c>
      <c r="AR763">
        <v>169.28</v>
      </c>
      <c r="AS763">
        <v>1137.8</v>
      </c>
      <c r="AT763">
        <v>120.43</v>
      </c>
      <c r="AU763">
        <v>417.34</v>
      </c>
      <c r="AV763">
        <v>0.75</v>
      </c>
      <c r="AW763" s="1" t="s">
        <v>194</v>
      </c>
      <c r="AX763">
        <v>1.96</v>
      </c>
      <c r="AY763">
        <v>100</v>
      </c>
      <c r="BA763">
        <v>301.32</v>
      </c>
      <c r="BB763" s="1" t="s">
        <v>194</v>
      </c>
      <c r="BC763">
        <v>6451.69</v>
      </c>
      <c r="BD763">
        <v>238.42</v>
      </c>
      <c r="BF763" s="1" t="s">
        <v>194</v>
      </c>
      <c r="BG763" s="1" t="s">
        <v>194</v>
      </c>
      <c r="BI763" s="1" t="s">
        <v>194</v>
      </c>
      <c r="BJ763" s="1" t="s">
        <v>194</v>
      </c>
      <c r="BL763">
        <v>54.93</v>
      </c>
      <c r="BM763">
        <v>125.95</v>
      </c>
      <c r="BN763">
        <v>100.82</v>
      </c>
      <c r="BO763">
        <v>28.95</v>
      </c>
      <c r="BQ763">
        <v>100.84</v>
      </c>
      <c r="BR763">
        <v>1429.53</v>
      </c>
      <c r="BS763">
        <v>771.34</v>
      </c>
      <c r="BT763" s="1" t="s">
        <v>194</v>
      </c>
      <c r="BU763" s="1" t="s">
        <v>194</v>
      </c>
      <c r="BV763" s="1" t="s">
        <v>194</v>
      </c>
      <c r="BW763">
        <v>147.55000000000001</v>
      </c>
      <c r="BX763">
        <v>209.83</v>
      </c>
      <c r="BY763" s="1" t="s">
        <v>194</v>
      </c>
      <c r="BZ763">
        <v>421.96</v>
      </c>
      <c r="CA763" s="1" t="s">
        <v>194</v>
      </c>
      <c r="CB763" s="1" t="s">
        <v>194</v>
      </c>
      <c r="CC763" s="1" t="s">
        <v>194</v>
      </c>
      <c r="CD763" s="1" t="s">
        <v>194</v>
      </c>
      <c r="CE763" s="1" t="s">
        <v>194</v>
      </c>
      <c r="CF763" s="1" t="s">
        <v>194</v>
      </c>
      <c r="CG763" s="1" t="s">
        <v>194</v>
      </c>
      <c r="CH763" s="1" t="s">
        <v>194</v>
      </c>
      <c r="CK763">
        <v>426.19</v>
      </c>
      <c r="CL763" s="1" t="s">
        <v>194</v>
      </c>
      <c r="CM763">
        <v>782.27</v>
      </c>
      <c r="CN763" s="1" t="s">
        <v>194</v>
      </c>
      <c r="CO763" s="1" t="s">
        <v>194</v>
      </c>
      <c r="CP763" s="1" t="s">
        <v>194</v>
      </c>
      <c r="CQ763" s="1" t="s">
        <v>194</v>
      </c>
      <c r="CR763">
        <v>86.33</v>
      </c>
      <c r="CS763">
        <v>99.34</v>
      </c>
      <c r="CT763">
        <v>746.84</v>
      </c>
      <c r="CU763">
        <v>27.13</v>
      </c>
      <c r="CV763">
        <v>127.31</v>
      </c>
      <c r="CY763">
        <v>27.42</v>
      </c>
      <c r="CZ763">
        <v>100</v>
      </c>
      <c r="DB763" s="1" t="s">
        <v>194</v>
      </c>
      <c r="DH763">
        <v>764.48</v>
      </c>
      <c r="DL763" s="1" t="s">
        <v>194</v>
      </c>
      <c r="DM763" s="1" t="s">
        <v>194</v>
      </c>
      <c r="DN763">
        <v>98.92</v>
      </c>
      <c r="DO763">
        <v>218.02</v>
      </c>
      <c r="DR763">
        <v>246.48</v>
      </c>
      <c r="DS763" s="1" t="s">
        <v>194</v>
      </c>
      <c r="DT763" s="1" t="s">
        <v>194</v>
      </c>
      <c r="DU763" s="1" t="s">
        <v>194</v>
      </c>
      <c r="DV763">
        <v>289.33999999999997</v>
      </c>
      <c r="DY763">
        <v>147.84</v>
      </c>
      <c r="EA763" s="1" t="s">
        <v>194</v>
      </c>
      <c r="EB763">
        <v>41.59</v>
      </c>
      <c r="EC763">
        <v>76.67</v>
      </c>
      <c r="EG763">
        <v>120.96</v>
      </c>
      <c r="EI763">
        <v>88.41</v>
      </c>
      <c r="EJ763">
        <v>1305.1199999999999</v>
      </c>
      <c r="EK763">
        <v>321.8</v>
      </c>
      <c r="EM763" s="1" t="s">
        <v>194</v>
      </c>
      <c r="EP763">
        <v>73.739999999999995</v>
      </c>
      <c r="ER763" s="1" t="s">
        <v>194</v>
      </c>
      <c r="ES763">
        <v>1965.95</v>
      </c>
      <c r="EU763">
        <v>105.21</v>
      </c>
    </row>
    <row r="764" spans="1:151" x14ac:dyDescent="0.25">
      <c r="A764" s="2">
        <v>40371</v>
      </c>
      <c r="B764">
        <v>100</v>
      </c>
      <c r="E764">
        <v>1122.05</v>
      </c>
      <c r="G764" s="1" t="s">
        <v>194</v>
      </c>
      <c r="K764">
        <v>2884.05</v>
      </c>
      <c r="N764">
        <v>164.47</v>
      </c>
      <c r="P764">
        <v>818.54</v>
      </c>
      <c r="AC764">
        <v>1542.51</v>
      </c>
      <c r="AF764" s="1" t="s">
        <v>194</v>
      </c>
      <c r="AG764" s="1" t="s">
        <v>194</v>
      </c>
      <c r="AH764" s="1" t="s">
        <v>194</v>
      </c>
      <c r="AI764">
        <v>272.14999999999998</v>
      </c>
      <c r="AK764">
        <v>39.24</v>
      </c>
      <c r="AL764">
        <v>93.76</v>
      </c>
      <c r="AM764" s="1" t="s">
        <v>194</v>
      </c>
      <c r="AN764" s="1" t="s">
        <v>194</v>
      </c>
      <c r="AO764">
        <v>313.18</v>
      </c>
      <c r="AP764">
        <v>70.94</v>
      </c>
      <c r="AQ764" s="1" t="s">
        <v>194</v>
      </c>
      <c r="AR764">
        <v>169.28</v>
      </c>
      <c r="AS764">
        <v>1137.8</v>
      </c>
      <c r="AT764">
        <v>120.43</v>
      </c>
      <c r="AU764">
        <v>417.34</v>
      </c>
      <c r="AV764">
        <v>0.75</v>
      </c>
      <c r="AW764" s="1" t="s">
        <v>194</v>
      </c>
      <c r="AX764">
        <v>1.79</v>
      </c>
      <c r="AY764">
        <v>100</v>
      </c>
      <c r="BA764">
        <v>311.77</v>
      </c>
      <c r="BB764" s="1" t="s">
        <v>194</v>
      </c>
      <c r="BC764">
        <v>6451.69</v>
      </c>
      <c r="BD764">
        <v>238.42</v>
      </c>
      <c r="BF764" s="1" t="s">
        <v>194</v>
      </c>
      <c r="BG764" s="1" t="s">
        <v>194</v>
      </c>
      <c r="BI764" s="1" t="s">
        <v>194</v>
      </c>
      <c r="BJ764" s="1" t="s">
        <v>194</v>
      </c>
      <c r="BL764">
        <v>58.39</v>
      </c>
      <c r="BM764">
        <v>125.95</v>
      </c>
      <c r="BN764">
        <v>100.82</v>
      </c>
      <c r="BO764">
        <v>28.88</v>
      </c>
      <c r="BQ764">
        <v>105.08</v>
      </c>
      <c r="BR764">
        <v>1441.78</v>
      </c>
      <c r="BS764">
        <v>771.34</v>
      </c>
      <c r="BT764" s="1" t="s">
        <v>194</v>
      </c>
      <c r="BU764" s="1" t="s">
        <v>194</v>
      </c>
      <c r="BV764" s="1" t="s">
        <v>194</v>
      </c>
      <c r="BW764">
        <v>147.55000000000001</v>
      </c>
      <c r="BX764">
        <v>209.83</v>
      </c>
      <c r="BY764" s="1" t="s">
        <v>194</v>
      </c>
      <c r="BZ764">
        <v>421.96</v>
      </c>
      <c r="CA764" s="1" t="s">
        <v>194</v>
      </c>
      <c r="CB764" s="1" t="s">
        <v>194</v>
      </c>
      <c r="CC764" s="1" t="s">
        <v>194</v>
      </c>
      <c r="CD764" s="1" t="s">
        <v>194</v>
      </c>
      <c r="CE764" s="1" t="s">
        <v>194</v>
      </c>
      <c r="CF764" s="1" t="s">
        <v>194</v>
      </c>
      <c r="CG764" s="1" t="s">
        <v>194</v>
      </c>
      <c r="CH764" s="1" t="s">
        <v>194</v>
      </c>
      <c r="CK764">
        <v>426.19</v>
      </c>
      <c r="CL764" s="1" t="s">
        <v>194</v>
      </c>
      <c r="CM764">
        <v>782.27</v>
      </c>
      <c r="CN764" s="1" t="s">
        <v>194</v>
      </c>
      <c r="CO764" s="1" t="s">
        <v>194</v>
      </c>
      <c r="CP764" s="1" t="s">
        <v>194</v>
      </c>
      <c r="CQ764" s="1" t="s">
        <v>194</v>
      </c>
      <c r="CR764">
        <v>86.33</v>
      </c>
      <c r="CS764">
        <v>95.45</v>
      </c>
      <c r="CT764">
        <v>746.84</v>
      </c>
      <c r="CU764">
        <v>27.13</v>
      </c>
      <c r="CV764">
        <v>127.31</v>
      </c>
      <c r="CY764">
        <v>27.42</v>
      </c>
      <c r="CZ764">
        <v>100</v>
      </c>
      <c r="DB764" s="1" t="s">
        <v>194</v>
      </c>
      <c r="DH764">
        <v>864.63</v>
      </c>
      <c r="DL764" s="1" t="s">
        <v>194</v>
      </c>
      <c r="DM764" s="1" t="s">
        <v>194</v>
      </c>
      <c r="DN764">
        <v>96.4</v>
      </c>
      <c r="DO764">
        <v>218.79</v>
      </c>
      <c r="DR764">
        <v>246.48</v>
      </c>
      <c r="DS764" s="1" t="s">
        <v>194</v>
      </c>
      <c r="DT764" s="1" t="s">
        <v>194</v>
      </c>
      <c r="DU764" s="1" t="s">
        <v>194</v>
      </c>
      <c r="DV764">
        <v>320.01</v>
      </c>
      <c r="DY764">
        <v>163.89</v>
      </c>
      <c r="EA764" s="1" t="s">
        <v>194</v>
      </c>
      <c r="EB764">
        <v>41.59</v>
      </c>
      <c r="EC764">
        <v>80.05</v>
      </c>
      <c r="EG764">
        <v>130.85</v>
      </c>
      <c r="EI764">
        <v>96.35</v>
      </c>
      <c r="EJ764">
        <v>1484.95</v>
      </c>
      <c r="EK764">
        <v>321.8</v>
      </c>
      <c r="EM764" s="1" t="s">
        <v>194</v>
      </c>
      <c r="EP764">
        <v>77.14</v>
      </c>
      <c r="ER764" s="1" t="s">
        <v>194</v>
      </c>
      <c r="ES764">
        <v>2004.61</v>
      </c>
      <c r="EU764">
        <v>105.39</v>
      </c>
    </row>
    <row r="765" spans="1:151" x14ac:dyDescent="0.25">
      <c r="A765" s="2">
        <v>40378</v>
      </c>
      <c r="B765">
        <v>100</v>
      </c>
      <c r="E765">
        <v>1094.69</v>
      </c>
      <c r="G765" s="1" t="s">
        <v>194</v>
      </c>
      <c r="K765">
        <v>2828.94</v>
      </c>
      <c r="N765">
        <v>164.47</v>
      </c>
      <c r="P765">
        <v>810.85</v>
      </c>
      <c r="AC765">
        <v>1579.52</v>
      </c>
      <c r="AF765" s="1" t="s">
        <v>194</v>
      </c>
      <c r="AG765" s="1" t="s">
        <v>194</v>
      </c>
      <c r="AH765" s="1" t="s">
        <v>194</v>
      </c>
      <c r="AI765">
        <v>261.99</v>
      </c>
      <c r="AK765">
        <v>38.090000000000003</v>
      </c>
      <c r="AL765">
        <v>93.76</v>
      </c>
      <c r="AM765" s="1" t="s">
        <v>194</v>
      </c>
      <c r="AN765" s="1" t="s">
        <v>194</v>
      </c>
      <c r="AO765">
        <v>298.63</v>
      </c>
      <c r="AP765">
        <v>70.94</v>
      </c>
      <c r="AQ765" s="1" t="s">
        <v>194</v>
      </c>
      <c r="AR765">
        <v>169.28</v>
      </c>
      <c r="AS765">
        <v>1137.8</v>
      </c>
      <c r="AT765">
        <v>120.43</v>
      </c>
      <c r="AU765">
        <v>417.34</v>
      </c>
      <c r="AV765">
        <v>0.75</v>
      </c>
      <c r="AW765" s="1" t="s">
        <v>194</v>
      </c>
      <c r="AX765">
        <v>1.42</v>
      </c>
      <c r="AY765">
        <v>100</v>
      </c>
      <c r="BA765">
        <v>302.52</v>
      </c>
      <c r="BB765" s="1" t="s">
        <v>194</v>
      </c>
      <c r="BC765">
        <v>6451.69</v>
      </c>
      <c r="BD765">
        <v>238.42</v>
      </c>
      <c r="BF765" s="1" t="s">
        <v>194</v>
      </c>
      <c r="BG765" s="1" t="s">
        <v>194</v>
      </c>
      <c r="BI765" s="1" t="s">
        <v>194</v>
      </c>
      <c r="BJ765" s="1" t="s">
        <v>194</v>
      </c>
      <c r="BL765">
        <v>57.69</v>
      </c>
      <c r="BM765">
        <v>125.95</v>
      </c>
      <c r="BN765">
        <v>100.82</v>
      </c>
      <c r="BO765">
        <v>29.16</v>
      </c>
      <c r="BQ765">
        <v>106.22</v>
      </c>
      <c r="BR765">
        <v>1436.19</v>
      </c>
      <c r="BS765">
        <v>771.34</v>
      </c>
      <c r="BT765" s="1" t="s">
        <v>194</v>
      </c>
      <c r="BU765" s="1" t="s">
        <v>194</v>
      </c>
      <c r="BV765" s="1" t="s">
        <v>194</v>
      </c>
      <c r="BW765">
        <v>147.55000000000001</v>
      </c>
      <c r="BX765">
        <v>209.83</v>
      </c>
      <c r="BY765" s="1" t="s">
        <v>194</v>
      </c>
      <c r="BZ765">
        <v>421.96</v>
      </c>
      <c r="CA765" s="1" t="s">
        <v>194</v>
      </c>
      <c r="CB765" s="1" t="s">
        <v>194</v>
      </c>
      <c r="CC765" s="1" t="s">
        <v>194</v>
      </c>
      <c r="CD765" s="1" t="s">
        <v>194</v>
      </c>
      <c r="CE765" s="1" t="s">
        <v>194</v>
      </c>
      <c r="CF765" s="1" t="s">
        <v>194</v>
      </c>
      <c r="CG765" s="1" t="s">
        <v>194</v>
      </c>
      <c r="CH765" s="1" t="s">
        <v>194</v>
      </c>
      <c r="CK765">
        <v>426.19</v>
      </c>
      <c r="CL765" s="1" t="s">
        <v>194</v>
      </c>
      <c r="CM765">
        <v>782.27</v>
      </c>
      <c r="CN765" s="1" t="s">
        <v>194</v>
      </c>
      <c r="CO765" s="1" t="s">
        <v>194</v>
      </c>
      <c r="CP765" s="1" t="s">
        <v>194</v>
      </c>
      <c r="CQ765" s="1" t="s">
        <v>194</v>
      </c>
      <c r="CR765">
        <v>86.33</v>
      </c>
      <c r="CS765">
        <v>91.99</v>
      </c>
      <c r="CT765">
        <v>746.84</v>
      </c>
      <c r="CU765">
        <v>27.13</v>
      </c>
      <c r="CV765">
        <v>127.31</v>
      </c>
      <c r="CY765">
        <v>27.42</v>
      </c>
      <c r="CZ765">
        <v>100</v>
      </c>
      <c r="DB765" s="1" t="s">
        <v>194</v>
      </c>
      <c r="DH765">
        <v>846.65</v>
      </c>
      <c r="DL765" s="1" t="s">
        <v>194</v>
      </c>
      <c r="DM765" s="1" t="s">
        <v>194</v>
      </c>
      <c r="DN765">
        <v>93.53</v>
      </c>
      <c r="DO765">
        <v>214.23</v>
      </c>
      <c r="DR765">
        <v>246.48</v>
      </c>
      <c r="DS765" s="1" t="s">
        <v>194</v>
      </c>
      <c r="DT765" s="1" t="s">
        <v>194</v>
      </c>
      <c r="DU765" s="1" t="s">
        <v>194</v>
      </c>
      <c r="DV765">
        <v>311.33999999999997</v>
      </c>
      <c r="DY765">
        <v>163.09</v>
      </c>
      <c r="EA765" s="1" t="s">
        <v>194</v>
      </c>
      <c r="EB765">
        <v>41.59</v>
      </c>
      <c r="EC765">
        <v>83.24</v>
      </c>
      <c r="EG765">
        <v>128.24</v>
      </c>
      <c r="EI765">
        <v>95.63</v>
      </c>
      <c r="EJ765">
        <v>1456.46</v>
      </c>
      <c r="EK765">
        <v>321.8</v>
      </c>
      <c r="EM765" s="1" t="s">
        <v>194</v>
      </c>
      <c r="EP765">
        <v>76.41</v>
      </c>
      <c r="ER765" s="1" t="s">
        <v>194</v>
      </c>
      <c r="ES765">
        <v>2058.5300000000002</v>
      </c>
      <c r="EU765">
        <v>103.98</v>
      </c>
    </row>
    <row r="766" spans="1:151" x14ac:dyDescent="0.25">
      <c r="A766" s="2">
        <v>40385</v>
      </c>
      <c r="B766">
        <v>100</v>
      </c>
      <c r="E766">
        <v>1182.06</v>
      </c>
      <c r="G766" s="1" t="s">
        <v>194</v>
      </c>
      <c r="K766">
        <v>2775.87</v>
      </c>
      <c r="N766">
        <v>164.47</v>
      </c>
      <c r="P766">
        <v>845.31</v>
      </c>
      <c r="AC766">
        <v>1601.97</v>
      </c>
      <c r="AF766" s="1" t="s">
        <v>194</v>
      </c>
      <c r="AG766" s="1" t="s">
        <v>194</v>
      </c>
      <c r="AH766" s="1" t="s">
        <v>194</v>
      </c>
      <c r="AI766">
        <v>268.5</v>
      </c>
      <c r="AK766">
        <v>38.229999999999997</v>
      </c>
      <c r="AL766">
        <v>93.76</v>
      </c>
      <c r="AM766" s="1" t="s">
        <v>194</v>
      </c>
      <c r="AN766" s="1" t="s">
        <v>194</v>
      </c>
      <c r="AO766">
        <v>318.82</v>
      </c>
      <c r="AP766">
        <v>70.94</v>
      </c>
      <c r="AQ766" s="1" t="s">
        <v>194</v>
      </c>
      <c r="AR766">
        <v>169.28</v>
      </c>
      <c r="AS766">
        <v>1137.8</v>
      </c>
      <c r="AT766">
        <v>120.43</v>
      </c>
      <c r="AU766">
        <v>417.34</v>
      </c>
      <c r="AV766">
        <v>0.76</v>
      </c>
      <c r="AW766" s="1" t="s">
        <v>194</v>
      </c>
      <c r="AX766">
        <v>1.17</v>
      </c>
      <c r="AY766">
        <v>100</v>
      </c>
      <c r="BA766">
        <v>314.16000000000003</v>
      </c>
      <c r="BB766" s="1" t="s">
        <v>194</v>
      </c>
      <c r="BC766">
        <v>6451.69</v>
      </c>
      <c r="BD766">
        <v>238.42</v>
      </c>
      <c r="BF766" s="1" t="s">
        <v>194</v>
      </c>
      <c r="BG766" s="1" t="s">
        <v>194</v>
      </c>
      <c r="BI766" s="1" t="s">
        <v>194</v>
      </c>
      <c r="BJ766" s="1" t="s">
        <v>194</v>
      </c>
      <c r="BL766">
        <v>60.15</v>
      </c>
      <c r="BM766">
        <v>125.95</v>
      </c>
      <c r="BN766">
        <v>100.82</v>
      </c>
      <c r="BO766">
        <v>31.18</v>
      </c>
      <c r="BQ766">
        <v>112.86</v>
      </c>
      <c r="BR766">
        <v>1502.57</v>
      </c>
      <c r="BS766">
        <v>771.34</v>
      </c>
      <c r="BT766" s="1" t="s">
        <v>194</v>
      </c>
      <c r="BU766" s="1" t="s">
        <v>194</v>
      </c>
      <c r="BV766" s="1" t="s">
        <v>194</v>
      </c>
      <c r="BW766">
        <v>147.55000000000001</v>
      </c>
      <c r="BX766">
        <v>209.83</v>
      </c>
      <c r="BY766" s="1" t="s">
        <v>194</v>
      </c>
      <c r="BZ766">
        <v>421.96</v>
      </c>
      <c r="CA766" s="1" t="s">
        <v>194</v>
      </c>
      <c r="CB766" s="1" t="s">
        <v>194</v>
      </c>
      <c r="CC766" s="1" t="s">
        <v>194</v>
      </c>
      <c r="CD766" s="1" t="s">
        <v>194</v>
      </c>
      <c r="CE766" s="1" t="s">
        <v>194</v>
      </c>
      <c r="CF766" s="1" t="s">
        <v>194</v>
      </c>
      <c r="CG766" s="1" t="s">
        <v>194</v>
      </c>
      <c r="CH766" s="1" t="s">
        <v>194</v>
      </c>
      <c r="CK766">
        <v>426.19</v>
      </c>
      <c r="CL766" s="1" t="s">
        <v>194</v>
      </c>
      <c r="CM766">
        <v>782.27</v>
      </c>
      <c r="CN766" s="1" t="s">
        <v>194</v>
      </c>
      <c r="CO766" s="1" t="s">
        <v>194</v>
      </c>
      <c r="CP766" s="1" t="s">
        <v>194</v>
      </c>
      <c r="CQ766" s="1" t="s">
        <v>194</v>
      </c>
      <c r="CR766">
        <v>86.33</v>
      </c>
      <c r="CS766">
        <v>89.19</v>
      </c>
      <c r="CT766">
        <v>746.84</v>
      </c>
      <c r="CU766">
        <v>27.13</v>
      </c>
      <c r="CV766">
        <v>127.31</v>
      </c>
      <c r="CY766">
        <v>24.07</v>
      </c>
      <c r="CZ766">
        <v>100</v>
      </c>
      <c r="DB766" s="1" t="s">
        <v>194</v>
      </c>
      <c r="DH766">
        <v>916.59</v>
      </c>
      <c r="DL766" s="1" t="s">
        <v>194</v>
      </c>
      <c r="DM766" s="1" t="s">
        <v>194</v>
      </c>
      <c r="DN766">
        <v>99.64</v>
      </c>
      <c r="DO766">
        <v>216.48</v>
      </c>
      <c r="DR766">
        <v>246.48</v>
      </c>
      <c r="DS766" s="1" t="s">
        <v>194</v>
      </c>
      <c r="DT766" s="1" t="s">
        <v>194</v>
      </c>
      <c r="DU766" s="1" t="s">
        <v>194</v>
      </c>
      <c r="DV766">
        <v>327.69</v>
      </c>
      <c r="DY766">
        <v>164.6</v>
      </c>
      <c r="EA766" s="1" t="s">
        <v>194</v>
      </c>
      <c r="EB766">
        <v>41.59</v>
      </c>
      <c r="EC766">
        <v>84.83</v>
      </c>
      <c r="EG766">
        <v>134.5</v>
      </c>
      <c r="EI766">
        <v>99.42</v>
      </c>
      <c r="EJ766">
        <v>1534.8</v>
      </c>
      <c r="EK766">
        <v>321.8</v>
      </c>
      <c r="EM766" s="1" t="s">
        <v>194</v>
      </c>
      <c r="EP766">
        <v>80.209999999999994</v>
      </c>
      <c r="ER766" s="1" t="s">
        <v>194</v>
      </c>
      <c r="ES766">
        <v>2158.21</v>
      </c>
      <c r="EU766">
        <v>106.27</v>
      </c>
    </row>
    <row r="767" spans="1:151" x14ac:dyDescent="0.25">
      <c r="A767" s="2">
        <v>40392</v>
      </c>
      <c r="B767">
        <v>100</v>
      </c>
      <c r="E767">
        <v>1247.3699999999999</v>
      </c>
      <c r="G767" s="1" t="s">
        <v>194</v>
      </c>
      <c r="K767">
        <v>2747.3</v>
      </c>
      <c r="N767">
        <v>164.47</v>
      </c>
      <c r="P767">
        <v>879.37</v>
      </c>
      <c r="AC767">
        <v>1642.63</v>
      </c>
      <c r="AF767" s="1" t="s">
        <v>194</v>
      </c>
      <c r="AG767" s="1" t="s">
        <v>194</v>
      </c>
      <c r="AH767" s="1" t="s">
        <v>194</v>
      </c>
      <c r="AI767">
        <v>272.42</v>
      </c>
      <c r="AK767">
        <v>39.630000000000003</v>
      </c>
      <c r="AL767">
        <v>93.76</v>
      </c>
      <c r="AM767" s="1" t="s">
        <v>194</v>
      </c>
      <c r="AN767" s="1" t="s">
        <v>194</v>
      </c>
      <c r="AO767">
        <v>323.98</v>
      </c>
      <c r="AP767">
        <v>70.94</v>
      </c>
      <c r="AQ767" s="1" t="s">
        <v>194</v>
      </c>
      <c r="AR767">
        <v>169.28</v>
      </c>
      <c r="AS767">
        <v>1137.8</v>
      </c>
      <c r="AT767">
        <v>120.43</v>
      </c>
      <c r="AU767">
        <v>424.25</v>
      </c>
      <c r="AV767">
        <v>0.76</v>
      </c>
      <c r="AW767" s="1" t="s">
        <v>194</v>
      </c>
      <c r="AX767">
        <v>1.34</v>
      </c>
      <c r="AY767">
        <v>100</v>
      </c>
      <c r="BA767">
        <v>321.92</v>
      </c>
      <c r="BB767" s="1" t="s">
        <v>194</v>
      </c>
      <c r="BC767">
        <v>6451.69</v>
      </c>
      <c r="BD767">
        <v>238.42</v>
      </c>
      <c r="BF767" s="1" t="s">
        <v>194</v>
      </c>
      <c r="BG767" s="1" t="s">
        <v>194</v>
      </c>
      <c r="BI767" s="1" t="s">
        <v>194</v>
      </c>
      <c r="BJ767" s="1" t="s">
        <v>194</v>
      </c>
      <c r="BL767">
        <v>61.33</v>
      </c>
      <c r="BM767">
        <v>125.95</v>
      </c>
      <c r="BN767">
        <v>100.82</v>
      </c>
      <c r="BO767">
        <v>32.090000000000003</v>
      </c>
      <c r="BQ767">
        <v>112.61</v>
      </c>
      <c r="BR767">
        <v>1477.86</v>
      </c>
      <c r="BS767">
        <v>771.34</v>
      </c>
      <c r="BT767" s="1" t="s">
        <v>194</v>
      </c>
      <c r="BU767" s="1" t="s">
        <v>194</v>
      </c>
      <c r="BV767" s="1" t="s">
        <v>194</v>
      </c>
      <c r="BW767">
        <v>147.55000000000001</v>
      </c>
      <c r="BX767">
        <v>209.83</v>
      </c>
      <c r="BY767" s="1" t="s">
        <v>194</v>
      </c>
      <c r="BZ767">
        <v>421.96</v>
      </c>
      <c r="CA767" s="1" t="s">
        <v>194</v>
      </c>
      <c r="CB767" s="1" t="s">
        <v>194</v>
      </c>
      <c r="CC767" s="1" t="s">
        <v>194</v>
      </c>
      <c r="CD767" s="1" t="s">
        <v>194</v>
      </c>
      <c r="CE767" s="1" t="s">
        <v>194</v>
      </c>
      <c r="CF767" s="1" t="s">
        <v>194</v>
      </c>
      <c r="CG767" s="1" t="s">
        <v>194</v>
      </c>
      <c r="CH767" s="1" t="s">
        <v>194</v>
      </c>
      <c r="CK767">
        <v>426.19</v>
      </c>
      <c r="CL767" s="1" t="s">
        <v>194</v>
      </c>
      <c r="CM767">
        <v>782.27</v>
      </c>
      <c r="CN767" s="1" t="s">
        <v>194</v>
      </c>
      <c r="CO767" s="1" t="s">
        <v>194</v>
      </c>
      <c r="CP767" s="1" t="s">
        <v>194</v>
      </c>
      <c r="CQ767" s="1" t="s">
        <v>194</v>
      </c>
      <c r="CR767">
        <v>86.33</v>
      </c>
      <c r="CS767">
        <v>85.73</v>
      </c>
      <c r="CT767">
        <v>746.84</v>
      </c>
      <c r="CU767">
        <v>27.13</v>
      </c>
      <c r="CV767">
        <v>127.31</v>
      </c>
      <c r="CY767">
        <v>23.02</v>
      </c>
      <c r="CZ767">
        <v>100</v>
      </c>
      <c r="DB767" s="1" t="s">
        <v>194</v>
      </c>
      <c r="DH767">
        <v>973.37</v>
      </c>
      <c r="DL767" s="1" t="s">
        <v>194</v>
      </c>
      <c r="DM767" s="1" t="s">
        <v>194</v>
      </c>
      <c r="DN767">
        <v>97.12</v>
      </c>
      <c r="DO767">
        <v>215.95</v>
      </c>
      <c r="DR767">
        <v>246.48</v>
      </c>
      <c r="DS767" s="1" t="s">
        <v>194</v>
      </c>
      <c r="DT767" s="1" t="s">
        <v>194</v>
      </c>
      <c r="DU767" s="1" t="s">
        <v>194</v>
      </c>
      <c r="DV767">
        <v>349.52</v>
      </c>
      <c r="DY767">
        <v>156.97</v>
      </c>
      <c r="EA767" s="1" t="s">
        <v>194</v>
      </c>
      <c r="EB767">
        <v>41.59</v>
      </c>
      <c r="EC767">
        <v>86.26</v>
      </c>
      <c r="EG767">
        <v>141.56</v>
      </c>
      <c r="EI767">
        <v>103.65</v>
      </c>
      <c r="EJ767">
        <v>1675.29</v>
      </c>
      <c r="EK767">
        <v>321.8</v>
      </c>
      <c r="EM767" s="1" t="s">
        <v>194</v>
      </c>
      <c r="EP767">
        <v>83.78</v>
      </c>
      <c r="ER767" s="1" t="s">
        <v>194</v>
      </c>
      <c r="ES767">
        <v>2206.8000000000002</v>
      </c>
      <c r="EU767">
        <v>107.5</v>
      </c>
    </row>
    <row r="768" spans="1:151" x14ac:dyDescent="0.25">
      <c r="A768" s="2">
        <v>40399</v>
      </c>
      <c r="B768">
        <v>100</v>
      </c>
      <c r="E768">
        <v>1215.5999999999999</v>
      </c>
      <c r="G768" s="1" t="s">
        <v>194</v>
      </c>
      <c r="K768">
        <v>2763.63</v>
      </c>
      <c r="N768">
        <v>164.47</v>
      </c>
      <c r="P768">
        <v>890.77</v>
      </c>
      <c r="AC768">
        <v>1649.91</v>
      </c>
      <c r="AF768" s="1" t="s">
        <v>194</v>
      </c>
      <c r="AG768" s="1" t="s">
        <v>194</v>
      </c>
      <c r="AH768" s="1" t="s">
        <v>194</v>
      </c>
      <c r="AI768">
        <v>294.31</v>
      </c>
      <c r="AK768">
        <v>39.99</v>
      </c>
      <c r="AL768">
        <v>93.76</v>
      </c>
      <c r="AM768" s="1" t="s">
        <v>194</v>
      </c>
      <c r="AN768" s="1" t="s">
        <v>194</v>
      </c>
      <c r="AO768">
        <v>326.33</v>
      </c>
      <c r="AP768">
        <v>70.94</v>
      </c>
      <c r="AQ768" s="1" t="s">
        <v>194</v>
      </c>
      <c r="AR768">
        <v>169.28</v>
      </c>
      <c r="AS768">
        <v>1137.8</v>
      </c>
      <c r="AT768">
        <v>120.43</v>
      </c>
      <c r="AU768">
        <v>424.25</v>
      </c>
      <c r="AV768">
        <v>0.76</v>
      </c>
      <c r="AW768" s="1" t="s">
        <v>194</v>
      </c>
      <c r="AX768">
        <v>1.2</v>
      </c>
      <c r="AY768">
        <v>100</v>
      </c>
      <c r="BA768">
        <v>332.57</v>
      </c>
      <c r="BB768" s="1" t="s">
        <v>194</v>
      </c>
      <c r="BC768">
        <v>6451.69</v>
      </c>
      <c r="BD768">
        <v>238.42</v>
      </c>
      <c r="BF768" s="1" t="s">
        <v>194</v>
      </c>
      <c r="BG768" s="1" t="s">
        <v>194</v>
      </c>
      <c r="BI768" s="1" t="s">
        <v>194</v>
      </c>
      <c r="BJ768" s="1" t="s">
        <v>194</v>
      </c>
      <c r="BL768">
        <v>61.7</v>
      </c>
      <c r="BM768">
        <v>125.95</v>
      </c>
      <c r="BN768">
        <v>100.82</v>
      </c>
      <c r="BO768">
        <v>30.42</v>
      </c>
      <c r="BQ768">
        <v>112.18</v>
      </c>
      <c r="BR768">
        <v>1474.21</v>
      </c>
      <c r="BS768">
        <v>771.34</v>
      </c>
      <c r="BT768" s="1" t="s">
        <v>194</v>
      </c>
      <c r="BU768" s="1" t="s">
        <v>194</v>
      </c>
      <c r="BV768" s="1" t="s">
        <v>194</v>
      </c>
      <c r="BW768">
        <v>147.55000000000001</v>
      </c>
      <c r="BX768">
        <v>209.83</v>
      </c>
      <c r="BY768" s="1" t="s">
        <v>194</v>
      </c>
      <c r="BZ768">
        <v>421.96</v>
      </c>
      <c r="CA768" s="1" t="s">
        <v>194</v>
      </c>
      <c r="CB768" s="1" t="s">
        <v>194</v>
      </c>
      <c r="CC768" s="1" t="s">
        <v>194</v>
      </c>
      <c r="CD768" s="1" t="s">
        <v>194</v>
      </c>
      <c r="CE768" s="1" t="s">
        <v>194</v>
      </c>
      <c r="CF768" s="1" t="s">
        <v>194</v>
      </c>
      <c r="CG768" s="1" t="s">
        <v>194</v>
      </c>
      <c r="CH768" s="1" t="s">
        <v>194</v>
      </c>
      <c r="CK768">
        <v>426.19</v>
      </c>
      <c r="CL768" s="1" t="s">
        <v>194</v>
      </c>
      <c r="CM768">
        <v>782.27</v>
      </c>
      <c r="CN768" s="1" t="s">
        <v>194</v>
      </c>
      <c r="CO768" s="1" t="s">
        <v>194</v>
      </c>
      <c r="CP768" s="1" t="s">
        <v>194</v>
      </c>
      <c r="CQ768" s="1" t="s">
        <v>194</v>
      </c>
      <c r="CR768">
        <v>86.33</v>
      </c>
      <c r="CS768">
        <v>96.75</v>
      </c>
      <c r="CT768">
        <v>746.84</v>
      </c>
      <c r="CU768">
        <v>27.13</v>
      </c>
      <c r="CV768">
        <v>127.31</v>
      </c>
      <c r="CY768">
        <v>23.02</v>
      </c>
      <c r="CZ768">
        <v>100</v>
      </c>
      <c r="DB768" s="1" t="s">
        <v>194</v>
      </c>
      <c r="DH768">
        <v>965.65</v>
      </c>
      <c r="DL768" s="1" t="s">
        <v>194</v>
      </c>
      <c r="DM768" s="1" t="s">
        <v>194</v>
      </c>
      <c r="DN768">
        <v>97.12</v>
      </c>
      <c r="DO768">
        <v>217.31</v>
      </c>
      <c r="DR768">
        <v>246.48</v>
      </c>
      <c r="DS768" s="1" t="s">
        <v>194</v>
      </c>
      <c r="DT768" s="1" t="s">
        <v>194</v>
      </c>
      <c r="DU768" s="1" t="s">
        <v>194</v>
      </c>
      <c r="DV768">
        <v>353.12</v>
      </c>
      <c r="DY768">
        <v>163.09</v>
      </c>
      <c r="EA768" s="1" t="s">
        <v>194</v>
      </c>
      <c r="EB768">
        <v>41.59</v>
      </c>
      <c r="EC768">
        <v>87.16</v>
      </c>
      <c r="EG768">
        <v>142</v>
      </c>
      <c r="EI768">
        <v>103.74</v>
      </c>
      <c r="EJ768">
        <v>1673.51</v>
      </c>
      <c r="EK768">
        <v>321.8</v>
      </c>
      <c r="EM768" s="1" t="s">
        <v>194</v>
      </c>
      <c r="EP768">
        <v>84.21</v>
      </c>
      <c r="ER768" s="1" t="s">
        <v>194</v>
      </c>
      <c r="ES768">
        <v>2129.37</v>
      </c>
      <c r="EU768">
        <v>108.38</v>
      </c>
    </row>
    <row r="769" spans="1:151" x14ac:dyDescent="0.25">
      <c r="A769" s="2">
        <v>40406</v>
      </c>
      <c r="B769">
        <v>100</v>
      </c>
      <c r="E769">
        <v>1107.3399999999999</v>
      </c>
      <c r="G769" s="1" t="s">
        <v>194</v>
      </c>
      <c r="K769">
        <v>2646.26</v>
      </c>
      <c r="N769">
        <v>164.47</v>
      </c>
      <c r="P769">
        <v>850.17</v>
      </c>
      <c r="AC769">
        <v>1535.83</v>
      </c>
      <c r="AF769" s="1" t="s">
        <v>194</v>
      </c>
      <c r="AG769" s="1" t="s">
        <v>194</v>
      </c>
      <c r="AH769" s="1" t="s">
        <v>194</v>
      </c>
      <c r="AI769">
        <v>291.45</v>
      </c>
      <c r="AK769">
        <v>38.76</v>
      </c>
      <c r="AL769">
        <v>93.76</v>
      </c>
      <c r="AM769" s="1" t="s">
        <v>194</v>
      </c>
      <c r="AN769" s="1" t="s">
        <v>194</v>
      </c>
      <c r="AO769">
        <v>320.22000000000003</v>
      </c>
      <c r="AP769">
        <v>70.94</v>
      </c>
      <c r="AQ769" s="1" t="s">
        <v>194</v>
      </c>
      <c r="AR769">
        <v>169.28</v>
      </c>
      <c r="AS769">
        <v>1137.8</v>
      </c>
      <c r="AT769">
        <v>120.43</v>
      </c>
      <c r="AU769">
        <v>424.25</v>
      </c>
      <c r="AV769">
        <v>0.76</v>
      </c>
      <c r="AW769" s="1" t="s">
        <v>194</v>
      </c>
      <c r="AX769">
        <v>1.1100000000000001</v>
      </c>
      <c r="AY769">
        <v>100</v>
      </c>
      <c r="BA769">
        <v>317.44</v>
      </c>
      <c r="BB769" s="1" t="s">
        <v>194</v>
      </c>
      <c r="BC769">
        <v>6451.69</v>
      </c>
      <c r="BD769">
        <v>238.42</v>
      </c>
      <c r="BF769" s="1" t="s">
        <v>194</v>
      </c>
      <c r="BG769" s="1" t="s">
        <v>194</v>
      </c>
      <c r="BI769" s="1" t="s">
        <v>194</v>
      </c>
      <c r="BJ769" s="1" t="s">
        <v>194</v>
      </c>
      <c r="BL769">
        <v>59.13</v>
      </c>
      <c r="BM769">
        <v>125.95</v>
      </c>
      <c r="BN769">
        <v>100.82</v>
      </c>
      <c r="BO769">
        <v>30.14</v>
      </c>
      <c r="BQ769">
        <v>108.28</v>
      </c>
      <c r="BR769">
        <v>1380.13</v>
      </c>
      <c r="BS769">
        <v>771.34</v>
      </c>
      <c r="BT769" s="1" t="s">
        <v>194</v>
      </c>
      <c r="BU769" s="1" t="s">
        <v>194</v>
      </c>
      <c r="BV769" s="1" t="s">
        <v>194</v>
      </c>
      <c r="BW769">
        <v>147.55000000000001</v>
      </c>
      <c r="BX769">
        <v>209.83</v>
      </c>
      <c r="BY769" s="1" t="s">
        <v>194</v>
      </c>
      <c r="BZ769">
        <v>421.96</v>
      </c>
      <c r="CA769" s="1" t="s">
        <v>194</v>
      </c>
      <c r="CB769" s="1" t="s">
        <v>194</v>
      </c>
      <c r="CC769" s="1" t="s">
        <v>194</v>
      </c>
      <c r="CD769" s="1" t="s">
        <v>194</v>
      </c>
      <c r="CE769" s="1" t="s">
        <v>194</v>
      </c>
      <c r="CF769" s="1" t="s">
        <v>194</v>
      </c>
      <c r="CG769" s="1" t="s">
        <v>194</v>
      </c>
      <c r="CH769" s="1" t="s">
        <v>194</v>
      </c>
      <c r="CK769">
        <v>426.19</v>
      </c>
      <c r="CL769" s="1" t="s">
        <v>194</v>
      </c>
      <c r="CM769">
        <v>782.27</v>
      </c>
      <c r="CN769" s="1" t="s">
        <v>194</v>
      </c>
      <c r="CO769" s="1" t="s">
        <v>194</v>
      </c>
      <c r="CP769" s="1" t="s">
        <v>194</v>
      </c>
      <c r="CQ769" s="1" t="s">
        <v>194</v>
      </c>
      <c r="CR769">
        <v>86.33</v>
      </c>
      <c r="CS769">
        <v>94.8</v>
      </c>
      <c r="CT769">
        <v>746.84</v>
      </c>
      <c r="CU769">
        <v>27.13</v>
      </c>
      <c r="CV769">
        <v>127.31</v>
      </c>
      <c r="CY769">
        <v>23.02</v>
      </c>
      <c r="CZ769">
        <v>100</v>
      </c>
      <c r="DB769" s="1" t="s">
        <v>194</v>
      </c>
      <c r="DH769">
        <v>890.25</v>
      </c>
      <c r="DL769" s="1" t="s">
        <v>194</v>
      </c>
      <c r="DM769" s="1" t="s">
        <v>194</v>
      </c>
      <c r="DN769">
        <v>97.12</v>
      </c>
      <c r="DO769">
        <v>233.71</v>
      </c>
      <c r="DR769">
        <v>246.48</v>
      </c>
      <c r="DS769" s="1" t="s">
        <v>194</v>
      </c>
      <c r="DT769" s="1" t="s">
        <v>194</v>
      </c>
      <c r="DU769" s="1" t="s">
        <v>194</v>
      </c>
      <c r="DV769">
        <v>317.74</v>
      </c>
      <c r="DY769">
        <v>163.98</v>
      </c>
      <c r="EA769" s="1" t="s">
        <v>194</v>
      </c>
      <c r="EB769">
        <v>41.59</v>
      </c>
      <c r="EC769">
        <v>86.73</v>
      </c>
      <c r="EG769">
        <v>128.13999999999999</v>
      </c>
      <c r="EI769">
        <v>94.66</v>
      </c>
      <c r="EJ769">
        <v>1562.65</v>
      </c>
      <c r="EK769">
        <v>321.8</v>
      </c>
      <c r="EM769" s="1" t="s">
        <v>194</v>
      </c>
      <c r="EP769">
        <v>80.709999999999994</v>
      </c>
      <c r="ER769" s="1" t="s">
        <v>194</v>
      </c>
      <c r="ES769">
        <v>2024.67</v>
      </c>
      <c r="EU769">
        <v>109.62</v>
      </c>
    </row>
    <row r="770" spans="1:151" x14ac:dyDescent="0.25">
      <c r="A770" s="2">
        <v>40413</v>
      </c>
      <c r="B770">
        <v>100</v>
      </c>
      <c r="E770">
        <v>1092.6300000000001</v>
      </c>
      <c r="G770" s="1" t="s">
        <v>194</v>
      </c>
      <c r="K770">
        <v>2585.0300000000002</v>
      </c>
      <c r="N770">
        <v>164.47</v>
      </c>
      <c r="P770">
        <v>846.33</v>
      </c>
      <c r="AC770">
        <v>1508.53</v>
      </c>
      <c r="AF770" s="1" t="s">
        <v>194</v>
      </c>
      <c r="AG770" s="1" t="s">
        <v>194</v>
      </c>
      <c r="AH770" s="1" t="s">
        <v>194</v>
      </c>
      <c r="AI770">
        <v>282.32</v>
      </c>
      <c r="AK770">
        <v>39.090000000000003</v>
      </c>
      <c r="AL770">
        <v>93.76</v>
      </c>
      <c r="AM770" s="1" t="s">
        <v>194</v>
      </c>
      <c r="AN770" s="1" t="s">
        <v>194</v>
      </c>
      <c r="AO770">
        <v>327.74</v>
      </c>
      <c r="AP770">
        <v>70.94</v>
      </c>
      <c r="AQ770" s="1" t="s">
        <v>194</v>
      </c>
      <c r="AR770">
        <v>169.28</v>
      </c>
      <c r="AS770">
        <v>1137.8</v>
      </c>
      <c r="AT770">
        <v>120.43</v>
      </c>
      <c r="AU770">
        <v>424.25</v>
      </c>
      <c r="AV770">
        <v>0.76</v>
      </c>
      <c r="AW770" s="1" t="s">
        <v>194</v>
      </c>
      <c r="AX770">
        <v>1.22</v>
      </c>
      <c r="AY770">
        <v>100</v>
      </c>
      <c r="BA770">
        <v>321.92</v>
      </c>
      <c r="BB770" s="1" t="s">
        <v>194</v>
      </c>
      <c r="BC770">
        <v>6451.69</v>
      </c>
      <c r="BD770">
        <v>238.42</v>
      </c>
      <c r="BF770" s="1" t="s">
        <v>194</v>
      </c>
      <c r="BG770" s="1" t="s">
        <v>194</v>
      </c>
      <c r="BI770" s="1" t="s">
        <v>194</v>
      </c>
      <c r="BJ770" s="1" t="s">
        <v>194</v>
      </c>
      <c r="BL770">
        <v>59.05</v>
      </c>
      <c r="BM770">
        <v>125.95</v>
      </c>
      <c r="BN770">
        <v>100.82</v>
      </c>
      <c r="BO770">
        <v>30</v>
      </c>
      <c r="BQ770">
        <v>109.24</v>
      </c>
      <c r="BR770">
        <v>1315.69</v>
      </c>
      <c r="BS770">
        <v>771.34</v>
      </c>
      <c r="BT770" s="1" t="s">
        <v>194</v>
      </c>
      <c r="BU770" s="1" t="s">
        <v>194</v>
      </c>
      <c r="BV770" s="1" t="s">
        <v>194</v>
      </c>
      <c r="BW770">
        <v>147.55000000000001</v>
      </c>
      <c r="BX770">
        <v>209.83</v>
      </c>
      <c r="BY770" s="1" t="s">
        <v>194</v>
      </c>
      <c r="BZ770">
        <v>421.96</v>
      </c>
      <c r="CA770" s="1" t="s">
        <v>194</v>
      </c>
      <c r="CB770" s="1" t="s">
        <v>194</v>
      </c>
      <c r="CC770" s="1" t="s">
        <v>194</v>
      </c>
      <c r="CD770" s="1" t="s">
        <v>194</v>
      </c>
      <c r="CE770" s="1" t="s">
        <v>194</v>
      </c>
      <c r="CF770" s="1" t="s">
        <v>194</v>
      </c>
      <c r="CG770" s="1" t="s">
        <v>194</v>
      </c>
      <c r="CH770" s="1" t="s">
        <v>194</v>
      </c>
      <c r="CK770">
        <v>426.19</v>
      </c>
      <c r="CL770" s="1" t="s">
        <v>194</v>
      </c>
      <c r="CM770">
        <v>782.27</v>
      </c>
      <c r="CN770" s="1" t="s">
        <v>194</v>
      </c>
      <c r="CO770" s="1" t="s">
        <v>194</v>
      </c>
      <c r="CP770" s="1" t="s">
        <v>194</v>
      </c>
      <c r="CQ770" s="1" t="s">
        <v>194</v>
      </c>
      <c r="CR770">
        <v>86.33</v>
      </c>
      <c r="CS770">
        <v>93.94</v>
      </c>
      <c r="CT770">
        <v>746.84</v>
      </c>
      <c r="CU770">
        <v>27.13</v>
      </c>
      <c r="CV770">
        <v>127.31</v>
      </c>
      <c r="CY770">
        <v>23.02</v>
      </c>
      <c r="CZ770">
        <v>100</v>
      </c>
      <c r="DB770" s="1" t="s">
        <v>194</v>
      </c>
      <c r="DH770">
        <v>893.07</v>
      </c>
      <c r="DL770" s="1" t="s">
        <v>194</v>
      </c>
      <c r="DM770" s="1" t="s">
        <v>194</v>
      </c>
      <c r="DN770">
        <v>93.53</v>
      </c>
      <c r="DO770">
        <v>231.93</v>
      </c>
      <c r="DR770">
        <v>246.48</v>
      </c>
      <c r="DS770" s="1" t="s">
        <v>194</v>
      </c>
      <c r="DT770" s="1" t="s">
        <v>194</v>
      </c>
      <c r="DU770" s="1" t="s">
        <v>194</v>
      </c>
      <c r="DV770">
        <v>307.67</v>
      </c>
      <c r="DY770">
        <v>161.32</v>
      </c>
      <c r="EA770" s="1" t="s">
        <v>194</v>
      </c>
      <c r="EB770">
        <v>41.59</v>
      </c>
      <c r="EC770">
        <v>88.36</v>
      </c>
      <c r="EG770">
        <v>125.98</v>
      </c>
      <c r="EI770">
        <v>92.62</v>
      </c>
      <c r="EJ770">
        <v>1528.68</v>
      </c>
      <c r="EK770">
        <v>321.8</v>
      </c>
      <c r="EM770" s="1" t="s">
        <v>194</v>
      </c>
      <c r="EP770">
        <v>80.36</v>
      </c>
      <c r="ER770" s="1" t="s">
        <v>194</v>
      </c>
      <c r="ES770">
        <v>1981.73</v>
      </c>
      <c r="EU770">
        <v>110.15</v>
      </c>
    </row>
    <row r="771" spans="1:151" x14ac:dyDescent="0.25">
      <c r="A771" s="2">
        <v>40420</v>
      </c>
      <c r="B771">
        <v>100</v>
      </c>
      <c r="E771">
        <v>1103.81</v>
      </c>
      <c r="G771" s="1" t="s">
        <v>194</v>
      </c>
      <c r="K771">
        <v>2625.85</v>
      </c>
      <c r="N771">
        <v>164.47</v>
      </c>
      <c r="P771">
        <v>837.62</v>
      </c>
      <c r="AC771">
        <v>1490.93</v>
      </c>
      <c r="AF771" s="1" t="s">
        <v>194</v>
      </c>
      <c r="AG771" s="1" t="s">
        <v>194</v>
      </c>
      <c r="AH771" s="1" t="s">
        <v>194</v>
      </c>
      <c r="AI771">
        <v>286.23</v>
      </c>
      <c r="AK771">
        <v>39.31</v>
      </c>
      <c r="AL771">
        <v>93.76</v>
      </c>
      <c r="AM771" s="1" t="s">
        <v>194</v>
      </c>
      <c r="AN771" s="1" t="s">
        <v>194</v>
      </c>
      <c r="AO771">
        <v>325.39</v>
      </c>
      <c r="AP771">
        <v>70.94</v>
      </c>
      <c r="AQ771" s="1" t="s">
        <v>194</v>
      </c>
      <c r="AR771">
        <v>169.28</v>
      </c>
      <c r="AS771">
        <v>1137.8</v>
      </c>
      <c r="AT771">
        <v>120.43</v>
      </c>
      <c r="AU771">
        <v>424.25</v>
      </c>
      <c r="AV771">
        <v>0.76</v>
      </c>
      <c r="AW771" s="1" t="s">
        <v>194</v>
      </c>
      <c r="AX771">
        <v>1.19</v>
      </c>
      <c r="AY771">
        <v>100</v>
      </c>
      <c r="BA771">
        <v>323.20999999999998</v>
      </c>
      <c r="BB771" s="1" t="s">
        <v>194</v>
      </c>
      <c r="BC771">
        <v>6451.69</v>
      </c>
      <c r="BD771">
        <v>238.42</v>
      </c>
      <c r="BF771" s="1" t="s">
        <v>194</v>
      </c>
      <c r="BG771" s="1" t="s">
        <v>194</v>
      </c>
      <c r="BI771" s="1" t="s">
        <v>194</v>
      </c>
      <c r="BJ771" s="1" t="s">
        <v>194</v>
      </c>
      <c r="BL771">
        <v>58.72</v>
      </c>
      <c r="BM771">
        <v>125.95</v>
      </c>
      <c r="BN771">
        <v>100.82</v>
      </c>
      <c r="BO771">
        <v>29.37</v>
      </c>
      <c r="BQ771">
        <v>112.65</v>
      </c>
      <c r="BR771">
        <v>1349.41</v>
      </c>
      <c r="BS771">
        <v>771.34</v>
      </c>
      <c r="BT771" s="1" t="s">
        <v>194</v>
      </c>
      <c r="BU771" s="1" t="s">
        <v>194</v>
      </c>
      <c r="BV771" s="1" t="s">
        <v>194</v>
      </c>
      <c r="BW771">
        <v>147.55000000000001</v>
      </c>
      <c r="BX771">
        <v>209.83</v>
      </c>
      <c r="BY771" s="1" t="s">
        <v>194</v>
      </c>
      <c r="BZ771">
        <v>421.96</v>
      </c>
      <c r="CA771" s="1" t="s">
        <v>194</v>
      </c>
      <c r="CB771" s="1" t="s">
        <v>194</v>
      </c>
      <c r="CC771" s="1" t="s">
        <v>194</v>
      </c>
      <c r="CD771" s="1" t="s">
        <v>194</v>
      </c>
      <c r="CE771" s="1" t="s">
        <v>194</v>
      </c>
      <c r="CF771" s="1" t="s">
        <v>194</v>
      </c>
      <c r="CG771" s="1" t="s">
        <v>194</v>
      </c>
      <c r="CH771" s="1" t="s">
        <v>194</v>
      </c>
      <c r="CK771">
        <v>426.19</v>
      </c>
      <c r="CL771" s="1" t="s">
        <v>194</v>
      </c>
      <c r="CM771">
        <v>782.27</v>
      </c>
      <c r="CN771" s="1" t="s">
        <v>194</v>
      </c>
      <c r="CO771" s="1" t="s">
        <v>194</v>
      </c>
      <c r="CP771" s="1" t="s">
        <v>194</v>
      </c>
      <c r="CQ771" s="1" t="s">
        <v>194</v>
      </c>
      <c r="CR771">
        <v>86.33</v>
      </c>
      <c r="CS771">
        <v>90.7</v>
      </c>
      <c r="CT771">
        <v>746.84</v>
      </c>
      <c r="CU771">
        <v>27.13</v>
      </c>
      <c r="CV771">
        <v>127.31</v>
      </c>
      <c r="CY771">
        <v>23.02</v>
      </c>
      <c r="CZ771">
        <v>100</v>
      </c>
      <c r="DB771" s="1" t="s">
        <v>194</v>
      </c>
      <c r="DH771">
        <v>863</v>
      </c>
      <c r="DL771" s="1" t="s">
        <v>194</v>
      </c>
      <c r="DM771" s="1" t="s">
        <v>194</v>
      </c>
      <c r="DN771">
        <v>95.32</v>
      </c>
      <c r="DO771">
        <v>230.93</v>
      </c>
      <c r="DR771">
        <v>246.48</v>
      </c>
      <c r="DS771" s="1" t="s">
        <v>194</v>
      </c>
      <c r="DT771" s="1" t="s">
        <v>194</v>
      </c>
      <c r="DU771" s="1" t="s">
        <v>194</v>
      </c>
      <c r="DV771">
        <v>299.35000000000002</v>
      </c>
      <c r="DY771">
        <v>152.63</v>
      </c>
      <c r="EA771" s="1" t="s">
        <v>194</v>
      </c>
      <c r="EB771">
        <v>41.59</v>
      </c>
      <c r="EC771">
        <v>88.19</v>
      </c>
      <c r="EG771">
        <v>121.25</v>
      </c>
      <c r="EI771">
        <v>90.14</v>
      </c>
      <c r="EJ771">
        <v>1501.86</v>
      </c>
      <c r="EK771">
        <v>321.8</v>
      </c>
      <c r="EM771" s="1" t="s">
        <v>194</v>
      </c>
      <c r="EP771">
        <v>79.78</v>
      </c>
      <c r="ER771" s="1" t="s">
        <v>194</v>
      </c>
      <c r="ES771">
        <v>2097.09</v>
      </c>
      <c r="EU771">
        <v>113.5</v>
      </c>
    </row>
    <row r="772" spans="1:151" x14ac:dyDescent="0.25">
      <c r="A772" s="2">
        <v>40427</v>
      </c>
      <c r="B772">
        <v>100</v>
      </c>
      <c r="E772">
        <v>1190</v>
      </c>
      <c r="G772" s="1" t="s">
        <v>194</v>
      </c>
      <c r="K772">
        <v>2788.12</v>
      </c>
      <c r="N772">
        <v>164.47</v>
      </c>
      <c r="P772">
        <v>879.63</v>
      </c>
      <c r="AC772">
        <v>1575.27</v>
      </c>
      <c r="AF772" s="1" t="s">
        <v>194</v>
      </c>
      <c r="AG772" s="1" t="s">
        <v>194</v>
      </c>
      <c r="AH772" s="1" t="s">
        <v>194</v>
      </c>
      <c r="AI772">
        <v>286.75</v>
      </c>
      <c r="AK772">
        <v>38.58</v>
      </c>
      <c r="AL772">
        <v>93.76</v>
      </c>
      <c r="AM772" s="1" t="s">
        <v>194</v>
      </c>
      <c r="AN772" s="1" t="s">
        <v>194</v>
      </c>
      <c r="AO772">
        <v>317.41000000000003</v>
      </c>
      <c r="AP772">
        <v>70.94</v>
      </c>
      <c r="AQ772" s="1" t="s">
        <v>194</v>
      </c>
      <c r="AR772">
        <v>169.28</v>
      </c>
      <c r="AS772">
        <v>1137.8</v>
      </c>
      <c r="AT772">
        <v>120.43</v>
      </c>
      <c r="AU772">
        <v>424.25</v>
      </c>
      <c r="AV772">
        <v>0.76</v>
      </c>
      <c r="AW772" s="1" t="s">
        <v>194</v>
      </c>
      <c r="AX772">
        <v>1.42</v>
      </c>
      <c r="AY772">
        <v>100</v>
      </c>
      <c r="BA772">
        <v>340.83</v>
      </c>
      <c r="BB772" s="1" t="s">
        <v>194</v>
      </c>
      <c r="BC772">
        <v>6451.69</v>
      </c>
      <c r="BD772">
        <v>238.42</v>
      </c>
      <c r="BF772" s="1" t="s">
        <v>194</v>
      </c>
      <c r="BG772" s="1" t="s">
        <v>194</v>
      </c>
      <c r="BI772" s="1" t="s">
        <v>194</v>
      </c>
      <c r="BJ772" s="1" t="s">
        <v>194</v>
      </c>
      <c r="BL772">
        <v>59.93</v>
      </c>
      <c r="BM772">
        <v>125.95</v>
      </c>
      <c r="BN772">
        <v>100.82</v>
      </c>
      <c r="BO772">
        <v>30.56</v>
      </c>
      <c r="BQ772">
        <v>112.44</v>
      </c>
      <c r="BR772">
        <v>1347.91</v>
      </c>
      <c r="BS772">
        <v>771.34</v>
      </c>
      <c r="BT772" s="1" t="s">
        <v>194</v>
      </c>
      <c r="BU772" s="1" t="s">
        <v>194</v>
      </c>
      <c r="BV772" s="1" t="s">
        <v>194</v>
      </c>
      <c r="BW772">
        <v>147.55000000000001</v>
      </c>
      <c r="BX772">
        <v>209.83</v>
      </c>
      <c r="BY772" s="1" t="s">
        <v>194</v>
      </c>
      <c r="BZ772">
        <v>421.96</v>
      </c>
      <c r="CA772" s="1" t="s">
        <v>194</v>
      </c>
      <c r="CB772" s="1" t="s">
        <v>194</v>
      </c>
      <c r="CC772" s="1" t="s">
        <v>194</v>
      </c>
      <c r="CD772" s="1" t="s">
        <v>194</v>
      </c>
      <c r="CE772" s="1" t="s">
        <v>194</v>
      </c>
      <c r="CF772" s="1" t="s">
        <v>194</v>
      </c>
      <c r="CG772" s="1" t="s">
        <v>194</v>
      </c>
      <c r="CH772" s="1" t="s">
        <v>194</v>
      </c>
      <c r="CK772">
        <v>426.19</v>
      </c>
      <c r="CL772" s="1" t="s">
        <v>194</v>
      </c>
      <c r="CM772">
        <v>782.27</v>
      </c>
      <c r="CN772" s="1" t="s">
        <v>194</v>
      </c>
      <c r="CO772" s="1" t="s">
        <v>194</v>
      </c>
      <c r="CP772" s="1" t="s">
        <v>194</v>
      </c>
      <c r="CQ772" s="1" t="s">
        <v>194</v>
      </c>
      <c r="CR772">
        <v>86.33</v>
      </c>
      <c r="CS772">
        <v>103.22</v>
      </c>
      <c r="CT772">
        <v>746.84</v>
      </c>
      <c r="CU772">
        <v>27.13</v>
      </c>
      <c r="CV772">
        <v>127.31</v>
      </c>
      <c r="CY772">
        <v>23.02</v>
      </c>
      <c r="CZ772">
        <v>100</v>
      </c>
      <c r="DB772" s="1" t="s">
        <v>194</v>
      </c>
      <c r="DH772">
        <v>906.69</v>
      </c>
      <c r="DL772" s="1" t="s">
        <v>194</v>
      </c>
      <c r="DM772" s="1" t="s">
        <v>194</v>
      </c>
      <c r="DN772">
        <v>97.12</v>
      </c>
      <c r="DO772">
        <v>237.44</v>
      </c>
      <c r="DR772">
        <v>246.48</v>
      </c>
      <c r="DS772" s="1" t="s">
        <v>194</v>
      </c>
      <c r="DT772" s="1" t="s">
        <v>194</v>
      </c>
      <c r="DU772" s="1" t="s">
        <v>194</v>
      </c>
      <c r="DV772">
        <v>320.07</v>
      </c>
      <c r="DY772">
        <v>159.28</v>
      </c>
      <c r="EA772" s="1" t="s">
        <v>194</v>
      </c>
      <c r="EB772">
        <v>41.59</v>
      </c>
      <c r="EC772">
        <v>89.19</v>
      </c>
      <c r="EG772">
        <v>127</v>
      </c>
      <c r="EI772">
        <v>96.39</v>
      </c>
      <c r="EJ772">
        <v>1587.69</v>
      </c>
      <c r="EK772">
        <v>321.8</v>
      </c>
      <c r="EM772" s="1" t="s">
        <v>194</v>
      </c>
      <c r="EP772">
        <v>82.3</v>
      </c>
      <c r="ER772" s="1" t="s">
        <v>194</v>
      </c>
      <c r="ES772">
        <v>2211.5</v>
      </c>
      <c r="EU772">
        <v>112.79</v>
      </c>
    </row>
    <row r="773" spans="1:151" x14ac:dyDescent="0.25">
      <c r="A773" s="2">
        <v>40434</v>
      </c>
      <c r="B773">
        <v>100</v>
      </c>
      <c r="E773">
        <v>1183.24</v>
      </c>
      <c r="G773" s="1" t="s">
        <v>194</v>
      </c>
      <c r="K773">
        <v>2800.37</v>
      </c>
      <c r="N773">
        <v>164.47</v>
      </c>
      <c r="P773">
        <v>896.02</v>
      </c>
      <c r="AC773">
        <v>1612.29</v>
      </c>
      <c r="AF773" s="1" t="s">
        <v>194</v>
      </c>
      <c r="AG773" s="1" t="s">
        <v>194</v>
      </c>
      <c r="AH773" s="1" t="s">
        <v>194</v>
      </c>
      <c r="AI773">
        <v>286.75</v>
      </c>
      <c r="AK773">
        <v>39.200000000000003</v>
      </c>
      <c r="AL773">
        <v>93.76</v>
      </c>
      <c r="AM773" s="1" t="s">
        <v>194</v>
      </c>
      <c r="AN773" s="1" t="s">
        <v>194</v>
      </c>
      <c r="AO773">
        <v>319.75</v>
      </c>
      <c r="AP773">
        <v>70.94</v>
      </c>
      <c r="AQ773" s="1" t="s">
        <v>194</v>
      </c>
      <c r="AR773">
        <v>169.28</v>
      </c>
      <c r="AS773">
        <v>1137.8</v>
      </c>
      <c r="AT773">
        <v>120.43</v>
      </c>
      <c r="AU773">
        <v>424.25</v>
      </c>
      <c r="AV773">
        <v>0.76</v>
      </c>
      <c r="AW773" s="1" t="s">
        <v>194</v>
      </c>
      <c r="AX773">
        <v>1.49</v>
      </c>
      <c r="AY773">
        <v>100</v>
      </c>
      <c r="BA773">
        <v>352.97</v>
      </c>
      <c r="BB773" s="1" t="s">
        <v>194</v>
      </c>
      <c r="BC773">
        <v>6451.69</v>
      </c>
      <c r="BD773">
        <v>238.42</v>
      </c>
      <c r="BF773" s="1" t="s">
        <v>194</v>
      </c>
      <c r="BG773" s="1" t="s">
        <v>194</v>
      </c>
      <c r="BI773" s="1" t="s">
        <v>194</v>
      </c>
      <c r="BJ773" s="1" t="s">
        <v>194</v>
      </c>
      <c r="BL773">
        <v>60.56</v>
      </c>
      <c r="BM773">
        <v>125.95</v>
      </c>
      <c r="BN773">
        <v>100.82</v>
      </c>
      <c r="BO773">
        <v>29.72</v>
      </c>
      <c r="BQ773">
        <v>110.92</v>
      </c>
      <c r="BR773">
        <v>1345.54</v>
      </c>
      <c r="BS773">
        <v>771.34</v>
      </c>
      <c r="BT773" s="1" t="s">
        <v>194</v>
      </c>
      <c r="BU773" s="1" t="s">
        <v>194</v>
      </c>
      <c r="BV773" s="1" t="s">
        <v>194</v>
      </c>
      <c r="BW773">
        <v>147.55000000000001</v>
      </c>
      <c r="BX773">
        <v>209.83</v>
      </c>
      <c r="BY773" s="1" t="s">
        <v>194</v>
      </c>
      <c r="BZ773">
        <v>421.96</v>
      </c>
      <c r="CA773" s="1" t="s">
        <v>194</v>
      </c>
      <c r="CB773" s="1" t="s">
        <v>194</v>
      </c>
      <c r="CC773" s="1" t="s">
        <v>194</v>
      </c>
      <c r="CD773" s="1" t="s">
        <v>194</v>
      </c>
      <c r="CE773" s="1" t="s">
        <v>194</v>
      </c>
      <c r="CF773" s="1" t="s">
        <v>194</v>
      </c>
      <c r="CG773" s="1" t="s">
        <v>194</v>
      </c>
      <c r="CH773" s="1" t="s">
        <v>194</v>
      </c>
      <c r="CK773">
        <v>426.19</v>
      </c>
      <c r="CL773" s="1" t="s">
        <v>194</v>
      </c>
      <c r="CM773">
        <v>782.27</v>
      </c>
      <c r="CN773" s="1" t="s">
        <v>194</v>
      </c>
      <c r="CO773" s="1" t="s">
        <v>194</v>
      </c>
      <c r="CP773" s="1" t="s">
        <v>194</v>
      </c>
      <c r="CQ773" s="1" t="s">
        <v>194</v>
      </c>
      <c r="CR773">
        <v>86.33</v>
      </c>
      <c r="CS773">
        <v>105.6</v>
      </c>
      <c r="CT773">
        <v>746.84</v>
      </c>
      <c r="CU773">
        <v>27.13</v>
      </c>
      <c r="CV773">
        <v>127.31</v>
      </c>
      <c r="CY773">
        <v>23.02</v>
      </c>
      <c r="CZ773">
        <v>100</v>
      </c>
      <c r="DB773" s="1" t="s">
        <v>194</v>
      </c>
      <c r="DH773">
        <v>926.59</v>
      </c>
      <c r="DL773" s="1" t="s">
        <v>194</v>
      </c>
      <c r="DM773" s="1" t="s">
        <v>194</v>
      </c>
      <c r="DN773">
        <v>99.64</v>
      </c>
      <c r="DO773">
        <v>235.25</v>
      </c>
      <c r="DR773">
        <v>246.48</v>
      </c>
      <c r="DS773" s="1" t="s">
        <v>194</v>
      </c>
      <c r="DT773" s="1" t="s">
        <v>194</v>
      </c>
      <c r="DU773" s="1" t="s">
        <v>194</v>
      </c>
      <c r="DV773">
        <v>320.94</v>
      </c>
      <c r="DY773">
        <v>156.88999999999999</v>
      </c>
      <c r="EA773" s="1" t="s">
        <v>194</v>
      </c>
      <c r="EB773">
        <v>41.59</v>
      </c>
      <c r="EC773">
        <v>87.9</v>
      </c>
      <c r="EG773">
        <v>127.13</v>
      </c>
      <c r="EI773">
        <v>97.32</v>
      </c>
      <c r="EJ773">
        <v>1587.69</v>
      </c>
      <c r="EK773">
        <v>321.8</v>
      </c>
      <c r="EM773" s="1" t="s">
        <v>194</v>
      </c>
      <c r="EP773">
        <v>84.5</v>
      </c>
      <c r="ER773" s="1" t="s">
        <v>194</v>
      </c>
      <c r="ES773">
        <v>2237.1999999999998</v>
      </c>
      <c r="EU773">
        <v>111.73</v>
      </c>
    </row>
    <row r="774" spans="1:151" x14ac:dyDescent="0.25">
      <c r="A774" s="2">
        <v>40441</v>
      </c>
      <c r="B774">
        <v>100</v>
      </c>
      <c r="E774">
        <v>1155</v>
      </c>
      <c r="G774" s="1" t="s">
        <v>194</v>
      </c>
      <c r="K774">
        <v>2849.35</v>
      </c>
      <c r="N774">
        <v>164.47</v>
      </c>
      <c r="P774">
        <v>929.71</v>
      </c>
      <c r="AC774">
        <v>1611.08</v>
      </c>
      <c r="AF774" s="1" t="s">
        <v>194</v>
      </c>
      <c r="AG774" s="1" t="s">
        <v>194</v>
      </c>
      <c r="AH774" s="1" t="s">
        <v>194</v>
      </c>
      <c r="AI774">
        <v>286.75</v>
      </c>
      <c r="AK774">
        <v>37.6</v>
      </c>
      <c r="AL774">
        <v>93.76</v>
      </c>
      <c r="AM774" s="1" t="s">
        <v>194</v>
      </c>
      <c r="AN774" s="1" t="s">
        <v>194</v>
      </c>
      <c r="AO774">
        <v>335.72</v>
      </c>
      <c r="AP774">
        <v>70.94</v>
      </c>
      <c r="AQ774" s="1" t="s">
        <v>194</v>
      </c>
      <c r="AR774">
        <v>169.28</v>
      </c>
      <c r="AS774">
        <v>1137.8</v>
      </c>
      <c r="AT774">
        <v>120.43</v>
      </c>
      <c r="AU774">
        <v>447.42</v>
      </c>
      <c r="AV774">
        <v>0.76</v>
      </c>
      <c r="AW774" s="1" t="s">
        <v>194</v>
      </c>
      <c r="AX774">
        <v>1.48</v>
      </c>
      <c r="AY774">
        <v>100</v>
      </c>
      <c r="BA774">
        <v>358.24</v>
      </c>
      <c r="BB774" s="1" t="s">
        <v>194</v>
      </c>
      <c r="BC774">
        <v>6451.69</v>
      </c>
      <c r="BD774">
        <v>238.42</v>
      </c>
      <c r="BF774" s="1" t="s">
        <v>194</v>
      </c>
      <c r="BG774" s="1" t="s">
        <v>194</v>
      </c>
      <c r="BI774" s="1" t="s">
        <v>194</v>
      </c>
      <c r="BJ774" s="1" t="s">
        <v>194</v>
      </c>
      <c r="BL774">
        <v>60.77</v>
      </c>
      <c r="BM774">
        <v>125.95</v>
      </c>
      <c r="BN774">
        <v>100.82</v>
      </c>
      <c r="BO774">
        <v>29.3</v>
      </c>
      <c r="BQ774">
        <v>110</v>
      </c>
      <c r="BR774">
        <v>1356.71</v>
      </c>
      <c r="BS774">
        <v>771.34</v>
      </c>
      <c r="BT774" s="1" t="s">
        <v>194</v>
      </c>
      <c r="BU774" s="1" t="s">
        <v>194</v>
      </c>
      <c r="BV774" s="1" t="s">
        <v>194</v>
      </c>
      <c r="BW774">
        <v>147.55000000000001</v>
      </c>
      <c r="BX774">
        <v>209.83</v>
      </c>
      <c r="BY774" s="1" t="s">
        <v>194</v>
      </c>
      <c r="BZ774">
        <v>421.96</v>
      </c>
      <c r="CA774" s="1" t="s">
        <v>194</v>
      </c>
      <c r="CB774" s="1" t="s">
        <v>194</v>
      </c>
      <c r="CC774" s="1" t="s">
        <v>194</v>
      </c>
      <c r="CD774" s="1" t="s">
        <v>194</v>
      </c>
      <c r="CE774" s="1" t="s">
        <v>194</v>
      </c>
      <c r="CF774" s="1" t="s">
        <v>194</v>
      </c>
      <c r="CG774" s="1" t="s">
        <v>194</v>
      </c>
      <c r="CH774" s="1" t="s">
        <v>194</v>
      </c>
      <c r="CK774">
        <v>426.19</v>
      </c>
      <c r="CL774" s="1" t="s">
        <v>194</v>
      </c>
      <c r="CM774">
        <v>782.27</v>
      </c>
      <c r="CN774" s="1" t="s">
        <v>194</v>
      </c>
      <c r="CO774" s="1" t="s">
        <v>194</v>
      </c>
      <c r="CP774" s="1" t="s">
        <v>194</v>
      </c>
      <c r="CQ774" s="1" t="s">
        <v>194</v>
      </c>
      <c r="CR774">
        <v>86.33</v>
      </c>
      <c r="CS774">
        <v>116.61</v>
      </c>
      <c r="CT774">
        <v>746.84</v>
      </c>
      <c r="CU774">
        <v>27.13</v>
      </c>
      <c r="CV774">
        <v>127.31</v>
      </c>
      <c r="CY774">
        <v>23.02</v>
      </c>
      <c r="CZ774">
        <v>100</v>
      </c>
      <c r="DB774" s="1" t="s">
        <v>194</v>
      </c>
      <c r="DH774">
        <v>925.68</v>
      </c>
      <c r="DL774" s="1" t="s">
        <v>194</v>
      </c>
      <c r="DM774" s="1" t="s">
        <v>194</v>
      </c>
      <c r="DN774">
        <v>97.12</v>
      </c>
      <c r="DO774">
        <v>246.26</v>
      </c>
      <c r="DR774">
        <v>246.48</v>
      </c>
      <c r="DS774" s="1" t="s">
        <v>194</v>
      </c>
      <c r="DT774" s="1" t="s">
        <v>194</v>
      </c>
      <c r="DU774" s="1" t="s">
        <v>194</v>
      </c>
      <c r="DV774">
        <v>306.68</v>
      </c>
      <c r="DY774">
        <v>155.29</v>
      </c>
      <c r="EA774" s="1" t="s">
        <v>194</v>
      </c>
      <c r="EB774">
        <v>41.59</v>
      </c>
      <c r="EC774">
        <v>85.62</v>
      </c>
      <c r="EG774">
        <v>121.79</v>
      </c>
      <c r="EI774">
        <v>97.29</v>
      </c>
      <c r="EJ774">
        <v>1541.2</v>
      </c>
      <c r="EK774">
        <v>321.8</v>
      </c>
      <c r="EM774" s="1" t="s">
        <v>194</v>
      </c>
      <c r="EP774">
        <v>85.02</v>
      </c>
      <c r="ER774" s="1" t="s">
        <v>194</v>
      </c>
      <c r="ES774">
        <v>2320.59</v>
      </c>
      <c r="EU774">
        <v>116.32</v>
      </c>
    </row>
    <row r="775" spans="1:151" x14ac:dyDescent="0.25">
      <c r="A775" s="2">
        <v>40448</v>
      </c>
      <c r="B775">
        <v>100</v>
      </c>
      <c r="E775">
        <v>1140.8800000000001</v>
      </c>
      <c r="G775" s="1" t="s">
        <v>194</v>
      </c>
      <c r="K775">
        <v>2780.98</v>
      </c>
      <c r="N775">
        <v>164.47</v>
      </c>
      <c r="P775">
        <v>939.06</v>
      </c>
      <c r="AC775">
        <v>1598.94</v>
      </c>
      <c r="AF775" s="1" t="s">
        <v>194</v>
      </c>
      <c r="AG775" s="1" t="s">
        <v>194</v>
      </c>
      <c r="AH775" s="1" t="s">
        <v>194</v>
      </c>
      <c r="AI775">
        <v>287.08999999999997</v>
      </c>
      <c r="AK775">
        <v>37.06</v>
      </c>
      <c r="AL775">
        <v>93.76</v>
      </c>
      <c r="AM775" s="1" t="s">
        <v>194</v>
      </c>
      <c r="AN775" s="1" t="s">
        <v>194</v>
      </c>
      <c r="AO775">
        <v>338.07</v>
      </c>
      <c r="AP775">
        <v>70.94</v>
      </c>
      <c r="AQ775" s="1" t="s">
        <v>194</v>
      </c>
      <c r="AR775">
        <v>169.28</v>
      </c>
      <c r="AS775">
        <v>1137.8</v>
      </c>
      <c r="AT775">
        <v>120.43</v>
      </c>
      <c r="AU775">
        <v>416.55</v>
      </c>
      <c r="AV775">
        <v>0.76</v>
      </c>
      <c r="AW775" s="1" t="s">
        <v>194</v>
      </c>
      <c r="AX775">
        <v>1.48</v>
      </c>
      <c r="AY775">
        <v>100</v>
      </c>
      <c r="BA775">
        <v>351.18</v>
      </c>
      <c r="BB775" s="1" t="s">
        <v>194</v>
      </c>
      <c r="BC775">
        <v>6451.69</v>
      </c>
      <c r="BD775">
        <v>238.42</v>
      </c>
      <c r="BF775" s="1" t="s">
        <v>194</v>
      </c>
      <c r="BG775" s="1" t="s">
        <v>194</v>
      </c>
      <c r="BI775" s="1" t="s">
        <v>194</v>
      </c>
      <c r="BJ775" s="1" t="s">
        <v>194</v>
      </c>
      <c r="BL775">
        <v>61.08</v>
      </c>
      <c r="BM775">
        <v>125.95</v>
      </c>
      <c r="BN775">
        <v>100.82</v>
      </c>
      <c r="BO775">
        <v>28.11</v>
      </c>
      <c r="BQ775">
        <v>112.02</v>
      </c>
      <c r="BR775">
        <v>1330.29</v>
      </c>
      <c r="BS775">
        <v>771.34</v>
      </c>
      <c r="BT775" s="1" t="s">
        <v>194</v>
      </c>
      <c r="BU775" s="1" t="s">
        <v>194</v>
      </c>
      <c r="BV775" s="1" t="s">
        <v>194</v>
      </c>
      <c r="BW775">
        <v>147.55000000000001</v>
      </c>
      <c r="BX775">
        <v>209.83</v>
      </c>
      <c r="BY775" s="1" t="s">
        <v>194</v>
      </c>
      <c r="BZ775">
        <v>421.96</v>
      </c>
      <c r="CA775" s="1" t="s">
        <v>194</v>
      </c>
      <c r="CB775" s="1" t="s">
        <v>194</v>
      </c>
      <c r="CC775" s="1" t="s">
        <v>194</v>
      </c>
      <c r="CD775" s="1" t="s">
        <v>194</v>
      </c>
      <c r="CE775" s="1" t="s">
        <v>194</v>
      </c>
      <c r="CF775" s="1" t="s">
        <v>194</v>
      </c>
      <c r="CG775" s="1" t="s">
        <v>194</v>
      </c>
      <c r="CH775" s="1" t="s">
        <v>194</v>
      </c>
      <c r="CK775">
        <v>426.19</v>
      </c>
      <c r="CL775" s="1" t="s">
        <v>194</v>
      </c>
      <c r="CM775">
        <v>782.27</v>
      </c>
      <c r="CN775" s="1" t="s">
        <v>194</v>
      </c>
      <c r="CO775" s="1" t="s">
        <v>194</v>
      </c>
      <c r="CP775" s="1" t="s">
        <v>194</v>
      </c>
      <c r="CQ775" s="1" t="s">
        <v>194</v>
      </c>
      <c r="CR775">
        <v>86.33</v>
      </c>
      <c r="CS775">
        <v>116.61</v>
      </c>
      <c r="CT775">
        <v>746.84</v>
      </c>
      <c r="CU775">
        <v>27.13</v>
      </c>
      <c r="CV775">
        <v>127.31</v>
      </c>
      <c r="CY775">
        <v>23.02</v>
      </c>
      <c r="CZ775">
        <v>100</v>
      </c>
      <c r="DB775" s="1" t="s">
        <v>194</v>
      </c>
      <c r="DH775">
        <v>920.68</v>
      </c>
      <c r="DL775" s="1" t="s">
        <v>194</v>
      </c>
      <c r="DM775" s="1" t="s">
        <v>194</v>
      </c>
      <c r="DN775">
        <v>97.12</v>
      </c>
      <c r="DO775">
        <v>248.51</v>
      </c>
      <c r="DR775">
        <v>246.48</v>
      </c>
      <c r="DS775" s="1" t="s">
        <v>194</v>
      </c>
      <c r="DT775" s="1" t="s">
        <v>194</v>
      </c>
      <c r="DU775" s="1" t="s">
        <v>194</v>
      </c>
      <c r="DV775">
        <v>306.45</v>
      </c>
      <c r="DY775">
        <v>155.02000000000001</v>
      </c>
      <c r="EA775" s="1" t="s">
        <v>194</v>
      </c>
      <c r="EB775">
        <v>41.59</v>
      </c>
      <c r="EC775">
        <v>86.57</v>
      </c>
      <c r="EG775">
        <v>117.69</v>
      </c>
      <c r="EI775">
        <v>97.42</v>
      </c>
      <c r="EJ775">
        <v>1498.29</v>
      </c>
      <c r="EK775">
        <v>321.8</v>
      </c>
      <c r="EM775" s="1" t="s">
        <v>194</v>
      </c>
      <c r="EP775">
        <v>84.82</v>
      </c>
      <c r="ER775" s="1" t="s">
        <v>194</v>
      </c>
      <c r="ES775">
        <v>2373.56</v>
      </c>
      <c r="EU775">
        <v>121.25</v>
      </c>
    </row>
    <row r="776" spans="1:151" x14ac:dyDescent="0.25">
      <c r="A776" s="2">
        <v>40455</v>
      </c>
      <c r="B776">
        <v>100</v>
      </c>
      <c r="E776">
        <v>1099.0999999999999</v>
      </c>
      <c r="G776" s="1" t="s">
        <v>194</v>
      </c>
      <c r="K776">
        <v>2755.46</v>
      </c>
      <c r="N776">
        <v>164.47</v>
      </c>
      <c r="P776">
        <v>924.97</v>
      </c>
      <c r="AC776">
        <v>1548.57</v>
      </c>
      <c r="AF776" s="1" t="s">
        <v>194</v>
      </c>
      <c r="AG776" s="1" t="s">
        <v>194</v>
      </c>
      <c r="AH776" s="1" t="s">
        <v>194</v>
      </c>
      <c r="AI776">
        <v>282.08999999999997</v>
      </c>
      <c r="AK776">
        <v>35.28</v>
      </c>
      <c r="AL776">
        <v>93.76</v>
      </c>
      <c r="AM776" s="1" t="s">
        <v>194</v>
      </c>
      <c r="AN776" s="1" t="s">
        <v>194</v>
      </c>
      <c r="AO776">
        <v>332.43</v>
      </c>
      <c r="AP776">
        <v>70.94</v>
      </c>
      <c r="AQ776" s="1" t="s">
        <v>194</v>
      </c>
      <c r="AR776">
        <v>169.28</v>
      </c>
      <c r="AS776">
        <v>1137.8</v>
      </c>
      <c r="AT776">
        <v>120.43</v>
      </c>
      <c r="AU776">
        <v>416.55</v>
      </c>
      <c r="AV776">
        <v>0.76</v>
      </c>
      <c r="AW776" s="1" t="s">
        <v>194</v>
      </c>
      <c r="AX776">
        <v>1.42</v>
      </c>
      <c r="AY776">
        <v>100</v>
      </c>
      <c r="BA776">
        <v>356.95</v>
      </c>
      <c r="BB776" s="1" t="s">
        <v>194</v>
      </c>
      <c r="BC776">
        <v>6451.69</v>
      </c>
      <c r="BD776">
        <v>238.42</v>
      </c>
      <c r="BF776" s="1" t="s">
        <v>194</v>
      </c>
      <c r="BG776" s="1" t="s">
        <v>194</v>
      </c>
      <c r="BI776" s="1" t="s">
        <v>194</v>
      </c>
      <c r="BJ776" s="1" t="s">
        <v>194</v>
      </c>
      <c r="BL776">
        <v>60.11</v>
      </c>
      <c r="BM776">
        <v>125.95</v>
      </c>
      <c r="BN776">
        <v>100.82</v>
      </c>
      <c r="BO776">
        <v>28.88</v>
      </c>
      <c r="BQ776">
        <v>115.59</v>
      </c>
      <c r="BR776">
        <v>1303.01</v>
      </c>
      <c r="BS776">
        <v>771.34</v>
      </c>
      <c r="BT776" s="1" t="s">
        <v>194</v>
      </c>
      <c r="BU776" s="1" t="s">
        <v>194</v>
      </c>
      <c r="BV776" s="1" t="s">
        <v>194</v>
      </c>
      <c r="BW776">
        <v>147.55000000000001</v>
      </c>
      <c r="BX776">
        <v>209.83</v>
      </c>
      <c r="BY776" s="1" t="s">
        <v>194</v>
      </c>
      <c r="BZ776">
        <v>421.96</v>
      </c>
      <c r="CA776" s="1" t="s">
        <v>194</v>
      </c>
      <c r="CB776" s="1" t="s">
        <v>194</v>
      </c>
      <c r="CC776" s="1" t="s">
        <v>194</v>
      </c>
      <c r="CD776" s="1" t="s">
        <v>194</v>
      </c>
      <c r="CE776" s="1" t="s">
        <v>194</v>
      </c>
      <c r="CF776" s="1" t="s">
        <v>194</v>
      </c>
      <c r="CG776" s="1" t="s">
        <v>194</v>
      </c>
      <c r="CH776" s="1" t="s">
        <v>194</v>
      </c>
      <c r="CK776">
        <v>426.19</v>
      </c>
      <c r="CL776" s="1" t="s">
        <v>194</v>
      </c>
      <c r="CM776">
        <v>782.27</v>
      </c>
      <c r="CN776" s="1" t="s">
        <v>194</v>
      </c>
      <c r="CO776" s="1" t="s">
        <v>194</v>
      </c>
      <c r="CP776" s="1" t="s">
        <v>194</v>
      </c>
      <c r="CQ776" s="1" t="s">
        <v>194</v>
      </c>
      <c r="CR776">
        <v>86.33</v>
      </c>
      <c r="CS776">
        <v>109.7</v>
      </c>
      <c r="CT776">
        <v>746.84</v>
      </c>
      <c r="CU776">
        <v>27.13</v>
      </c>
      <c r="CV776">
        <v>127.31</v>
      </c>
      <c r="CY776">
        <v>23.02</v>
      </c>
      <c r="CZ776">
        <v>100</v>
      </c>
      <c r="DB776" s="1" t="s">
        <v>194</v>
      </c>
      <c r="DH776">
        <v>876.53</v>
      </c>
      <c r="DL776" s="1" t="s">
        <v>194</v>
      </c>
      <c r="DM776" s="1" t="s">
        <v>194</v>
      </c>
      <c r="DN776">
        <v>98.92</v>
      </c>
      <c r="DO776">
        <v>254.02</v>
      </c>
      <c r="DR776">
        <v>246.48</v>
      </c>
      <c r="DS776" s="1" t="s">
        <v>194</v>
      </c>
      <c r="DT776" s="1" t="s">
        <v>194</v>
      </c>
      <c r="DU776" s="1" t="s">
        <v>194</v>
      </c>
      <c r="DV776">
        <v>289.12</v>
      </c>
      <c r="DY776">
        <v>155.02000000000001</v>
      </c>
      <c r="EA776" s="1" t="s">
        <v>194</v>
      </c>
      <c r="EB776">
        <v>41.59</v>
      </c>
      <c r="EC776">
        <v>81.72</v>
      </c>
      <c r="EG776">
        <v>114.16</v>
      </c>
      <c r="EI776">
        <v>94.87</v>
      </c>
      <c r="EJ776">
        <v>1480.41</v>
      </c>
      <c r="EK776">
        <v>321.8</v>
      </c>
      <c r="EM776" s="1" t="s">
        <v>194</v>
      </c>
      <c r="EP776">
        <v>83.04</v>
      </c>
      <c r="ER776" s="1" t="s">
        <v>194</v>
      </c>
      <c r="ES776">
        <v>2347.86</v>
      </c>
      <c r="EU776">
        <v>122.48</v>
      </c>
    </row>
    <row r="777" spans="1:151" x14ac:dyDescent="0.25">
      <c r="A777" s="2">
        <v>40462</v>
      </c>
      <c r="B777">
        <v>100</v>
      </c>
      <c r="E777">
        <v>1140.58</v>
      </c>
      <c r="G777" s="1" t="s">
        <v>194</v>
      </c>
      <c r="K777">
        <v>2873.85</v>
      </c>
      <c r="N777">
        <v>164.47</v>
      </c>
      <c r="P777">
        <v>953.66</v>
      </c>
      <c r="AC777">
        <v>1567.22</v>
      </c>
      <c r="AF777" s="1" t="s">
        <v>194</v>
      </c>
      <c r="AG777" s="1" t="s">
        <v>194</v>
      </c>
      <c r="AH777" s="1" t="s">
        <v>194</v>
      </c>
      <c r="AI777">
        <v>287.08999999999997</v>
      </c>
      <c r="AK777">
        <v>34.340000000000003</v>
      </c>
      <c r="AL777">
        <v>93.76</v>
      </c>
      <c r="AM777" s="1" t="s">
        <v>194</v>
      </c>
      <c r="AN777" s="1" t="s">
        <v>194</v>
      </c>
      <c r="AO777">
        <v>346.52</v>
      </c>
      <c r="AP777">
        <v>70.94</v>
      </c>
      <c r="AQ777" s="1" t="s">
        <v>194</v>
      </c>
      <c r="AR777">
        <v>169.28</v>
      </c>
      <c r="AS777">
        <v>1137.8</v>
      </c>
      <c r="AT777">
        <v>120.43</v>
      </c>
      <c r="AU777">
        <v>416.55</v>
      </c>
      <c r="AV777">
        <v>0.76</v>
      </c>
      <c r="AW777" s="1" t="s">
        <v>194</v>
      </c>
      <c r="AX777">
        <v>1.53</v>
      </c>
      <c r="AY777">
        <v>100</v>
      </c>
      <c r="BA777">
        <v>372.97</v>
      </c>
      <c r="BB777" s="1" t="s">
        <v>194</v>
      </c>
      <c r="BC777">
        <v>6451.69</v>
      </c>
      <c r="BD777">
        <v>238.42</v>
      </c>
      <c r="BF777" s="1" t="s">
        <v>194</v>
      </c>
      <c r="BG777" s="1" t="s">
        <v>194</v>
      </c>
      <c r="BI777" s="1" t="s">
        <v>194</v>
      </c>
      <c r="BJ777" s="1" t="s">
        <v>194</v>
      </c>
      <c r="BL777">
        <v>61.56</v>
      </c>
      <c r="BM777">
        <v>125.95</v>
      </c>
      <c r="BN777">
        <v>100.82</v>
      </c>
      <c r="BO777">
        <v>27.35</v>
      </c>
      <c r="BQ777">
        <v>113.45</v>
      </c>
      <c r="BR777">
        <v>1326.64</v>
      </c>
      <c r="BS777">
        <v>771.34</v>
      </c>
      <c r="BT777" s="1" t="s">
        <v>194</v>
      </c>
      <c r="BU777" s="1" t="s">
        <v>194</v>
      </c>
      <c r="BV777" s="1" t="s">
        <v>194</v>
      </c>
      <c r="BW777">
        <v>147.55000000000001</v>
      </c>
      <c r="BX777">
        <v>209.83</v>
      </c>
      <c r="BY777" s="1" t="s">
        <v>194</v>
      </c>
      <c r="BZ777">
        <v>421.96</v>
      </c>
      <c r="CA777" s="1" t="s">
        <v>194</v>
      </c>
      <c r="CB777" s="1" t="s">
        <v>194</v>
      </c>
      <c r="CC777" s="1" t="s">
        <v>194</v>
      </c>
      <c r="CD777" s="1" t="s">
        <v>194</v>
      </c>
      <c r="CE777" s="1" t="s">
        <v>194</v>
      </c>
      <c r="CF777" s="1" t="s">
        <v>194</v>
      </c>
      <c r="CG777" s="1" t="s">
        <v>194</v>
      </c>
      <c r="CH777" s="1" t="s">
        <v>194</v>
      </c>
      <c r="CK777">
        <v>426.19</v>
      </c>
      <c r="CL777" s="1" t="s">
        <v>194</v>
      </c>
      <c r="CM777">
        <v>782.27</v>
      </c>
      <c r="CN777" s="1" t="s">
        <v>194</v>
      </c>
      <c r="CO777" s="1" t="s">
        <v>194</v>
      </c>
      <c r="CP777" s="1" t="s">
        <v>194</v>
      </c>
      <c r="CQ777" s="1" t="s">
        <v>194</v>
      </c>
      <c r="CR777">
        <v>86.33</v>
      </c>
      <c r="CS777">
        <v>107.76</v>
      </c>
      <c r="CT777">
        <v>746.84</v>
      </c>
      <c r="CU777">
        <v>27.13</v>
      </c>
      <c r="CV777">
        <v>127.31</v>
      </c>
      <c r="CY777">
        <v>23.02</v>
      </c>
      <c r="CZ777">
        <v>100</v>
      </c>
      <c r="DB777" s="1" t="s">
        <v>194</v>
      </c>
      <c r="DH777">
        <v>890.88</v>
      </c>
      <c r="DL777" s="1" t="s">
        <v>194</v>
      </c>
      <c r="DM777" s="1" t="s">
        <v>194</v>
      </c>
      <c r="DN777">
        <v>97.12</v>
      </c>
      <c r="DO777">
        <v>260.47000000000003</v>
      </c>
      <c r="DR777">
        <v>246.48</v>
      </c>
      <c r="DS777" s="1" t="s">
        <v>194</v>
      </c>
      <c r="DT777" s="1" t="s">
        <v>194</v>
      </c>
      <c r="DU777" s="1" t="s">
        <v>194</v>
      </c>
      <c r="DV777">
        <v>290.52999999999997</v>
      </c>
      <c r="DY777">
        <v>152.01</v>
      </c>
      <c r="EA777" s="1" t="s">
        <v>194</v>
      </c>
      <c r="EB777">
        <v>41.59</v>
      </c>
      <c r="EC777">
        <v>82.59</v>
      </c>
      <c r="EG777">
        <v>114.61</v>
      </c>
      <c r="EI777">
        <v>94.72</v>
      </c>
      <c r="EJ777">
        <v>1476.83</v>
      </c>
      <c r="EK777">
        <v>321.8</v>
      </c>
      <c r="EM777" s="1" t="s">
        <v>194</v>
      </c>
      <c r="EP777">
        <v>85.41</v>
      </c>
      <c r="ER777" s="1" t="s">
        <v>194</v>
      </c>
      <c r="ES777">
        <v>2394.56</v>
      </c>
      <c r="EU777">
        <v>124.25</v>
      </c>
    </row>
    <row r="778" spans="1:151" x14ac:dyDescent="0.25">
      <c r="A778" s="2">
        <v>40469</v>
      </c>
      <c r="B778">
        <v>100</v>
      </c>
      <c r="E778">
        <v>1150.8800000000001</v>
      </c>
      <c r="G778" s="1" t="s">
        <v>194</v>
      </c>
      <c r="K778">
        <v>2911.61</v>
      </c>
      <c r="N778">
        <v>164.47</v>
      </c>
      <c r="P778">
        <v>965.83</v>
      </c>
      <c r="AC778">
        <v>1580.06</v>
      </c>
      <c r="AF778" s="1" t="s">
        <v>194</v>
      </c>
      <c r="AG778" s="1" t="s">
        <v>194</v>
      </c>
      <c r="AH778" s="1" t="s">
        <v>194</v>
      </c>
      <c r="AI778">
        <v>285.77</v>
      </c>
      <c r="AK778">
        <v>35.83</v>
      </c>
      <c r="AL778">
        <v>93.76</v>
      </c>
      <c r="AM778" s="1" t="s">
        <v>194</v>
      </c>
      <c r="AN778" s="1" t="s">
        <v>194</v>
      </c>
      <c r="AO778">
        <v>351.21</v>
      </c>
      <c r="AP778">
        <v>70.94</v>
      </c>
      <c r="AQ778" s="1" t="s">
        <v>194</v>
      </c>
      <c r="AR778">
        <v>169.28</v>
      </c>
      <c r="AS778">
        <v>1137.8</v>
      </c>
      <c r="AT778">
        <v>120.43</v>
      </c>
      <c r="AU778">
        <v>416.55</v>
      </c>
      <c r="AV778">
        <v>0.76</v>
      </c>
      <c r="AW778" s="1" t="s">
        <v>194</v>
      </c>
      <c r="AX778">
        <v>1.46</v>
      </c>
      <c r="AY778">
        <v>100</v>
      </c>
      <c r="BA778">
        <v>380.04</v>
      </c>
      <c r="BB778" s="1" t="s">
        <v>194</v>
      </c>
      <c r="BC778">
        <v>6451.69</v>
      </c>
      <c r="BD778">
        <v>238.42</v>
      </c>
      <c r="BF778" s="1" t="s">
        <v>194</v>
      </c>
      <c r="BG778" s="1" t="s">
        <v>194</v>
      </c>
      <c r="BI778" s="1" t="s">
        <v>194</v>
      </c>
      <c r="BJ778" s="1" t="s">
        <v>194</v>
      </c>
      <c r="BL778">
        <v>62.22</v>
      </c>
      <c r="BM778">
        <v>125.95</v>
      </c>
      <c r="BN778">
        <v>100.82</v>
      </c>
      <c r="BO778">
        <v>26.86</v>
      </c>
      <c r="BQ778">
        <v>114.33</v>
      </c>
      <c r="BR778">
        <v>1370.68</v>
      </c>
      <c r="BS778">
        <v>771.34</v>
      </c>
      <c r="BT778" s="1" t="s">
        <v>194</v>
      </c>
      <c r="BU778" s="1" t="s">
        <v>194</v>
      </c>
      <c r="BV778" s="1" t="s">
        <v>194</v>
      </c>
      <c r="BW778">
        <v>147.55000000000001</v>
      </c>
      <c r="BX778">
        <v>209.83</v>
      </c>
      <c r="BY778" s="1" t="s">
        <v>194</v>
      </c>
      <c r="BZ778">
        <v>421.96</v>
      </c>
      <c r="CA778" s="1" t="s">
        <v>194</v>
      </c>
      <c r="CB778" s="1" t="s">
        <v>194</v>
      </c>
      <c r="CC778" s="1" t="s">
        <v>194</v>
      </c>
      <c r="CD778" s="1" t="s">
        <v>194</v>
      </c>
      <c r="CE778" s="1" t="s">
        <v>194</v>
      </c>
      <c r="CF778" s="1" t="s">
        <v>194</v>
      </c>
      <c r="CG778" s="1" t="s">
        <v>194</v>
      </c>
      <c r="CH778" s="1" t="s">
        <v>194</v>
      </c>
      <c r="CK778">
        <v>426.19</v>
      </c>
      <c r="CL778" s="1" t="s">
        <v>194</v>
      </c>
      <c r="CM778">
        <v>782.27</v>
      </c>
      <c r="CN778" s="1" t="s">
        <v>194</v>
      </c>
      <c r="CO778" s="1" t="s">
        <v>194</v>
      </c>
      <c r="CP778" s="1" t="s">
        <v>194</v>
      </c>
      <c r="CQ778" s="1" t="s">
        <v>194</v>
      </c>
      <c r="CR778">
        <v>86.33</v>
      </c>
      <c r="CS778">
        <v>110.13</v>
      </c>
      <c r="CT778">
        <v>746.84</v>
      </c>
      <c r="CU778">
        <v>27.13</v>
      </c>
      <c r="CV778">
        <v>127.31</v>
      </c>
      <c r="CY778">
        <v>23.02</v>
      </c>
      <c r="CZ778">
        <v>100</v>
      </c>
      <c r="DB778" s="1" t="s">
        <v>194</v>
      </c>
      <c r="DH778">
        <v>907.9</v>
      </c>
      <c r="DL778" s="1" t="s">
        <v>194</v>
      </c>
      <c r="DM778" s="1" t="s">
        <v>194</v>
      </c>
      <c r="DN778">
        <v>97.12</v>
      </c>
      <c r="DO778">
        <v>275.87</v>
      </c>
      <c r="DR778">
        <v>246.48</v>
      </c>
      <c r="DS778" s="1" t="s">
        <v>194</v>
      </c>
      <c r="DT778" s="1" t="s">
        <v>194</v>
      </c>
      <c r="DU778" s="1" t="s">
        <v>194</v>
      </c>
      <c r="DV778">
        <v>284.95</v>
      </c>
      <c r="DY778">
        <v>150.59</v>
      </c>
      <c r="EA778" s="1" t="s">
        <v>194</v>
      </c>
      <c r="EB778">
        <v>41.59</v>
      </c>
      <c r="EC778">
        <v>84.33</v>
      </c>
      <c r="EG778">
        <v>113.91</v>
      </c>
      <c r="EI778">
        <v>95.16</v>
      </c>
      <c r="EJ778">
        <v>1467.89</v>
      </c>
      <c r="EK778">
        <v>321.8</v>
      </c>
      <c r="EM778" s="1" t="s">
        <v>194</v>
      </c>
      <c r="EP778">
        <v>87.46</v>
      </c>
      <c r="ER778" s="1" t="s">
        <v>194</v>
      </c>
      <c r="ES778">
        <v>2408.98</v>
      </c>
      <c r="EU778">
        <v>124.42</v>
      </c>
    </row>
    <row r="779" spans="1:151" x14ac:dyDescent="0.25">
      <c r="A779" s="2">
        <v>40476</v>
      </c>
      <c r="B779">
        <v>100</v>
      </c>
      <c r="E779">
        <v>1187.95</v>
      </c>
      <c r="G779" s="1" t="s">
        <v>194</v>
      </c>
      <c r="K779">
        <v>2924.45</v>
      </c>
      <c r="N779">
        <v>164.47</v>
      </c>
      <c r="P779">
        <v>969.28</v>
      </c>
      <c r="AC779">
        <v>1506.69</v>
      </c>
      <c r="AF779" s="1" t="s">
        <v>194</v>
      </c>
      <c r="AG779" s="1" t="s">
        <v>194</v>
      </c>
      <c r="AH779" s="1" t="s">
        <v>194</v>
      </c>
      <c r="AI779">
        <v>289.73</v>
      </c>
      <c r="AK779">
        <v>35.39</v>
      </c>
      <c r="AL779">
        <v>93.76</v>
      </c>
      <c r="AM779" s="1" t="s">
        <v>194</v>
      </c>
      <c r="AN779" s="1" t="s">
        <v>194</v>
      </c>
      <c r="AO779">
        <v>368.12</v>
      </c>
      <c r="AP779">
        <v>70.94</v>
      </c>
      <c r="AQ779" s="1" t="s">
        <v>194</v>
      </c>
      <c r="AR779">
        <v>169.28</v>
      </c>
      <c r="AS779">
        <v>1137.8</v>
      </c>
      <c r="AT779">
        <v>120.43</v>
      </c>
      <c r="AU779">
        <v>458.17</v>
      </c>
      <c r="AV779">
        <v>0.76</v>
      </c>
      <c r="AW779" s="1" t="s">
        <v>194</v>
      </c>
      <c r="AX779">
        <v>1.42</v>
      </c>
      <c r="AY779">
        <v>100</v>
      </c>
      <c r="BA779">
        <v>381.93</v>
      </c>
      <c r="BB779" s="1" t="s">
        <v>194</v>
      </c>
      <c r="BC779">
        <v>6451.69</v>
      </c>
      <c r="BD779">
        <v>238.42</v>
      </c>
      <c r="BF779" s="1" t="s">
        <v>194</v>
      </c>
      <c r="BG779" s="1" t="s">
        <v>194</v>
      </c>
      <c r="BI779" s="1" t="s">
        <v>194</v>
      </c>
      <c r="BJ779" s="1" t="s">
        <v>194</v>
      </c>
      <c r="BL779">
        <v>62.75</v>
      </c>
      <c r="BM779">
        <v>125.95</v>
      </c>
      <c r="BN779">
        <v>100.82</v>
      </c>
      <c r="BO779">
        <v>26.79</v>
      </c>
      <c r="BQ779">
        <v>119.24</v>
      </c>
      <c r="BR779">
        <v>1355.21</v>
      </c>
      <c r="BS779">
        <v>771.34</v>
      </c>
      <c r="BT779" s="1" t="s">
        <v>194</v>
      </c>
      <c r="BU779" s="1" t="s">
        <v>194</v>
      </c>
      <c r="BV779" s="1" t="s">
        <v>194</v>
      </c>
      <c r="BW779">
        <v>147.55000000000001</v>
      </c>
      <c r="BX779">
        <v>209.83</v>
      </c>
      <c r="BY779" s="1" t="s">
        <v>194</v>
      </c>
      <c r="BZ779">
        <v>421.96</v>
      </c>
      <c r="CA779" s="1" t="s">
        <v>194</v>
      </c>
      <c r="CB779" s="1" t="s">
        <v>194</v>
      </c>
      <c r="CC779" s="1" t="s">
        <v>194</v>
      </c>
      <c r="CD779" s="1" t="s">
        <v>194</v>
      </c>
      <c r="CE779" s="1" t="s">
        <v>194</v>
      </c>
      <c r="CF779" s="1" t="s">
        <v>194</v>
      </c>
      <c r="CG779" s="1" t="s">
        <v>194</v>
      </c>
      <c r="CH779" s="1" t="s">
        <v>194</v>
      </c>
      <c r="CK779">
        <v>426.19</v>
      </c>
      <c r="CL779" s="1" t="s">
        <v>194</v>
      </c>
      <c r="CM779">
        <v>782.27</v>
      </c>
      <c r="CN779" s="1" t="s">
        <v>194</v>
      </c>
      <c r="CO779" s="1" t="s">
        <v>194</v>
      </c>
      <c r="CP779" s="1" t="s">
        <v>194</v>
      </c>
      <c r="CQ779" s="1" t="s">
        <v>194</v>
      </c>
      <c r="CR779">
        <v>86.33</v>
      </c>
      <c r="CS779">
        <v>106.9</v>
      </c>
      <c r="CT779">
        <v>746.84</v>
      </c>
      <c r="CU779">
        <v>27.13</v>
      </c>
      <c r="CV779">
        <v>127.31</v>
      </c>
      <c r="CY779">
        <v>23.02</v>
      </c>
      <c r="CZ779">
        <v>100</v>
      </c>
      <c r="DB779" s="1" t="s">
        <v>194</v>
      </c>
      <c r="DH779">
        <v>884.38</v>
      </c>
      <c r="DL779" s="1" t="s">
        <v>194</v>
      </c>
      <c r="DM779" s="1" t="s">
        <v>194</v>
      </c>
      <c r="DN779">
        <v>97.12</v>
      </c>
      <c r="DO779">
        <v>257.57</v>
      </c>
      <c r="DR779">
        <v>246.48</v>
      </c>
      <c r="DS779" s="1" t="s">
        <v>194</v>
      </c>
      <c r="DT779" s="1" t="s">
        <v>194</v>
      </c>
      <c r="DU779" s="1" t="s">
        <v>194</v>
      </c>
      <c r="DV779">
        <v>294.87</v>
      </c>
      <c r="DY779">
        <v>153.07</v>
      </c>
      <c r="EA779" s="1" t="s">
        <v>194</v>
      </c>
      <c r="EB779">
        <v>41.59</v>
      </c>
      <c r="EC779">
        <v>86.1</v>
      </c>
      <c r="EG779">
        <v>111.52</v>
      </c>
      <c r="EI779">
        <v>96.1</v>
      </c>
      <c r="EJ779">
        <v>1469.68</v>
      </c>
      <c r="EK779">
        <v>321.8</v>
      </c>
      <c r="EM779" s="1" t="s">
        <v>194</v>
      </c>
      <c r="EP779">
        <v>86.48</v>
      </c>
      <c r="ER779" s="1" t="s">
        <v>194</v>
      </c>
      <c r="ES779">
        <v>2526.5300000000002</v>
      </c>
      <c r="EU779">
        <v>126.71</v>
      </c>
    </row>
    <row r="780" spans="1:151" x14ac:dyDescent="0.25">
      <c r="A780" s="2">
        <v>40483</v>
      </c>
      <c r="B780">
        <v>100</v>
      </c>
      <c r="E780">
        <v>1177.3499999999999</v>
      </c>
      <c r="G780" s="1" t="s">
        <v>194</v>
      </c>
      <c r="K780">
        <v>2925.48</v>
      </c>
      <c r="N780">
        <v>164.47</v>
      </c>
      <c r="P780">
        <v>949.05</v>
      </c>
      <c r="AC780">
        <v>1445.54</v>
      </c>
      <c r="AF780" s="1" t="s">
        <v>194</v>
      </c>
      <c r="AG780" s="1" t="s">
        <v>194</v>
      </c>
      <c r="AH780" s="1" t="s">
        <v>194</v>
      </c>
      <c r="AI780">
        <v>289.45999999999998</v>
      </c>
      <c r="AK780">
        <v>34.67</v>
      </c>
      <c r="AL780">
        <v>93.76</v>
      </c>
      <c r="AM780" s="1" t="s">
        <v>194</v>
      </c>
      <c r="AN780" s="1" t="s">
        <v>194</v>
      </c>
      <c r="AO780">
        <v>373.28</v>
      </c>
      <c r="AP780">
        <v>70.94</v>
      </c>
      <c r="AQ780" s="1" t="s">
        <v>194</v>
      </c>
      <c r="AR780">
        <v>169.28</v>
      </c>
      <c r="AS780">
        <v>1137.8</v>
      </c>
      <c r="AT780">
        <v>120.43</v>
      </c>
      <c r="AU780">
        <v>443.95</v>
      </c>
      <c r="AV780">
        <v>0.76</v>
      </c>
      <c r="AW780" s="1" t="s">
        <v>194</v>
      </c>
      <c r="AX780">
        <v>1.31</v>
      </c>
      <c r="AY780">
        <v>100</v>
      </c>
      <c r="BA780">
        <v>382.07</v>
      </c>
      <c r="BB780" s="1" t="s">
        <v>194</v>
      </c>
      <c r="BC780">
        <v>6451.69</v>
      </c>
      <c r="BD780">
        <v>238.42</v>
      </c>
      <c r="BF780" s="1" t="s">
        <v>194</v>
      </c>
      <c r="BG780" s="1" t="s">
        <v>194</v>
      </c>
      <c r="BI780" s="1" t="s">
        <v>194</v>
      </c>
      <c r="BJ780" s="1" t="s">
        <v>194</v>
      </c>
      <c r="BL780">
        <v>63.06</v>
      </c>
      <c r="BM780">
        <v>125.95</v>
      </c>
      <c r="BN780">
        <v>100.82</v>
      </c>
      <c r="BO780">
        <v>27.35</v>
      </c>
      <c r="BQ780">
        <v>122.52</v>
      </c>
      <c r="BR780">
        <v>1346.62</v>
      </c>
      <c r="BS780">
        <v>771.34</v>
      </c>
      <c r="BT780" s="1" t="s">
        <v>194</v>
      </c>
      <c r="BU780" s="1" t="s">
        <v>194</v>
      </c>
      <c r="BV780" s="1" t="s">
        <v>194</v>
      </c>
      <c r="BW780">
        <v>147.55000000000001</v>
      </c>
      <c r="BX780">
        <v>209.83</v>
      </c>
      <c r="BY780" s="1" t="s">
        <v>194</v>
      </c>
      <c r="BZ780">
        <v>421.96</v>
      </c>
      <c r="CA780" s="1" t="s">
        <v>194</v>
      </c>
      <c r="CB780" s="1" t="s">
        <v>194</v>
      </c>
      <c r="CC780" s="1" t="s">
        <v>194</v>
      </c>
      <c r="CD780" s="1" t="s">
        <v>194</v>
      </c>
      <c r="CE780" s="1" t="s">
        <v>194</v>
      </c>
      <c r="CF780" s="1" t="s">
        <v>194</v>
      </c>
      <c r="CG780" s="1" t="s">
        <v>194</v>
      </c>
      <c r="CH780" s="1" t="s">
        <v>194</v>
      </c>
      <c r="CK780">
        <v>426.19</v>
      </c>
      <c r="CL780" s="1" t="s">
        <v>194</v>
      </c>
      <c r="CM780">
        <v>782.27</v>
      </c>
      <c r="CN780" s="1" t="s">
        <v>194</v>
      </c>
      <c r="CO780" s="1" t="s">
        <v>194</v>
      </c>
      <c r="CP780" s="1" t="s">
        <v>194</v>
      </c>
      <c r="CQ780" s="1" t="s">
        <v>194</v>
      </c>
      <c r="CR780">
        <v>86.33</v>
      </c>
      <c r="CS780">
        <v>103.87</v>
      </c>
      <c r="CT780">
        <v>746.84</v>
      </c>
      <c r="CU780">
        <v>27.13</v>
      </c>
      <c r="CV780">
        <v>127.31</v>
      </c>
      <c r="CY780">
        <v>29.3</v>
      </c>
      <c r="CZ780">
        <v>100</v>
      </c>
      <c r="DB780" s="1" t="s">
        <v>194</v>
      </c>
      <c r="DH780">
        <v>833.77</v>
      </c>
      <c r="DL780" s="1" t="s">
        <v>194</v>
      </c>
      <c r="DM780" s="1" t="s">
        <v>194</v>
      </c>
      <c r="DN780">
        <v>96.76</v>
      </c>
      <c r="DO780">
        <v>269.36</v>
      </c>
      <c r="DR780">
        <v>246.48</v>
      </c>
      <c r="DS780" s="1" t="s">
        <v>194</v>
      </c>
      <c r="DT780" s="1" t="s">
        <v>194</v>
      </c>
      <c r="DU780" s="1" t="s">
        <v>194</v>
      </c>
      <c r="DV780">
        <v>273.62</v>
      </c>
      <c r="DY780">
        <v>150.68</v>
      </c>
      <c r="EA780" s="1" t="s">
        <v>194</v>
      </c>
      <c r="EB780">
        <v>41.59</v>
      </c>
      <c r="EC780">
        <v>83.14</v>
      </c>
      <c r="EG780">
        <v>108.53</v>
      </c>
      <c r="EI780">
        <v>93.52</v>
      </c>
      <c r="EJ780">
        <v>1407.58</v>
      </c>
      <c r="EK780">
        <v>321.8</v>
      </c>
      <c r="EM780" s="1" t="s">
        <v>194</v>
      </c>
      <c r="EP780">
        <v>87.09</v>
      </c>
      <c r="ER780" s="1" t="s">
        <v>194</v>
      </c>
      <c r="ES780">
        <v>2532.1799999999998</v>
      </c>
      <c r="EU780">
        <v>128.65</v>
      </c>
    </row>
    <row r="781" spans="1:151" x14ac:dyDescent="0.25">
      <c r="A781" s="2">
        <v>40490</v>
      </c>
      <c r="B781">
        <v>100</v>
      </c>
      <c r="E781">
        <v>1095.57</v>
      </c>
      <c r="G781" s="1" t="s">
        <v>194</v>
      </c>
      <c r="K781">
        <v>2836.2</v>
      </c>
      <c r="N781">
        <v>164.47</v>
      </c>
      <c r="P781">
        <v>934.45</v>
      </c>
      <c r="AC781">
        <v>1452.26</v>
      </c>
      <c r="AF781" s="1" t="s">
        <v>194</v>
      </c>
      <c r="AG781" s="1" t="s">
        <v>194</v>
      </c>
      <c r="AH781" s="1" t="s">
        <v>194</v>
      </c>
      <c r="AI781">
        <v>286.56</v>
      </c>
      <c r="AK781">
        <v>34.49</v>
      </c>
      <c r="AL781">
        <v>93.76</v>
      </c>
      <c r="AM781" s="1" t="s">
        <v>194</v>
      </c>
      <c r="AN781" s="1" t="s">
        <v>194</v>
      </c>
      <c r="AO781">
        <v>374.69</v>
      </c>
      <c r="AP781">
        <v>70.94</v>
      </c>
      <c r="AQ781" s="1" t="s">
        <v>194</v>
      </c>
      <c r="AR781">
        <v>169.28</v>
      </c>
      <c r="AS781">
        <v>1137.8</v>
      </c>
      <c r="AT781">
        <v>120.43</v>
      </c>
      <c r="AU781">
        <v>443.95</v>
      </c>
      <c r="AV781">
        <v>0.76</v>
      </c>
      <c r="AW781" s="1" t="s">
        <v>194</v>
      </c>
      <c r="AX781">
        <v>1.2</v>
      </c>
      <c r="AY781">
        <v>100</v>
      </c>
      <c r="BA781">
        <v>379.76</v>
      </c>
      <c r="BB781" s="1" t="s">
        <v>194</v>
      </c>
      <c r="BC781">
        <v>6451.69</v>
      </c>
      <c r="BD781">
        <v>238.42</v>
      </c>
      <c r="BF781" s="1" t="s">
        <v>194</v>
      </c>
      <c r="BG781" s="1" t="s">
        <v>194</v>
      </c>
      <c r="BI781" s="1" t="s">
        <v>194</v>
      </c>
      <c r="BJ781" s="1" t="s">
        <v>194</v>
      </c>
      <c r="BL781">
        <v>63.22</v>
      </c>
      <c r="BM781">
        <v>125.95</v>
      </c>
      <c r="BN781">
        <v>100.82</v>
      </c>
      <c r="BO781">
        <v>26.51</v>
      </c>
      <c r="BQ781">
        <v>120.5</v>
      </c>
      <c r="BR781">
        <v>1268.8599999999999</v>
      </c>
      <c r="BS781">
        <v>771.34</v>
      </c>
      <c r="BT781" s="1" t="s">
        <v>194</v>
      </c>
      <c r="BU781" s="1" t="s">
        <v>194</v>
      </c>
      <c r="BV781" s="1" t="s">
        <v>194</v>
      </c>
      <c r="BW781">
        <v>147.55000000000001</v>
      </c>
      <c r="BX781">
        <v>209.83</v>
      </c>
      <c r="BY781" s="1" t="s">
        <v>194</v>
      </c>
      <c r="BZ781">
        <v>421.96</v>
      </c>
      <c r="CA781" s="1" t="s">
        <v>194</v>
      </c>
      <c r="CB781" s="1" t="s">
        <v>194</v>
      </c>
      <c r="CC781" s="1" t="s">
        <v>194</v>
      </c>
      <c r="CD781" s="1" t="s">
        <v>194</v>
      </c>
      <c r="CE781" s="1" t="s">
        <v>194</v>
      </c>
      <c r="CF781" s="1" t="s">
        <v>194</v>
      </c>
      <c r="CG781" s="1" t="s">
        <v>194</v>
      </c>
      <c r="CH781" s="1" t="s">
        <v>194</v>
      </c>
      <c r="CK781">
        <v>426.19</v>
      </c>
      <c r="CL781" s="1" t="s">
        <v>194</v>
      </c>
      <c r="CM781">
        <v>782.27</v>
      </c>
      <c r="CN781" s="1" t="s">
        <v>194</v>
      </c>
      <c r="CO781" s="1" t="s">
        <v>194</v>
      </c>
      <c r="CP781" s="1" t="s">
        <v>194</v>
      </c>
      <c r="CQ781" s="1" t="s">
        <v>194</v>
      </c>
      <c r="CR781">
        <v>86.33</v>
      </c>
      <c r="CS781">
        <v>98.26</v>
      </c>
      <c r="CT781">
        <v>746.84</v>
      </c>
      <c r="CU781">
        <v>27.13</v>
      </c>
      <c r="CV781">
        <v>127.31</v>
      </c>
      <c r="CY781">
        <v>33.909999999999997</v>
      </c>
      <c r="CZ781">
        <v>100</v>
      </c>
      <c r="DB781" s="1" t="s">
        <v>194</v>
      </c>
      <c r="DH781">
        <v>785.91</v>
      </c>
      <c r="DL781" s="1" t="s">
        <v>194</v>
      </c>
      <c r="DM781" s="1" t="s">
        <v>194</v>
      </c>
      <c r="DN781">
        <v>97.12</v>
      </c>
      <c r="DO781">
        <v>265.27</v>
      </c>
      <c r="DR781">
        <v>246.48</v>
      </c>
      <c r="DS781" s="1" t="s">
        <v>194</v>
      </c>
      <c r="DT781" s="1" t="s">
        <v>194</v>
      </c>
      <c r="DU781" s="1" t="s">
        <v>194</v>
      </c>
      <c r="DV781">
        <v>259.58999999999997</v>
      </c>
      <c r="DY781">
        <v>155.56</v>
      </c>
      <c r="EA781" s="1" t="s">
        <v>194</v>
      </c>
      <c r="EB781">
        <v>41.59</v>
      </c>
      <c r="EC781">
        <v>83.49</v>
      </c>
      <c r="EG781">
        <v>101.51</v>
      </c>
      <c r="EI781">
        <v>92.18</v>
      </c>
      <c r="EJ781">
        <v>1303.44</v>
      </c>
      <c r="EK781">
        <v>321.8</v>
      </c>
      <c r="EM781" s="1" t="s">
        <v>194</v>
      </c>
      <c r="EP781">
        <v>86.76</v>
      </c>
      <c r="ER781" s="1" t="s">
        <v>194</v>
      </c>
      <c r="ES781">
        <v>2526.5300000000002</v>
      </c>
      <c r="EU781">
        <v>127.95</v>
      </c>
    </row>
    <row r="782" spans="1:151" x14ac:dyDescent="0.25">
      <c r="A782" s="2">
        <v>40497</v>
      </c>
      <c r="B782">
        <v>100</v>
      </c>
      <c r="E782">
        <v>1093.8</v>
      </c>
      <c r="G782" s="1" t="s">
        <v>194</v>
      </c>
      <c r="K782">
        <v>2795.72</v>
      </c>
      <c r="N782">
        <v>164.47</v>
      </c>
      <c r="P782">
        <v>950.07</v>
      </c>
      <c r="AC782">
        <v>1438.2</v>
      </c>
      <c r="AF782" s="1" t="s">
        <v>194</v>
      </c>
      <c r="AG782" s="1" t="s">
        <v>194</v>
      </c>
      <c r="AH782" s="1" t="s">
        <v>194</v>
      </c>
      <c r="AI782">
        <v>285.25</v>
      </c>
      <c r="AK782">
        <v>33.44</v>
      </c>
      <c r="AL782">
        <v>93.76</v>
      </c>
      <c r="AM782" s="1" t="s">
        <v>194</v>
      </c>
      <c r="AN782" s="1" t="s">
        <v>194</v>
      </c>
      <c r="AO782">
        <v>386.9</v>
      </c>
      <c r="AP782">
        <v>70.94</v>
      </c>
      <c r="AQ782" s="1" t="s">
        <v>194</v>
      </c>
      <c r="AR782">
        <v>169.28</v>
      </c>
      <c r="AS782">
        <v>1137.8</v>
      </c>
      <c r="AT782">
        <v>120.43</v>
      </c>
      <c r="AU782">
        <v>442.57</v>
      </c>
      <c r="AV782">
        <v>0.76</v>
      </c>
      <c r="AW782" s="1" t="s">
        <v>194</v>
      </c>
      <c r="AX782">
        <v>1.26</v>
      </c>
      <c r="AY782">
        <v>100</v>
      </c>
      <c r="BA782">
        <v>375.54</v>
      </c>
      <c r="BB782" s="1" t="s">
        <v>194</v>
      </c>
      <c r="BC782">
        <v>6451.69</v>
      </c>
      <c r="BD782">
        <v>238.42</v>
      </c>
      <c r="BF782" s="1" t="s">
        <v>194</v>
      </c>
      <c r="BG782" s="1" t="s">
        <v>194</v>
      </c>
      <c r="BI782" s="1" t="s">
        <v>194</v>
      </c>
      <c r="BJ782" s="1" t="s">
        <v>194</v>
      </c>
      <c r="BL782">
        <v>62.89</v>
      </c>
      <c r="BM782">
        <v>125.95</v>
      </c>
      <c r="BN782">
        <v>100.82</v>
      </c>
      <c r="BO782">
        <v>24.63</v>
      </c>
      <c r="BQ782">
        <v>122.48</v>
      </c>
      <c r="BR782">
        <v>1268.6400000000001</v>
      </c>
      <c r="BS782">
        <v>771.34</v>
      </c>
      <c r="BT782" s="1" t="s">
        <v>194</v>
      </c>
      <c r="BU782" s="1" t="s">
        <v>194</v>
      </c>
      <c r="BV782" s="1" t="s">
        <v>194</v>
      </c>
      <c r="BW782">
        <v>147.55000000000001</v>
      </c>
      <c r="BX782">
        <v>209.83</v>
      </c>
      <c r="BY782" s="1" t="s">
        <v>194</v>
      </c>
      <c r="BZ782">
        <v>421.96</v>
      </c>
      <c r="CA782" s="1" t="s">
        <v>194</v>
      </c>
      <c r="CB782" s="1" t="s">
        <v>194</v>
      </c>
      <c r="CC782" s="1" t="s">
        <v>194</v>
      </c>
      <c r="CD782" s="1" t="s">
        <v>194</v>
      </c>
      <c r="CE782" s="1" t="s">
        <v>194</v>
      </c>
      <c r="CF782" s="1" t="s">
        <v>194</v>
      </c>
      <c r="CG782" s="1" t="s">
        <v>194</v>
      </c>
      <c r="CH782" s="1" t="s">
        <v>194</v>
      </c>
      <c r="CK782">
        <v>426.19</v>
      </c>
      <c r="CL782" s="1" t="s">
        <v>194</v>
      </c>
      <c r="CM782">
        <v>782.27</v>
      </c>
      <c r="CN782" s="1" t="s">
        <v>194</v>
      </c>
      <c r="CO782" s="1" t="s">
        <v>194</v>
      </c>
      <c r="CP782" s="1" t="s">
        <v>194</v>
      </c>
      <c r="CQ782" s="1" t="s">
        <v>194</v>
      </c>
      <c r="CR782">
        <v>86.33</v>
      </c>
      <c r="CS782">
        <v>94.59</v>
      </c>
      <c r="CT782">
        <v>746.84</v>
      </c>
      <c r="CU782">
        <v>27.13</v>
      </c>
      <c r="CV782">
        <v>127.31</v>
      </c>
      <c r="CY782">
        <v>33.49</v>
      </c>
      <c r="CZ782">
        <v>100</v>
      </c>
      <c r="DB782" s="1" t="s">
        <v>194</v>
      </c>
      <c r="DH782">
        <v>802.49</v>
      </c>
      <c r="DL782" s="1" t="s">
        <v>194</v>
      </c>
      <c r="DM782" s="1" t="s">
        <v>194</v>
      </c>
      <c r="DN782">
        <v>97.12</v>
      </c>
      <c r="DO782">
        <v>266.63</v>
      </c>
      <c r="DR782">
        <v>246.48</v>
      </c>
      <c r="DS782" s="1" t="s">
        <v>194</v>
      </c>
      <c r="DT782" s="1" t="s">
        <v>194</v>
      </c>
      <c r="DU782" s="1" t="s">
        <v>194</v>
      </c>
      <c r="DV782">
        <v>271.27</v>
      </c>
      <c r="DY782">
        <v>159.37</v>
      </c>
      <c r="EA782" s="1" t="s">
        <v>194</v>
      </c>
      <c r="EB782">
        <v>41.59</v>
      </c>
      <c r="EC782">
        <v>84.62</v>
      </c>
      <c r="EG782">
        <v>105.99</v>
      </c>
      <c r="EI782">
        <v>93.25</v>
      </c>
      <c r="EJ782">
        <v>1328.58</v>
      </c>
      <c r="EK782">
        <v>321.8</v>
      </c>
      <c r="EM782" s="1" t="s">
        <v>194</v>
      </c>
      <c r="EP782">
        <v>87.46</v>
      </c>
      <c r="ER782" s="1" t="s">
        <v>194</v>
      </c>
      <c r="ES782">
        <v>2425.2800000000002</v>
      </c>
      <c r="EU782">
        <v>123.37</v>
      </c>
    </row>
    <row r="783" spans="1:151" x14ac:dyDescent="0.25">
      <c r="A783" s="2">
        <v>40504</v>
      </c>
      <c r="B783">
        <v>100</v>
      </c>
      <c r="E783">
        <v>1031.1400000000001</v>
      </c>
      <c r="G783" s="1" t="s">
        <v>194</v>
      </c>
      <c r="K783">
        <v>2645.19</v>
      </c>
      <c r="N783">
        <v>164.47</v>
      </c>
      <c r="P783">
        <v>911.91</v>
      </c>
      <c r="AC783">
        <v>1394.78</v>
      </c>
      <c r="AF783" s="1" t="s">
        <v>194</v>
      </c>
      <c r="AG783" s="1" t="s">
        <v>194</v>
      </c>
      <c r="AH783" s="1" t="s">
        <v>194</v>
      </c>
      <c r="AI783">
        <v>279.98</v>
      </c>
      <c r="AK783">
        <v>31.73</v>
      </c>
      <c r="AL783">
        <v>93.76</v>
      </c>
      <c r="AM783" s="1" t="s">
        <v>194</v>
      </c>
      <c r="AN783" s="1" t="s">
        <v>194</v>
      </c>
      <c r="AO783">
        <v>392.53</v>
      </c>
      <c r="AP783">
        <v>70.94</v>
      </c>
      <c r="AQ783" s="1" t="s">
        <v>194</v>
      </c>
      <c r="AR783">
        <v>169.28</v>
      </c>
      <c r="AS783">
        <v>1137.8</v>
      </c>
      <c r="AT783">
        <v>120.43</v>
      </c>
      <c r="AU783">
        <v>442.57</v>
      </c>
      <c r="AV783">
        <v>0.76</v>
      </c>
      <c r="AW783" s="1" t="s">
        <v>194</v>
      </c>
      <c r="AX783">
        <v>1.19</v>
      </c>
      <c r="AY783">
        <v>100</v>
      </c>
      <c r="BA783">
        <v>369.5</v>
      </c>
      <c r="BB783" s="1" t="s">
        <v>194</v>
      </c>
      <c r="BC783">
        <v>6451.69</v>
      </c>
      <c r="BD783">
        <v>238.42</v>
      </c>
      <c r="BF783" s="1" t="s">
        <v>194</v>
      </c>
      <c r="BG783" s="1" t="s">
        <v>194</v>
      </c>
      <c r="BI783" s="1" t="s">
        <v>194</v>
      </c>
      <c r="BJ783" s="1" t="s">
        <v>194</v>
      </c>
      <c r="BL783">
        <v>63.01</v>
      </c>
      <c r="BM783">
        <v>125.95</v>
      </c>
      <c r="BN783">
        <v>100.82</v>
      </c>
      <c r="BO783">
        <v>23.79</v>
      </c>
      <c r="BQ783">
        <v>121.47</v>
      </c>
      <c r="BR783">
        <v>1186.3699999999999</v>
      </c>
      <c r="BS783">
        <v>771.34</v>
      </c>
      <c r="BT783" s="1" t="s">
        <v>194</v>
      </c>
      <c r="BU783" s="1" t="s">
        <v>194</v>
      </c>
      <c r="BV783" s="1" t="s">
        <v>194</v>
      </c>
      <c r="BW783">
        <v>147.55000000000001</v>
      </c>
      <c r="BX783">
        <v>209.83</v>
      </c>
      <c r="BY783" s="1" t="s">
        <v>194</v>
      </c>
      <c r="BZ783">
        <v>421.96</v>
      </c>
      <c r="CA783" s="1" t="s">
        <v>194</v>
      </c>
      <c r="CB783" s="1" t="s">
        <v>194</v>
      </c>
      <c r="CC783" s="1" t="s">
        <v>194</v>
      </c>
      <c r="CD783" s="1" t="s">
        <v>194</v>
      </c>
      <c r="CE783" s="1" t="s">
        <v>194</v>
      </c>
      <c r="CF783" s="1" t="s">
        <v>194</v>
      </c>
      <c r="CG783" s="1" t="s">
        <v>194</v>
      </c>
      <c r="CH783" s="1" t="s">
        <v>194</v>
      </c>
      <c r="CK783">
        <v>426.19</v>
      </c>
      <c r="CL783" s="1" t="s">
        <v>194</v>
      </c>
      <c r="CM783">
        <v>782.27</v>
      </c>
      <c r="CN783" s="1" t="s">
        <v>194</v>
      </c>
      <c r="CO783" s="1" t="s">
        <v>194</v>
      </c>
      <c r="CP783" s="1" t="s">
        <v>194</v>
      </c>
      <c r="CQ783" s="1" t="s">
        <v>194</v>
      </c>
      <c r="CR783">
        <v>86.33</v>
      </c>
      <c r="CS783">
        <v>93.72</v>
      </c>
      <c r="CT783">
        <v>746.84</v>
      </c>
      <c r="CU783">
        <v>27.13</v>
      </c>
      <c r="CV783">
        <v>127.31</v>
      </c>
      <c r="CY783">
        <v>27.21</v>
      </c>
      <c r="CZ783">
        <v>100</v>
      </c>
      <c r="DB783" s="1" t="s">
        <v>194</v>
      </c>
      <c r="DH783">
        <v>756.38</v>
      </c>
      <c r="DL783" s="1" t="s">
        <v>194</v>
      </c>
      <c r="DM783" s="1" t="s">
        <v>194</v>
      </c>
      <c r="DN783">
        <v>98.92</v>
      </c>
      <c r="DO783">
        <v>261.72000000000003</v>
      </c>
      <c r="DR783">
        <v>246.48</v>
      </c>
      <c r="DS783" s="1" t="s">
        <v>194</v>
      </c>
      <c r="DT783" s="1" t="s">
        <v>194</v>
      </c>
      <c r="DU783" s="1" t="s">
        <v>194</v>
      </c>
      <c r="DV783">
        <v>253.55</v>
      </c>
      <c r="DY783">
        <v>153.34</v>
      </c>
      <c r="EA783" s="1" t="s">
        <v>194</v>
      </c>
      <c r="EB783">
        <v>41.59</v>
      </c>
      <c r="EC783">
        <v>82.36</v>
      </c>
      <c r="EG783">
        <v>98.21</v>
      </c>
      <c r="EI783">
        <v>88.07</v>
      </c>
      <c r="EJ783">
        <v>1269.33</v>
      </c>
      <c r="EK783">
        <v>321.8</v>
      </c>
      <c r="EM783" s="1" t="s">
        <v>194</v>
      </c>
      <c r="EP783">
        <v>86.5</v>
      </c>
      <c r="ER783" s="1" t="s">
        <v>194</v>
      </c>
      <c r="ES783">
        <v>2413.69</v>
      </c>
      <c r="EU783">
        <v>124.25</v>
      </c>
    </row>
    <row r="784" spans="1:151" x14ac:dyDescent="0.25">
      <c r="A784" s="2">
        <v>40511</v>
      </c>
      <c r="B784">
        <v>100</v>
      </c>
      <c r="E784">
        <v>927.88</v>
      </c>
      <c r="G784" s="1" t="s">
        <v>194</v>
      </c>
      <c r="K784">
        <v>2571.48</v>
      </c>
      <c r="N784">
        <v>164.47</v>
      </c>
      <c r="P784">
        <v>867.98</v>
      </c>
      <c r="AC784">
        <v>1366.05</v>
      </c>
      <c r="AF784" s="1" t="s">
        <v>194</v>
      </c>
      <c r="AG784" s="1" t="s">
        <v>194</v>
      </c>
      <c r="AH784" s="1" t="s">
        <v>194</v>
      </c>
      <c r="AI784">
        <v>253.11</v>
      </c>
      <c r="AK784">
        <v>31.88</v>
      </c>
      <c r="AL784">
        <v>93.76</v>
      </c>
      <c r="AM784" s="1" t="s">
        <v>194</v>
      </c>
      <c r="AN784" s="1" t="s">
        <v>194</v>
      </c>
      <c r="AO784">
        <v>375.63</v>
      </c>
      <c r="AP784">
        <v>70.94</v>
      </c>
      <c r="AQ784" s="1" t="s">
        <v>194</v>
      </c>
      <c r="AR784">
        <v>169.28</v>
      </c>
      <c r="AS784">
        <v>1137.8</v>
      </c>
      <c r="AT784">
        <v>120.43</v>
      </c>
      <c r="AU784">
        <v>442.57</v>
      </c>
      <c r="AV784">
        <v>0.76</v>
      </c>
      <c r="AW784" s="1" t="s">
        <v>194</v>
      </c>
      <c r="AX784">
        <v>0.74</v>
      </c>
      <c r="AY784">
        <v>100</v>
      </c>
      <c r="BA784">
        <v>353.61</v>
      </c>
      <c r="BB784" s="1" t="s">
        <v>194</v>
      </c>
      <c r="BC784">
        <v>6451.69</v>
      </c>
      <c r="BD784">
        <v>238.42</v>
      </c>
      <c r="BF784" s="1" t="s">
        <v>194</v>
      </c>
      <c r="BG784" s="1" t="s">
        <v>194</v>
      </c>
      <c r="BI784" s="1" t="s">
        <v>194</v>
      </c>
      <c r="BJ784" s="1" t="s">
        <v>194</v>
      </c>
      <c r="BL784">
        <v>59.7</v>
      </c>
      <c r="BM784">
        <v>125.95</v>
      </c>
      <c r="BN784">
        <v>100.82</v>
      </c>
      <c r="BO784">
        <v>23.17</v>
      </c>
      <c r="BQ784">
        <v>119.75</v>
      </c>
      <c r="BR784">
        <v>1093.3599999999999</v>
      </c>
      <c r="BS784">
        <v>771.34</v>
      </c>
      <c r="BT784" s="1" t="s">
        <v>194</v>
      </c>
      <c r="BU784" s="1" t="s">
        <v>194</v>
      </c>
      <c r="BV784" s="1" t="s">
        <v>194</v>
      </c>
      <c r="BW784">
        <v>147.55000000000001</v>
      </c>
      <c r="BX784">
        <v>209.83</v>
      </c>
      <c r="BY784" s="1" t="s">
        <v>194</v>
      </c>
      <c r="BZ784">
        <v>421.96</v>
      </c>
      <c r="CA784" s="1" t="s">
        <v>194</v>
      </c>
      <c r="CB784" s="1" t="s">
        <v>194</v>
      </c>
      <c r="CC784" s="1" t="s">
        <v>194</v>
      </c>
      <c r="CD784" s="1" t="s">
        <v>194</v>
      </c>
      <c r="CE784" s="1" t="s">
        <v>194</v>
      </c>
      <c r="CF784" s="1" t="s">
        <v>194</v>
      </c>
      <c r="CG784" s="1" t="s">
        <v>194</v>
      </c>
      <c r="CH784" s="1" t="s">
        <v>194</v>
      </c>
      <c r="CK784">
        <v>426.19</v>
      </c>
      <c r="CL784" s="1" t="s">
        <v>194</v>
      </c>
      <c r="CM784">
        <v>782.27</v>
      </c>
      <c r="CN784" s="1" t="s">
        <v>194</v>
      </c>
      <c r="CO784" s="1" t="s">
        <v>194</v>
      </c>
      <c r="CP784" s="1" t="s">
        <v>194</v>
      </c>
      <c r="CQ784" s="1" t="s">
        <v>194</v>
      </c>
      <c r="CR784">
        <v>86.33</v>
      </c>
      <c r="CS784">
        <v>88.11</v>
      </c>
      <c r="CT784">
        <v>746.84</v>
      </c>
      <c r="CU784">
        <v>27.13</v>
      </c>
      <c r="CV784">
        <v>127.31</v>
      </c>
      <c r="CY784">
        <v>23.02</v>
      </c>
      <c r="CZ784">
        <v>100</v>
      </c>
      <c r="DB784" s="1" t="s">
        <v>194</v>
      </c>
      <c r="DH784">
        <v>688.65</v>
      </c>
      <c r="DL784" s="1" t="s">
        <v>194</v>
      </c>
      <c r="DM784" s="1" t="s">
        <v>194</v>
      </c>
      <c r="DN784">
        <v>96.04</v>
      </c>
      <c r="DO784">
        <v>265.51</v>
      </c>
      <c r="DR784">
        <v>246.48</v>
      </c>
      <c r="DS784" s="1" t="s">
        <v>194</v>
      </c>
      <c r="DT784" s="1" t="s">
        <v>194</v>
      </c>
      <c r="DU784" s="1" t="s">
        <v>194</v>
      </c>
      <c r="DV784">
        <v>236.06</v>
      </c>
      <c r="DY784">
        <v>140.31</v>
      </c>
      <c r="EA784" s="1" t="s">
        <v>194</v>
      </c>
      <c r="EB784">
        <v>41.59</v>
      </c>
      <c r="EC784">
        <v>78.61</v>
      </c>
      <c r="EG784">
        <v>95.35</v>
      </c>
      <c r="EI784">
        <v>82.49</v>
      </c>
      <c r="EJ784">
        <v>1192.1300000000001</v>
      </c>
      <c r="EK784">
        <v>321.8</v>
      </c>
      <c r="EM784" s="1" t="s">
        <v>194</v>
      </c>
      <c r="EP784">
        <v>81.92</v>
      </c>
      <c r="ER784" s="1" t="s">
        <v>194</v>
      </c>
      <c r="ES784">
        <v>2329.6799999999998</v>
      </c>
      <c r="EU784">
        <v>120.9</v>
      </c>
    </row>
    <row r="785" spans="1:151" x14ac:dyDescent="0.25">
      <c r="A785" s="2">
        <v>40518</v>
      </c>
      <c r="B785">
        <v>100</v>
      </c>
      <c r="E785">
        <v>1023.79</v>
      </c>
      <c r="G785" s="1" t="s">
        <v>194</v>
      </c>
      <c r="K785">
        <v>2627.54</v>
      </c>
      <c r="N785">
        <v>164.47</v>
      </c>
      <c r="P785">
        <v>918.18</v>
      </c>
      <c r="AC785">
        <v>1432.7</v>
      </c>
      <c r="AF785" s="1" t="s">
        <v>194</v>
      </c>
      <c r="AG785" s="1" t="s">
        <v>194</v>
      </c>
      <c r="AH785" s="1" t="s">
        <v>194</v>
      </c>
      <c r="AI785">
        <v>271.29000000000002</v>
      </c>
      <c r="AK785">
        <v>30.14</v>
      </c>
      <c r="AL785">
        <v>93.76</v>
      </c>
      <c r="AM785" s="1" t="s">
        <v>194</v>
      </c>
      <c r="AN785" s="1" t="s">
        <v>194</v>
      </c>
      <c r="AO785">
        <v>383.14</v>
      </c>
      <c r="AP785">
        <v>70.94</v>
      </c>
      <c r="AQ785" s="1" t="s">
        <v>194</v>
      </c>
      <c r="AR785">
        <v>169.28</v>
      </c>
      <c r="AS785">
        <v>1137.8</v>
      </c>
      <c r="AT785">
        <v>120.43</v>
      </c>
      <c r="AU785">
        <v>457.83</v>
      </c>
      <c r="AV785">
        <v>0.74</v>
      </c>
      <c r="AW785" s="1" t="s">
        <v>194</v>
      </c>
      <c r="AX785">
        <v>0.82</v>
      </c>
      <c r="AY785">
        <v>100</v>
      </c>
      <c r="BA785">
        <v>365.88</v>
      </c>
      <c r="BB785">
        <v>102.52</v>
      </c>
      <c r="BC785">
        <v>6451.69</v>
      </c>
      <c r="BD785">
        <v>238.42</v>
      </c>
      <c r="BF785" s="1" t="s">
        <v>194</v>
      </c>
      <c r="BG785" s="1" t="s">
        <v>194</v>
      </c>
      <c r="BI785" s="1" t="s">
        <v>194</v>
      </c>
      <c r="BJ785" s="1" t="s">
        <v>194</v>
      </c>
      <c r="BL785">
        <v>61.93</v>
      </c>
      <c r="BM785">
        <v>125.95</v>
      </c>
      <c r="BN785">
        <v>100.82</v>
      </c>
      <c r="BO785">
        <v>21.87</v>
      </c>
      <c r="BQ785">
        <v>127.18</v>
      </c>
      <c r="BR785">
        <v>1152</v>
      </c>
      <c r="BS785">
        <v>771.34</v>
      </c>
      <c r="BT785" s="1" t="s">
        <v>194</v>
      </c>
      <c r="BU785" s="1" t="s">
        <v>194</v>
      </c>
      <c r="BV785" s="1" t="s">
        <v>194</v>
      </c>
      <c r="BW785">
        <v>147.55000000000001</v>
      </c>
      <c r="BX785">
        <v>209.83</v>
      </c>
      <c r="BY785" s="1" t="s">
        <v>194</v>
      </c>
      <c r="BZ785">
        <v>421.96</v>
      </c>
      <c r="CA785" s="1" t="s">
        <v>194</v>
      </c>
      <c r="CB785" s="1" t="s">
        <v>194</v>
      </c>
      <c r="CC785" s="1" t="s">
        <v>194</v>
      </c>
      <c r="CD785" s="1" t="s">
        <v>194</v>
      </c>
      <c r="CE785" s="1" t="s">
        <v>194</v>
      </c>
      <c r="CF785" s="1" t="s">
        <v>194</v>
      </c>
      <c r="CG785" s="1" t="s">
        <v>194</v>
      </c>
      <c r="CH785" s="1" t="s">
        <v>194</v>
      </c>
      <c r="CK785">
        <v>426.19</v>
      </c>
      <c r="CL785" s="1" t="s">
        <v>194</v>
      </c>
      <c r="CM785">
        <v>782.27</v>
      </c>
      <c r="CN785" s="1" t="s">
        <v>194</v>
      </c>
      <c r="CO785" s="1" t="s">
        <v>194</v>
      </c>
      <c r="CP785" s="1" t="s">
        <v>194</v>
      </c>
      <c r="CQ785" s="1" t="s">
        <v>194</v>
      </c>
      <c r="CR785">
        <v>86.33</v>
      </c>
      <c r="CS785">
        <v>92.64</v>
      </c>
      <c r="CT785">
        <v>746.84</v>
      </c>
      <c r="CU785">
        <v>27.13</v>
      </c>
      <c r="CV785">
        <v>127.31</v>
      </c>
      <c r="CY785">
        <v>21.35</v>
      </c>
      <c r="CZ785">
        <v>100</v>
      </c>
      <c r="DB785" s="1" t="s">
        <v>194</v>
      </c>
      <c r="DH785">
        <v>740.66</v>
      </c>
      <c r="DL785" s="1" t="s">
        <v>194</v>
      </c>
      <c r="DM785" s="1" t="s">
        <v>194</v>
      </c>
      <c r="DN785">
        <v>97.12</v>
      </c>
      <c r="DO785">
        <v>259.94</v>
      </c>
      <c r="DR785">
        <v>246.48</v>
      </c>
      <c r="DS785" s="1" t="s">
        <v>194</v>
      </c>
      <c r="DT785" s="1" t="s">
        <v>194</v>
      </c>
      <c r="DU785" s="1" t="s">
        <v>194</v>
      </c>
      <c r="DV785">
        <v>250.03</v>
      </c>
      <c r="DY785">
        <v>139.16</v>
      </c>
      <c r="EA785" s="1" t="s">
        <v>194</v>
      </c>
      <c r="EB785">
        <v>41.59</v>
      </c>
      <c r="EC785">
        <v>81.33</v>
      </c>
      <c r="EG785">
        <v>101.35</v>
      </c>
      <c r="EI785">
        <v>86.21</v>
      </c>
      <c r="EJ785">
        <v>1229.83</v>
      </c>
      <c r="EK785">
        <v>321.8</v>
      </c>
      <c r="EM785" s="1" t="s">
        <v>194</v>
      </c>
      <c r="EP785">
        <v>85.9</v>
      </c>
      <c r="ER785" s="1" t="s">
        <v>194</v>
      </c>
      <c r="ES785">
        <v>2406.79</v>
      </c>
      <c r="EU785">
        <v>121.6</v>
      </c>
    </row>
    <row r="786" spans="1:151" x14ac:dyDescent="0.25">
      <c r="A786" s="2">
        <v>40525</v>
      </c>
      <c r="B786">
        <v>100</v>
      </c>
      <c r="E786">
        <v>1093.8</v>
      </c>
      <c r="G786" s="1" t="s">
        <v>194</v>
      </c>
      <c r="K786">
        <v>2780.15</v>
      </c>
      <c r="N786">
        <v>164.47</v>
      </c>
      <c r="P786">
        <v>922.15</v>
      </c>
      <c r="AC786">
        <v>1460.82</v>
      </c>
      <c r="AF786" s="1" t="s">
        <v>194</v>
      </c>
      <c r="AG786" s="1" t="s">
        <v>194</v>
      </c>
      <c r="AH786" s="1" t="s">
        <v>194</v>
      </c>
      <c r="AI786">
        <v>272.87</v>
      </c>
      <c r="AK786">
        <v>31.08</v>
      </c>
      <c r="AL786">
        <v>93.76</v>
      </c>
      <c r="AM786" s="1" t="s">
        <v>194</v>
      </c>
      <c r="AN786" s="1" t="s">
        <v>194</v>
      </c>
      <c r="AO786">
        <v>417.89</v>
      </c>
      <c r="AP786">
        <v>70.94</v>
      </c>
      <c r="AQ786" s="1" t="s">
        <v>194</v>
      </c>
      <c r="AR786">
        <v>169.28</v>
      </c>
      <c r="AS786">
        <v>1137.8</v>
      </c>
      <c r="AT786">
        <v>120.43</v>
      </c>
      <c r="AU786">
        <v>457.83</v>
      </c>
      <c r="AV786">
        <v>0.74</v>
      </c>
      <c r="AW786" s="1" t="s">
        <v>194</v>
      </c>
      <c r="AX786">
        <v>0.74</v>
      </c>
      <c r="AY786">
        <v>100</v>
      </c>
      <c r="BA786">
        <v>362.86</v>
      </c>
      <c r="BB786">
        <v>105.04</v>
      </c>
      <c r="BC786">
        <v>6451.69</v>
      </c>
      <c r="BD786">
        <v>238.42</v>
      </c>
      <c r="BF786" s="1" t="s">
        <v>194</v>
      </c>
      <c r="BG786" s="1" t="s">
        <v>194</v>
      </c>
      <c r="BI786" s="1" t="s">
        <v>194</v>
      </c>
      <c r="BJ786" s="1" t="s">
        <v>194</v>
      </c>
      <c r="BL786">
        <v>63.84</v>
      </c>
      <c r="BM786">
        <v>125.95</v>
      </c>
      <c r="BN786">
        <v>100.82</v>
      </c>
      <c r="BO786">
        <v>22.1</v>
      </c>
      <c r="BQ786">
        <v>128.07</v>
      </c>
      <c r="BR786">
        <v>1191.31</v>
      </c>
      <c r="BS786">
        <v>771.34</v>
      </c>
      <c r="BT786" s="1" t="s">
        <v>194</v>
      </c>
      <c r="BU786" s="1" t="s">
        <v>194</v>
      </c>
      <c r="BV786" s="1" t="s">
        <v>194</v>
      </c>
      <c r="BW786">
        <v>147.55000000000001</v>
      </c>
      <c r="BX786">
        <v>209.83</v>
      </c>
      <c r="BY786" s="1" t="s">
        <v>194</v>
      </c>
      <c r="BZ786">
        <v>421.96</v>
      </c>
      <c r="CA786" s="1" t="s">
        <v>194</v>
      </c>
      <c r="CB786" s="1" t="s">
        <v>194</v>
      </c>
      <c r="CC786" s="1" t="s">
        <v>194</v>
      </c>
      <c r="CD786" s="1" t="s">
        <v>194</v>
      </c>
      <c r="CE786" s="1" t="s">
        <v>194</v>
      </c>
      <c r="CF786" s="1" t="s">
        <v>194</v>
      </c>
      <c r="CG786" s="1" t="s">
        <v>194</v>
      </c>
      <c r="CH786" s="1" t="s">
        <v>194</v>
      </c>
      <c r="CK786">
        <v>426.19</v>
      </c>
      <c r="CL786" s="1" t="s">
        <v>194</v>
      </c>
      <c r="CM786">
        <v>782.27</v>
      </c>
      <c r="CN786" s="1" t="s">
        <v>194</v>
      </c>
      <c r="CO786" s="1" t="s">
        <v>194</v>
      </c>
      <c r="CP786" s="1" t="s">
        <v>194</v>
      </c>
      <c r="CQ786" s="1" t="s">
        <v>194</v>
      </c>
      <c r="CR786">
        <v>86.33</v>
      </c>
      <c r="CS786">
        <v>88.97</v>
      </c>
      <c r="CT786">
        <v>746.84</v>
      </c>
      <c r="CU786">
        <v>27.13</v>
      </c>
      <c r="CV786">
        <v>127.31</v>
      </c>
      <c r="CY786">
        <v>18</v>
      </c>
      <c r="CZ786">
        <v>100</v>
      </c>
      <c r="DB786" s="1" t="s">
        <v>194</v>
      </c>
      <c r="DH786">
        <v>763.24</v>
      </c>
      <c r="DL786" s="1" t="s">
        <v>194</v>
      </c>
      <c r="DM786" s="1" t="s">
        <v>194</v>
      </c>
      <c r="DN786">
        <v>96.04</v>
      </c>
      <c r="DO786">
        <v>251.18</v>
      </c>
      <c r="DR786">
        <v>246.48</v>
      </c>
      <c r="DS786" s="1" t="s">
        <v>194</v>
      </c>
      <c r="DT786" s="1" t="s">
        <v>194</v>
      </c>
      <c r="DU786" s="1" t="s">
        <v>194</v>
      </c>
      <c r="DV786">
        <v>255.6</v>
      </c>
      <c r="DY786">
        <v>145.72</v>
      </c>
      <c r="EA786" s="1" t="s">
        <v>194</v>
      </c>
      <c r="EB786">
        <v>37.43</v>
      </c>
      <c r="EC786">
        <v>82.25</v>
      </c>
      <c r="EG786">
        <v>102.91</v>
      </c>
      <c r="EI786">
        <v>86.49</v>
      </c>
      <c r="EJ786">
        <v>1262.1500000000001</v>
      </c>
      <c r="EK786">
        <v>321.8</v>
      </c>
      <c r="EM786" s="1" t="s">
        <v>194</v>
      </c>
      <c r="EP786">
        <v>89.41</v>
      </c>
      <c r="ER786" s="1" t="s">
        <v>194</v>
      </c>
      <c r="ES786">
        <v>2405.2199999999998</v>
      </c>
      <c r="EU786">
        <v>112.97</v>
      </c>
    </row>
    <row r="787" spans="1:151" x14ac:dyDescent="0.25">
      <c r="A787" s="2">
        <v>40532</v>
      </c>
      <c r="B787">
        <v>100</v>
      </c>
      <c r="E787">
        <v>1092.92</v>
      </c>
      <c r="G787" s="1" t="s">
        <v>194</v>
      </c>
      <c r="K787">
        <v>2828.94</v>
      </c>
      <c r="N787">
        <v>164.47</v>
      </c>
      <c r="P787">
        <v>909.34</v>
      </c>
      <c r="AC787">
        <v>1574.56</v>
      </c>
      <c r="AF787" s="1" t="s">
        <v>194</v>
      </c>
      <c r="AG787" s="1" t="s">
        <v>194</v>
      </c>
      <c r="AH787" s="1" t="s">
        <v>194</v>
      </c>
      <c r="AI787">
        <v>272.33999999999997</v>
      </c>
      <c r="AK787">
        <v>31.12</v>
      </c>
      <c r="AL787">
        <v>93.76</v>
      </c>
      <c r="AM787" s="1" t="s">
        <v>194</v>
      </c>
      <c r="AN787" s="1" t="s">
        <v>194</v>
      </c>
      <c r="AO787">
        <v>409.44</v>
      </c>
      <c r="AP787">
        <v>70.94</v>
      </c>
      <c r="AQ787" s="1" t="s">
        <v>194</v>
      </c>
      <c r="AR787">
        <v>169.28</v>
      </c>
      <c r="AS787">
        <v>1137.8</v>
      </c>
      <c r="AT787">
        <v>120.43</v>
      </c>
      <c r="AU787">
        <v>462.34</v>
      </c>
      <c r="AV787">
        <v>0.81</v>
      </c>
      <c r="AW787" s="1" t="s">
        <v>194</v>
      </c>
      <c r="AX787">
        <v>0.72</v>
      </c>
      <c r="AY787">
        <v>100</v>
      </c>
      <c r="BA787">
        <v>367.29</v>
      </c>
      <c r="BB787">
        <v>105.04</v>
      </c>
      <c r="BC787">
        <v>6451.69</v>
      </c>
      <c r="BD787">
        <v>238.42</v>
      </c>
      <c r="BF787" s="1" t="s">
        <v>194</v>
      </c>
      <c r="BG787" s="1" t="s">
        <v>194</v>
      </c>
      <c r="BI787" s="1" t="s">
        <v>194</v>
      </c>
      <c r="BJ787" s="1" t="s">
        <v>194</v>
      </c>
      <c r="BL787">
        <v>63.09</v>
      </c>
      <c r="BM787">
        <v>125.95</v>
      </c>
      <c r="BN787">
        <v>100.82</v>
      </c>
      <c r="BO787">
        <v>22.87</v>
      </c>
      <c r="BQ787">
        <v>127.06</v>
      </c>
      <c r="BR787">
        <v>1167.04</v>
      </c>
      <c r="BS787">
        <v>771.34</v>
      </c>
      <c r="BT787" s="1" t="s">
        <v>194</v>
      </c>
      <c r="BU787" s="1" t="s">
        <v>194</v>
      </c>
      <c r="BV787" s="1" t="s">
        <v>194</v>
      </c>
      <c r="BW787">
        <v>147.55000000000001</v>
      </c>
      <c r="BX787">
        <v>209.83</v>
      </c>
      <c r="BY787" s="1" t="s">
        <v>194</v>
      </c>
      <c r="BZ787">
        <v>421.96</v>
      </c>
      <c r="CA787" s="1" t="s">
        <v>194</v>
      </c>
      <c r="CB787" s="1" t="s">
        <v>194</v>
      </c>
      <c r="CC787" s="1" t="s">
        <v>194</v>
      </c>
      <c r="CD787" s="1" t="s">
        <v>194</v>
      </c>
      <c r="CE787" s="1" t="s">
        <v>194</v>
      </c>
      <c r="CF787" s="1" t="s">
        <v>194</v>
      </c>
      <c r="CG787" s="1" t="s">
        <v>194</v>
      </c>
      <c r="CH787" s="1" t="s">
        <v>194</v>
      </c>
      <c r="CK787">
        <v>426.19</v>
      </c>
      <c r="CL787" s="1" t="s">
        <v>194</v>
      </c>
      <c r="CM787">
        <v>782.27</v>
      </c>
      <c r="CN787" s="1" t="s">
        <v>194</v>
      </c>
      <c r="CO787" s="1" t="s">
        <v>194</v>
      </c>
      <c r="CP787" s="1" t="s">
        <v>194</v>
      </c>
      <c r="CQ787" s="1" t="s">
        <v>194</v>
      </c>
      <c r="CR787">
        <v>86.33</v>
      </c>
      <c r="CS787">
        <v>88.32</v>
      </c>
      <c r="CT787">
        <v>746.84</v>
      </c>
      <c r="CU787">
        <v>27.13</v>
      </c>
      <c r="CV787">
        <v>127.31</v>
      </c>
      <c r="CY787">
        <v>15.28</v>
      </c>
      <c r="CZ787">
        <v>100</v>
      </c>
      <c r="DB787" s="1" t="s">
        <v>194</v>
      </c>
      <c r="DH787">
        <v>734.57</v>
      </c>
      <c r="DL787" s="1" t="s">
        <v>194</v>
      </c>
      <c r="DM787" s="1" t="s">
        <v>194</v>
      </c>
      <c r="DN787">
        <v>92.81</v>
      </c>
      <c r="DO787">
        <v>247.51</v>
      </c>
      <c r="DR787">
        <v>246.48</v>
      </c>
      <c r="DS787" s="1" t="s">
        <v>194</v>
      </c>
      <c r="DT787" s="1" t="s">
        <v>194</v>
      </c>
      <c r="DU787" s="1" t="s">
        <v>194</v>
      </c>
      <c r="DV787">
        <v>246.8</v>
      </c>
      <c r="DY787">
        <v>137.83000000000001</v>
      </c>
      <c r="EA787" s="1" t="s">
        <v>194</v>
      </c>
      <c r="EB787">
        <v>37.270000000000003</v>
      </c>
      <c r="EC787">
        <v>82.72</v>
      </c>
      <c r="EG787">
        <v>100.24</v>
      </c>
      <c r="EI787">
        <v>84.57</v>
      </c>
      <c r="EJ787">
        <v>1199.31</v>
      </c>
      <c r="EK787">
        <v>321.8</v>
      </c>
      <c r="EM787" s="1" t="s">
        <v>194</v>
      </c>
      <c r="EP787">
        <v>88.79</v>
      </c>
      <c r="ER787" s="1" t="s">
        <v>194</v>
      </c>
      <c r="ES787">
        <v>2460.71</v>
      </c>
      <c r="EU787">
        <v>119.84</v>
      </c>
    </row>
    <row r="788" spans="1:151" x14ac:dyDescent="0.25">
      <c r="A788" s="2">
        <v>40539</v>
      </c>
      <c r="B788">
        <v>100</v>
      </c>
      <c r="E788">
        <v>1095.57</v>
      </c>
      <c r="G788" s="1" t="s">
        <v>194</v>
      </c>
      <c r="K788">
        <v>2802.98</v>
      </c>
      <c r="N788">
        <v>164.47</v>
      </c>
      <c r="P788">
        <v>896.54</v>
      </c>
      <c r="AC788">
        <v>1605.75</v>
      </c>
      <c r="AF788" s="1" t="s">
        <v>194</v>
      </c>
      <c r="AG788" s="1" t="s">
        <v>194</v>
      </c>
      <c r="AH788" s="1" t="s">
        <v>194</v>
      </c>
      <c r="AI788">
        <v>270.49</v>
      </c>
      <c r="AK788">
        <v>30.5</v>
      </c>
      <c r="AL788">
        <v>93.76</v>
      </c>
      <c r="AM788" s="1" t="s">
        <v>194</v>
      </c>
      <c r="AN788" s="1" t="s">
        <v>194</v>
      </c>
      <c r="AO788">
        <v>416.48</v>
      </c>
      <c r="AP788">
        <v>70.94</v>
      </c>
      <c r="AQ788" s="1" t="s">
        <v>194</v>
      </c>
      <c r="AR788">
        <v>169.28</v>
      </c>
      <c r="AS788">
        <v>1137.8</v>
      </c>
      <c r="AT788">
        <v>120.43</v>
      </c>
      <c r="AU788">
        <v>462.34</v>
      </c>
      <c r="AV788">
        <v>0.81</v>
      </c>
      <c r="AW788" s="1" t="s">
        <v>194</v>
      </c>
      <c r="AX788">
        <v>0.65</v>
      </c>
      <c r="AY788">
        <v>100</v>
      </c>
      <c r="BA788">
        <v>380.97</v>
      </c>
      <c r="BB788">
        <v>102.52</v>
      </c>
      <c r="BC788">
        <v>6451.69</v>
      </c>
      <c r="BD788">
        <v>238.42</v>
      </c>
      <c r="BF788" s="1" t="s">
        <v>194</v>
      </c>
      <c r="BG788" s="1" t="s">
        <v>194</v>
      </c>
      <c r="BI788" s="1" t="s">
        <v>194</v>
      </c>
      <c r="BJ788" s="1" t="s">
        <v>194</v>
      </c>
      <c r="BL788">
        <v>62.51</v>
      </c>
      <c r="BM788">
        <v>125.95</v>
      </c>
      <c r="BN788">
        <v>100.82</v>
      </c>
      <c r="BO788">
        <v>23.25</v>
      </c>
      <c r="BQ788">
        <v>131.88999999999999</v>
      </c>
      <c r="BR788">
        <v>1140.19</v>
      </c>
      <c r="BS788">
        <v>771.34</v>
      </c>
      <c r="BT788" s="1" t="s">
        <v>194</v>
      </c>
      <c r="BU788" s="1" t="s">
        <v>194</v>
      </c>
      <c r="BV788" s="1" t="s">
        <v>194</v>
      </c>
      <c r="BW788">
        <v>147.55000000000001</v>
      </c>
      <c r="BX788">
        <v>209.83</v>
      </c>
      <c r="BY788" s="1" t="s">
        <v>194</v>
      </c>
      <c r="BZ788">
        <v>421.96</v>
      </c>
      <c r="CA788" s="1" t="s">
        <v>194</v>
      </c>
      <c r="CB788" s="1" t="s">
        <v>194</v>
      </c>
      <c r="CC788" s="1" t="s">
        <v>194</v>
      </c>
      <c r="CD788" s="1" t="s">
        <v>194</v>
      </c>
      <c r="CE788" s="1" t="s">
        <v>194</v>
      </c>
      <c r="CF788" s="1" t="s">
        <v>194</v>
      </c>
      <c r="CG788" s="1" t="s">
        <v>194</v>
      </c>
      <c r="CH788" s="1" t="s">
        <v>194</v>
      </c>
      <c r="CK788">
        <v>426.19</v>
      </c>
      <c r="CL788" s="1" t="s">
        <v>194</v>
      </c>
      <c r="CM788">
        <v>782.27</v>
      </c>
      <c r="CN788" s="1" t="s">
        <v>194</v>
      </c>
      <c r="CO788" s="1" t="s">
        <v>194</v>
      </c>
      <c r="CP788" s="1" t="s">
        <v>194</v>
      </c>
      <c r="CQ788" s="1" t="s">
        <v>194</v>
      </c>
      <c r="CR788">
        <v>86.33</v>
      </c>
      <c r="CS788">
        <v>85.52</v>
      </c>
      <c r="CT788">
        <v>746.84</v>
      </c>
      <c r="CU788">
        <v>27.13</v>
      </c>
      <c r="CV788">
        <v>127.31</v>
      </c>
      <c r="CY788">
        <v>21.35</v>
      </c>
      <c r="CZ788">
        <v>100</v>
      </c>
      <c r="DB788" s="1" t="s">
        <v>194</v>
      </c>
      <c r="DH788">
        <v>726.85</v>
      </c>
      <c r="DL788" s="1" t="s">
        <v>194</v>
      </c>
      <c r="DM788" s="1" t="s">
        <v>194</v>
      </c>
      <c r="DN788">
        <v>96.76</v>
      </c>
      <c r="DO788">
        <v>248.63</v>
      </c>
      <c r="DR788">
        <v>246.48</v>
      </c>
      <c r="DS788" s="1" t="s">
        <v>194</v>
      </c>
      <c r="DT788" s="1" t="s">
        <v>194</v>
      </c>
      <c r="DU788" s="1" t="s">
        <v>194</v>
      </c>
      <c r="DV788">
        <v>247.27</v>
      </c>
      <c r="DY788">
        <v>140.04</v>
      </c>
      <c r="EA788" s="1" t="s">
        <v>194</v>
      </c>
      <c r="EB788">
        <v>37.270000000000003</v>
      </c>
      <c r="EC788">
        <v>81.08</v>
      </c>
      <c r="EG788">
        <v>97.11</v>
      </c>
      <c r="EI788">
        <v>83.1</v>
      </c>
      <c r="EJ788">
        <v>1190.3399999999999</v>
      </c>
      <c r="EK788">
        <v>321.8</v>
      </c>
      <c r="EM788" s="1" t="s">
        <v>194</v>
      </c>
      <c r="EP788">
        <v>89.03</v>
      </c>
      <c r="ER788" s="1" t="s">
        <v>194</v>
      </c>
      <c r="ES788">
        <v>2387.04</v>
      </c>
      <c r="EU788">
        <v>118.78</v>
      </c>
    </row>
    <row r="789" spans="1:151" x14ac:dyDescent="0.25">
      <c r="A789" s="2">
        <v>40546</v>
      </c>
      <c r="B789">
        <v>100</v>
      </c>
      <c r="E789">
        <v>1105.8699999999999</v>
      </c>
      <c r="G789" s="1" t="s">
        <v>194</v>
      </c>
      <c r="K789">
        <v>2800.91</v>
      </c>
      <c r="N789">
        <v>164.47</v>
      </c>
      <c r="P789">
        <v>901.66</v>
      </c>
      <c r="AC789">
        <v>1613.08</v>
      </c>
      <c r="AF789" s="1" t="s">
        <v>194</v>
      </c>
      <c r="AG789" s="1" t="s">
        <v>194</v>
      </c>
      <c r="AH789" s="1" t="s">
        <v>194</v>
      </c>
      <c r="AI789">
        <v>278.74</v>
      </c>
      <c r="AK789">
        <v>29.92</v>
      </c>
      <c r="AL789">
        <v>93.76</v>
      </c>
      <c r="AM789" s="1" t="s">
        <v>194</v>
      </c>
      <c r="AN789" s="1" t="s">
        <v>194</v>
      </c>
      <c r="AO789">
        <v>446.06</v>
      </c>
      <c r="AP789">
        <v>70.94</v>
      </c>
      <c r="AQ789" s="1" t="s">
        <v>194</v>
      </c>
      <c r="AR789">
        <v>169.28</v>
      </c>
      <c r="AS789">
        <v>1137.8</v>
      </c>
      <c r="AT789">
        <v>120.43</v>
      </c>
      <c r="AU789">
        <v>462.34</v>
      </c>
      <c r="AV789">
        <v>0.81</v>
      </c>
      <c r="AW789" s="1" t="s">
        <v>194</v>
      </c>
      <c r="AX789">
        <v>0.62</v>
      </c>
      <c r="AY789">
        <v>100</v>
      </c>
      <c r="BA789">
        <v>389.92</v>
      </c>
      <c r="BB789">
        <v>105.04</v>
      </c>
      <c r="BC789">
        <v>6451.69</v>
      </c>
      <c r="BD789">
        <v>238.42</v>
      </c>
      <c r="BF789" s="1" t="s">
        <v>194</v>
      </c>
      <c r="BG789" s="1" t="s">
        <v>194</v>
      </c>
      <c r="BI789" s="1" t="s">
        <v>194</v>
      </c>
      <c r="BJ789" s="1" t="s">
        <v>194</v>
      </c>
      <c r="BL789">
        <v>63.33</v>
      </c>
      <c r="BM789">
        <v>125.95</v>
      </c>
      <c r="BN789">
        <v>100.82</v>
      </c>
      <c r="BO789">
        <v>22.25</v>
      </c>
      <c r="BQ789">
        <v>128.99</v>
      </c>
      <c r="BR789">
        <v>1140.83</v>
      </c>
      <c r="BS789">
        <v>771.34</v>
      </c>
      <c r="BT789" s="1" t="s">
        <v>194</v>
      </c>
      <c r="BU789" s="1" t="s">
        <v>194</v>
      </c>
      <c r="BV789" s="1" t="s">
        <v>194</v>
      </c>
      <c r="BW789">
        <v>147.55000000000001</v>
      </c>
      <c r="BX789">
        <v>209.83</v>
      </c>
      <c r="BY789" s="1" t="s">
        <v>194</v>
      </c>
      <c r="BZ789">
        <v>421.96</v>
      </c>
      <c r="CA789" s="1" t="s">
        <v>194</v>
      </c>
      <c r="CB789" s="1" t="s">
        <v>194</v>
      </c>
      <c r="CC789" s="1" t="s">
        <v>194</v>
      </c>
      <c r="CD789" s="1" t="s">
        <v>194</v>
      </c>
      <c r="CE789" s="1" t="s">
        <v>194</v>
      </c>
      <c r="CF789" s="1" t="s">
        <v>194</v>
      </c>
      <c r="CG789" s="1" t="s">
        <v>194</v>
      </c>
      <c r="CH789" s="1" t="s">
        <v>194</v>
      </c>
      <c r="CK789">
        <v>426.19</v>
      </c>
      <c r="CL789" s="1" t="s">
        <v>194</v>
      </c>
      <c r="CM789">
        <v>782.27</v>
      </c>
      <c r="CN789" s="1" t="s">
        <v>194</v>
      </c>
      <c r="CO789" s="1" t="s">
        <v>194</v>
      </c>
      <c r="CP789" s="1" t="s">
        <v>194</v>
      </c>
      <c r="CQ789" s="1" t="s">
        <v>194</v>
      </c>
      <c r="CR789">
        <v>86.33</v>
      </c>
      <c r="CS789">
        <v>89.62</v>
      </c>
      <c r="CT789">
        <v>746.84</v>
      </c>
      <c r="CU789">
        <v>27.13</v>
      </c>
      <c r="CV789">
        <v>127.31</v>
      </c>
      <c r="CY789">
        <v>19.46</v>
      </c>
      <c r="CZ789">
        <v>100</v>
      </c>
      <c r="DB789" s="1" t="s">
        <v>194</v>
      </c>
      <c r="DH789">
        <v>723.99</v>
      </c>
      <c r="DL789" s="1" t="s">
        <v>194</v>
      </c>
      <c r="DM789" s="1" t="s">
        <v>194</v>
      </c>
      <c r="DN789">
        <v>97.12</v>
      </c>
      <c r="DO789">
        <v>266.39999999999998</v>
      </c>
      <c r="DR789">
        <v>246.48</v>
      </c>
      <c r="DS789" s="1" t="s">
        <v>194</v>
      </c>
      <c r="DT789" s="1" t="s">
        <v>194</v>
      </c>
      <c r="DU789" s="1" t="s">
        <v>194</v>
      </c>
      <c r="DV789">
        <v>244.11</v>
      </c>
      <c r="DY789">
        <v>144.83000000000001</v>
      </c>
      <c r="EA789" s="1" t="s">
        <v>194</v>
      </c>
      <c r="EB789">
        <v>37.270000000000003</v>
      </c>
      <c r="EC789">
        <v>80.5</v>
      </c>
      <c r="EG789">
        <v>96.3</v>
      </c>
      <c r="EI789">
        <v>83.22</v>
      </c>
      <c r="EJ789">
        <v>1188.54</v>
      </c>
      <c r="EK789">
        <v>321.8</v>
      </c>
      <c r="EM789" s="1" t="s">
        <v>194</v>
      </c>
      <c r="EP789">
        <v>88.13</v>
      </c>
      <c r="ER789" s="1" t="s">
        <v>194</v>
      </c>
      <c r="ES789">
        <v>2463.21</v>
      </c>
      <c r="EU789">
        <v>119.31</v>
      </c>
    </row>
    <row r="790" spans="1:151" x14ac:dyDescent="0.25">
      <c r="A790" s="2">
        <v>40553</v>
      </c>
      <c r="B790">
        <v>100</v>
      </c>
      <c r="E790">
        <v>1010.25</v>
      </c>
      <c r="G790" s="1" t="s">
        <v>194</v>
      </c>
      <c r="K790">
        <v>2789.49</v>
      </c>
      <c r="N790">
        <v>164.47</v>
      </c>
      <c r="P790">
        <v>836.08</v>
      </c>
      <c r="AC790">
        <v>1530.08</v>
      </c>
      <c r="AF790" s="1" t="s">
        <v>194</v>
      </c>
      <c r="AG790" s="1" t="s">
        <v>194</v>
      </c>
      <c r="AH790" s="1" t="s">
        <v>194</v>
      </c>
      <c r="AI790">
        <v>278.20999999999998</v>
      </c>
      <c r="AK790">
        <v>28.84</v>
      </c>
      <c r="AL790">
        <v>93.76</v>
      </c>
      <c r="AM790" s="1" t="s">
        <v>194</v>
      </c>
      <c r="AN790" s="1" t="s">
        <v>194</v>
      </c>
      <c r="AO790">
        <v>444.18</v>
      </c>
      <c r="AP790">
        <v>70.94</v>
      </c>
      <c r="AQ790" s="1" t="s">
        <v>194</v>
      </c>
      <c r="AR790">
        <v>169.28</v>
      </c>
      <c r="AS790">
        <v>1137.8</v>
      </c>
      <c r="AT790">
        <v>120.43</v>
      </c>
      <c r="AU790">
        <v>462.34</v>
      </c>
      <c r="AV790">
        <v>0.81</v>
      </c>
      <c r="AW790" s="1" t="s">
        <v>194</v>
      </c>
      <c r="AX790">
        <v>0.56999999999999995</v>
      </c>
      <c r="AY790">
        <v>100</v>
      </c>
      <c r="BA790">
        <v>367.19</v>
      </c>
      <c r="BB790">
        <v>104.32</v>
      </c>
      <c r="BC790">
        <v>6451.69</v>
      </c>
      <c r="BD790">
        <v>238.42</v>
      </c>
      <c r="BF790" s="1" t="s">
        <v>194</v>
      </c>
      <c r="BG790" s="1" t="s">
        <v>194</v>
      </c>
      <c r="BI790" s="1" t="s">
        <v>194</v>
      </c>
      <c r="BJ790" s="1" t="s">
        <v>194</v>
      </c>
      <c r="BL790">
        <v>61.6</v>
      </c>
      <c r="BM790">
        <v>125.95</v>
      </c>
      <c r="BN790">
        <v>100.82</v>
      </c>
      <c r="BO790">
        <v>21.26</v>
      </c>
      <c r="BQ790">
        <v>122.02</v>
      </c>
      <c r="BR790">
        <v>1104.75</v>
      </c>
      <c r="BS790">
        <v>771.34</v>
      </c>
      <c r="BT790" s="1" t="s">
        <v>194</v>
      </c>
      <c r="BU790" s="1" t="s">
        <v>194</v>
      </c>
      <c r="BV790" s="1" t="s">
        <v>194</v>
      </c>
      <c r="BW790">
        <v>147.55000000000001</v>
      </c>
      <c r="BX790">
        <v>209.83</v>
      </c>
      <c r="BY790" s="1" t="s">
        <v>194</v>
      </c>
      <c r="BZ790">
        <v>421.96</v>
      </c>
      <c r="CA790" s="1" t="s">
        <v>194</v>
      </c>
      <c r="CB790" s="1" t="s">
        <v>194</v>
      </c>
      <c r="CC790" s="1" t="s">
        <v>194</v>
      </c>
      <c r="CD790" s="1" t="s">
        <v>194</v>
      </c>
      <c r="CE790" s="1" t="s">
        <v>194</v>
      </c>
      <c r="CF790" s="1" t="s">
        <v>194</v>
      </c>
      <c r="CG790" s="1" t="s">
        <v>194</v>
      </c>
      <c r="CH790" s="1" t="s">
        <v>194</v>
      </c>
      <c r="CK790">
        <v>426.19</v>
      </c>
      <c r="CL790" s="1" t="s">
        <v>194</v>
      </c>
      <c r="CM790">
        <v>782.27</v>
      </c>
      <c r="CN790" s="1" t="s">
        <v>194</v>
      </c>
      <c r="CO790" s="1" t="s">
        <v>194</v>
      </c>
      <c r="CP790" s="1" t="s">
        <v>194</v>
      </c>
      <c r="CQ790" s="1" t="s">
        <v>194</v>
      </c>
      <c r="CR790">
        <v>86.33</v>
      </c>
      <c r="CS790">
        <v>85.52</v>
      </c>
      <c r="CT790">
        <v>746.84</v>
      </c>
      <c r="CU790">
        <v>27.13</v>
      </c>
      <c r="CV790">
        <v>127.31</v>
      </c>
      <c r="CY790">
        <v>16.53</v>
      </c>
      <c r="CZ790">
        <v>100</v>
      </c>
      <c r="DB790" s="1" t="s">
        <v>194</v>
      </c>
      <c r="DH790">
        <v>666.16</v>
      </c>
      <c r="DL790" s="1" t="s">
        <v>194</v>
      </c>
      <c r="DM790" s="1" t="s">
        <v>194</v>
      </c>
      <c r="DN790">
        <v>97.12</v>
      </c>
      <c r="DO790">
        <v>253.13</v>
      </c>
      <c r="DR790">
        <v>246.48</v>
      </c>
      <c r="DS790" s="1" t="s">
        <v>194</v>
      </c>
      <c r="DT790" s="1" t="s">
        <v>194</v>
      </c>
      <c r="DU790" s="1" t="s">
        <v>194</v>
      </c>
      <c r="DV790">
        <v>221.65</v>
      </c>
      <c r="DY790">
        <v>144.83000000000001</v>
      </c>
      <c r="EA790" s="1" t="s">
        <v>194</v>
      </c>
      <c r="EB790">
        <v>37.270000000000003</v>
      </c>
      <c r="EC790">
        <v>78.930000000000007</v>
      </c>
      <c r="EG790">
        <v>91.22</v>
      </c>
      <c r="EI790">
        <v>76.02</v>
      </c>
      <c r="EJ790">
        <v>1091.5899999999999</v>
      </c>
      <c r="EK790">
        <v>321.8</v>
      </c>
      <c r="EM790" s="1" t="s">
        <v>194</v>
      </c>
      <c r="EP790">
        <v>85.96</v>
      </c>
      <c r="ER790" s="1" t="s">
        <v>194</v>
      </c>
      <c r="ES790">
        <v>2416.19</v>
      </c>
      <c r="EU790">
        <v>112.09</v>
      </c>
    </row>
    <row r="791" spans="1:151" x14ac:dyDescent="0.25">
      <c r="A791" s="2">
        <v>40560</v>
      </c>
      <c r="B791">
        <v>100</v>
      </c>
      <c r="E791">
        <v>1129.4000000000001</v>
      </c>
      <c r="G791" s="1" t="s">
        <v>194</v>
      </c>
      <c r="K791">
        <v>2954.55</v>
      </c>
      <c r="N791">
        <v>164.47</v>
      </c>
      <c r="P791">
        <v>880.66</v>
      </c>
      <c r="AC791">
        <v>1591.63</v>
      </c>
      <c r="AF791" s="1" t="s">
        <v>194</v>
      </c>
      <c r="AG791" s="1" t="s">
        <v>194</v>
      </c>
      <c r="AH791" s="1" t="s">
        <v>194</v>
      </c>
      <c r="AI791">
        <v>279.81</v>
      </c>
      <c r="AK791">
        <v>31.23</v>
      </c>
      <c r="AL791">
        <v>93.76</v>
      </c>
      <c r="AM791" s="1" t="s">
        <v>194</v>
      </c>
      <c r="AN791" s="1" t="s">
        <v>194</v>
      </c>
      <c r="AO791">
        <v>466.72</v>
      </c>
      <c r="AP791">
        <v>70.94</v>
      </c>
      <c r="AQ791" s="1" t="s">
        <v>194</v>
      </c>
      <c r="AR791">
        <v>169.28</v>
      </c>
      <c r="AS791">
        <v>1137.8</v>
      </c>
      <c r="AT791">
        <v>120.43</v>
      </c>
      <c r="AU791">
        <v>462.34</v>
      </c>
      <c r="AV791">
        <v>0.81</v>
      </c>
      <c r="AW791" s="1" t="s">
        <v>194</v>
      </c>
      <c r="AX791">
        <v>0.6</v>
      </c>
      <c r="AY791">
        <v>100</v>
      </c>
      <c r="BA791">
        <v>399.88</v>
      </c>
      <c r="BB791">
        <v>106.47</v>
      </c>
      <c r="BC791">
        <v>6451.69</v>
      </c>
      <c r="BD791">
        <v>238.42</v>
      </c>
      <c r="BF791" s="1" t="s">
        <v>194</v>
      </c>
      <c r="BG791" s="1" t="s">
        <v>194</v>
      </c>
      <c r="BI791" s="1" t="s">
        <v>194</v>
      </c>
      <c r="BJ791" s="1" t="s">
        <v>194</v>
      </c>
      <c r="BL791">
        <v>66.22</v>
      </c>
      <c r="BM791">
        <v>125.95</v>
      </c>
      <c r="BN791">
        <v>100.82</v>
      </c>
      <c r="BO791">
        <v>22.25</v>
      </c>
      <c r="BQ791">
        <v>126.13</v>
      </c>
      <c r="BR791">
        <v>1212.1500000000001</v>
      </c>
      <c r="BS791">
        <v>771.34</v>
      </c>
      <c r="BT791" s="1" t="s">
        <v>194</v>
      </c>
      <c r="BU791" s="1" t="s">
        <v>194</v>
      </c>
      <c r="BV791" s="1" t="s">
        <v>194</v>
      </c>
      <c r="BW791">
        <v>147.55000000000001</v>
      </c>
      <c r="BX791">
        <v>209.83</v>
      </c>
      <c r="BY791" s="1" t="s">
        <v>194</v>
      </c>
      <c r="BZ791">
        <v>421.96</v>
      </c>
      <c r="CA791" s="1" t="s">
        <v>194</v>
      </c>
      <c r="CB791" s="1" t="s">
        <v>194</v>
      </c>
      <c r="CC791" s="1" t="s">
        <v>194</v>
      </c>
      <c r="CD791" s="1" t="s">
        <v>194</v>
      </c>
      <c r="CE791" s="1" t="s">
        <v>194</v>
      </c>
      <c r="CF791" s="1" t="s">
        <v>194</v>
      </c>
      <c r="CG791" s="1" t="s">
        <v>194</v>
      </c>
      <c r="CH791" s="1" t="s">
        <v>194</v>
      </c>
      <c r="CK791">
        <v>426.19</v>
      </c>
      <c r="CL791" s="1" t="s">
        <v>194</v>
      </c>
      <c r="CM791">
        <v>782.27</v>
      </c>
      <c r="CN791" s="1" t="s">
        <v>194</v>
      </c>
      <c r="CO791" s="1" t="s">
        <v>194</v>
      </c>
      <c r="CP791" s="1" t="s">
        <v>194</v>
      </c>
      <c r="CQ791" s="1" t="s">
        <v>194</v>
      </c>
      <c r="CR791">
        <v>86.33</v>
      </c>
      <c r="CS791">
        <v>86.81</v>
      </c>
      <c r="CT791">
        <v>746.84</v>
      </c>
      <c r="CU791">
        <v>27.13</v>
      </c>
      <c r="CV791">
        <v>127.31</v>
      </c>
      <c r="CY791">
        <v>16.53</v>
      </c>
      <c r="CZ791">
        <v>100</v>
      </c>
      <c r="DB791" s="1" t="s">
        <v>194</v>
      </c>
      <c r="DH791">
        <v>789.57</v>
      </c>
      <c r="DL791" s="1" t="s">
        <v>194</v>
      </c>
      <c r="DM791" s="1" t="s">
        <v>194</v>
      </c>
      <c r="DN791">
        <v>89.93</v>
      </c>
      <c r="DO791">
        <v>240.34</v>
      </c>
      <c r="DR791">
        <v>246.48</v>
      </c>
      <c r="DS791" s="1" t="s">
        <v>194</v>
      </c>
      <c r="DT791" s="1" t="s">
        <v>194</v>
      </c>
      <c r="DU791" s="1" t="s">
        <v>194</v>
      </c>
      <c r="DV791">
        <v>264.83999999999997</v>
      </c>
      <c r="DY791">
        <v>143.59</v>
      </c>
      <c r="EA791" s="1" t="s">
        <v>194</v>
      </c>
      <c r="EB791">
        <v>37.270000000000003</v>
      </c>
      <c r="EC791">
        <v>82.39</v>
      </c>
      <c r="EG791">
        <v>106.42</v>
      </c>
      <c r="EI791">
        <v>83.08</v>
      </c>
      <c r="EJ791">
        <v>1190.3399999999999</v>
      </c>
      <c r="EK791">
        <v>321.8</v>
      </c>
      <c r="EM791" s="1" t="s">
        <v>194</v>
      </c>
      <c r="EP791">
        <v>90.77</v>
      </c>
      <c r="ER791" s="1" t="s">
        <v>194</v>
      </c>
      <c r="ES791">
        <v>2413.69</v>
      </c>
      <c r="EU791">
        <v>117.2</v>
      </c>
    </row>
    <row r="792" spans="1:151" x14ac:dyDescent="0.25">
      <c r="A792" s="2">
        <v>40567</v>
      </c>
      <c r="B792">
        <v>100</v>
      </c>
      <c r="E792">
        <v>1188.83</v>
      </c>
      <c r="G792" s="1" t="s">
        <v>194</v>
      </c>
      <c r="K792">
        <v>2972.2</v>
      </c>
      <c r="N792">
        <v>164.47</v>
      </c>
      <c r="P792">
        <v>933.29</v>
      </c>
      <c r="AC792">
        <v>1523.31</v>
      </c>
      <c r="AF792" s="1" t="s">
        <v>194</v>
      </c>
      <c r="AG792" s="1" t="s">
        <v>194</v>
      </c>
      <c r="AH792" s="1" t="s">
        <v>194</v>
      </c>
      <c r="AI792">
        <v>306.17</v>
      </c>
      <c r="AK792">
        <v>32.68</v>
      </c>
      <c r="AL792">
        <v>93.76</v>
      </c>
      <c r="AM792" s="1" t="s">
        <v>194</v>
      </c>
      <c r="AN792" s="1" t="s">
        <v>194</v>
      </c>
      <c r="AO792">
        <v>539.97</v>
      </c>
      <c r="AP792">
        <v>70.94</v>
      </c>
      <c r="AQ792" s="1" t="s">
        <v>194</v>
      </c>
      <c r="AR792">
        <v>169.28</v>
      </c>
      <c r="AS792">
        <v>1137.8</v>
      </c>
      <c r="AT792">
        <v>120.43</v>
      </c>
      <c r="AU792">
        <v>463.03</v>
      </c>
      <c r="AV792">
        <v>0.81</v>
      </c>
      <c r="AW792" s="1" t="s">
        <v>194</v>
      </c>
      <c r="AX792">
        <v>0.63</v>
      </c>
      <c r="AY792">
        <v>100</v>
      </c>
      <c r="BA792">
        <v>407.52</v>
      </c>
      <c r="BB792">
        <v>106.12</v>
      </c>
      <c r="BC792">
        <v>6451.69</v>
      </c>
      <c r="BD792">
        <v>238.42</v>
      </c>
      <c r="BF792" s="1" t="s">
        <v>194</v>
      </c>
      <c r="BG792" s="1" t="s">
        <v>194</v>
      </c>
      <c r="BI792" s="1" t="s">
        <v>194</v>
      </c>
      <c r="BJ792" s="1" t="s">
        <v>194</v>
      </c>
      <c r="BL792">
        <v>68.2</v>
      </c>
      <c r="BM792">
        <v>125.95</v>
      </c>
      <c r="BN792">
        <v>100.82</v>
      </c>
      <c r="BO792">
        <v>22.87</v>
      </c>
      <c r="BQ792">
        <v>122.61</v>
      </c>
      <c r="BR792">
        <v>1369.92</v>
      </c>
      <c r="BS792">
        <v>771.34</v>
      </c>
      <c r="BT792" s="1" t="s">
        <v>194</v>
      </c>
      <c r="BU792" s="1" t="s">
        <v>194</v>
      </c>
      <c r="BV792" s="1" t="s">
        <v>194</v>
      </c>
      <c r="BW792">
        <v>147.55000000000001</v>
      </c>
      <c r="BX792">
        <v>209.83</v>
      </c>
      <c r="BY792" s="1" t="s">
        <v>194</v>
      </c>
      <c r="BZ792">
        <v>421.96</v>
      </c>
      <c r="CA792" s="1" t="s">
        <v>194</v>
      </c>
      <c r="CB792" s="1" t="s">
        <v>194</v>
      </c>
      <c r="CC792" s="1" t="s">
        <v>194</v>
      </c>
      <c r="CD792" s="1" t="s">
        <v>194</v>
      </c>
      <c r="CE792" s="1" t="s">
        <v>194</v>
      </c>
      <c r="CF792" s="1" t="s">
        <v>194</v>
      </c>
      <c r="CG792" s="1" t="s">
        <v>194</v>
      </c>
      <c r="CH792" s="1" t="s">
        <v>194</v>
      </c>
      <c r="CK792">
        <v>426.19</v>
      </c>
      <c r="CL792" s="1" t="s">
        <v>194</v>
      </c>
      <c r="CM792">
        <v>782.27</v>
      </c>
      <c r="CN792" s="1" t="s">
        <v>194</v>
      </c>
      <c r="CO792" s="1" t="s">
        <v>194</v>
      </c>
      <c r="CP792" s="1" t="s">
        <v>194</v>
      </c>
      <c r="CQ792" s="1" t="s">
        <v>194</v>
      </c>
      <c r="CR792">
        <v>86.33</v>
      </c>
      <c r="CS792">
        <v>86.38</v>
      </c>
      <c r="CT792">
        <v>746.84</v>
      </c>
      <c r="CU792">
        <v>27.13</v>
      </c>
      <c r="CV792">
        <v>127.31</v>
      </c>
      <c r="CY792">
        <v>16.53</v>
      </c>
      <c r="CZ792">
        <v>100</v>
      </c>
      <c r="DB792" s="1" t="s">
        <v>194</v>
      </c>
      <c r="DH792">
        <v>874.09</v>
      </c>
      <c r="DL792" s="1" t="s">
        <v>194</v>
      </c>
      <c r="DM792" s="1" t="s">
        <v>194</v>
      </c>
      <c r="DN792">
        <v>95.32</v>
      </c>
      <c r="DO792">
        <v>238.03</v>
      </c>
      <c r="DR792">
        <v>246.48</v>
      </c>
      <c r="DS792" s="1" t="s">
        <v>194</v>
      </c>
      <c r="DT792" s="1" t="s">
        <v>194</v>
      </c>
      <c r="DU792" s="1" t="s">
        <v>194</v>
      </c>
      <c r="DV792">
        <v>301.82</v>
      </c>
      <c r="DY792">
        <v>156</v>
      </c>
      <c r="EA792" s="1" t="s">
        <v>194</v>
      </c>
      <c r="EB792">
        <v>37.270000000000003</v>
      </c>
      <c r="EC792">
        <v>89.24</v>
      </c>
      <c r="EG792">
        <v>117.71</v>
      </c>
      <c r="EI792">
        <v>87.29</v>
      </c>
      <c r="EJ792">
        <v>1271.1300000000001</v>
      </c>
      <c r="EK792">
        <v>321.8</v>
      </c>
      <c r="EM792" s="1" t="s">
        <v>194</v>
      </c>
      <c r="EP792">
        <v>93.67</v>
      </c>
      <c r="ER792" s="1" t="s">
        <v>194</v>
      </c>
      <c r="ES792">
        <v>2363.5300000000002</v>
      </c>
      <c r="EU792">
        <v>113.67</v>
      </c>
    </row>
    <row r="793" spans="1:151" x14ac:dyDescent="0.25">
      <c r="A793" s="2">
        <v>40574</v>
      </c>
      <c r="B793">
        <v>100</v>
      </c>
      <c r="E793">
        <v>1197.07</v>
      </c>
      <c r="G793" s="1" t="s">
        <v>194</v>
      </c>
      <c r="K793">
        <v>2975.32</v>
      </c>
      <c r="N793">
        <v>164.47</v>
      </c>
      <c r="P793">
        <v>965.7</v>
      </c>
      <c r="AC793">
        <v>1531.32</v>
      </c>
      <c r="AF793" s="1" t="s">
        <v>194</v>
      </c>
      <c r="AG793" s="1" t="s">
        <v>194</v>
      </c>
      <c r="AH793" s="1" t="s">
        <v>194</v>
      </c>
      <c r="AI793">
        <v>307.5</v>
      </c>
      <c r="AK793">
        <v>32.49</v>
      </c>
      <c r="AL793">
        <v>93.76</v>
      </c>
      <c r="AM793" s="1" t="s">
        <v>194</v>
      </c>
      <c r="AN793" s="1" t="s">
        <v>194</v>
      </c>
      <c r="AO793">
        <v>512.73</v>
      </c>
      <c r="AP793">
        <v>70.94</v>
      </c>
      <c r="AQ793" s="1" t="s">
        <v>194</v>
      </c>
      <c r="AR793">
        <v>169.28</v>
      </c>
      <c r="AS793">
        <v>1137.8</v>
      </c>
      <c r="AT793">
        <v>120.43</v>
      </c>
      <c r="AU793">
        <v>464.18</v>
      </c>
      <c r="AV793">
        <v>0.81</v>
      </c>
      <c r="AW793" s="1" t="s">
        <v>194</v>
      </c>
      <c r="AX793">
        <v>0.65</v>
      </c>
      <c r="AY793">
        <v>100</v>
      </c>
      <c r="BA793">
        <v>417.07</v>
      </c>
      <c r="BB793">
        <v>106.47</v>
      </c>
      <c r="BC793">
        <v>6451.69</v>
      </c>
      <c r="BD793">
        <v>238.42</v>
      </c>
      <c r="BF793" s="1" t="s">
        <v>194</v>
      </c>
      <c r="BG793" s="1" t="s">
        <v>194</v>
      </c>
      <c r="BI793" s="1" t="s">
        <v>194</v>
      </c>
      <c r="BJ793" s="1" t="s">
        <v>194</v>
      </c>
      <c r="BL793">
        <v>67.94</v>
      </c>
      <c r="BM793">
        <v>125.95</v>
      </c>
      <c r="BN793">
        <v>100.82</v>
      </c>
      <c r="BO793">
        <v>22.41</v>
      </c>
      <c r="BQ793">
        <v>128.74</v>
      </c>
      <c r="BR793">
        <v>1376.23</v>
      </c>
      <c r="BS793">
        <v>771.34</v>
      </c>
      <c r="BT793" s="1" t="s">
        <v>194</v>
      </c>
      <c r="BU793" s="1" t="s">
        <v>194</v>
      </c>
      <c r="BV793" s="1" t="s">
        <v>194</v>
      </c>
      <c r="BW793">
        <v>147.55000000000001</v>
      </c>
      <c r="BX793">
        <v>209.83</v>
      </c>
      <c r="BY793" s="1" t="s">
        <v>194</v>
      </c>
      <c r="BZ793">
        <v>421.96</v>
      </c>
      <c r="CA793" s="1" t="s">
        <v>194</v>
      </c>
      <c r="CB793" s="1" t="s">
        <v>194</v>
      </c>
      <c r="CC793" s="1" t="s">
        <v>194</v>
      </c>
      <c r="CD793" s="1" t="s">
        <v>194</v>
      </c>
      <c r="CE793" s="1" t="s">
        <v>194</v>
      </c>
      <c r="CF793" s="1" t="s">
        <v>194</v>
      </c>
      <c r="CG793" s="1" t="s">
        <v>194</v>
      </c>
      <c r="CH793" s="1" t="s">
        <v>194</v>
      </c>
      <c r="CK793">
        <v>426.19</v>
      </c>
      <c r="CL793" s="1" t="s">
        <v>194</v>
      </c>
      <c r="CM793">
        <v>782.27</v>
      </c>
      <c r="CN793" s="1" t="s">
        <v>194</v>
      </c>
      <c r="CO793" s="1" t="s">
        <v>194</v>
      </c>
      <c r="CP793" s="1" t="s">
        <v>194</v>
      </c>
      <c r="CQ793" s="1" t="s">
        <v>194</v>
      </c>
      <c r="CR793">
        <v>86.33</v>
      </c>
      <c r="CS793">
        <v>84.65</v>
      </c>
      <c r="CT793">
        <v>746.84</v>
      </c>
      <c r="CU793">
        <v>27.13</v>
      </c>
      <c r="CV793">
        <v>127.31</v>
      </c>
      <c r="CY793">
        <v>21.35</v>
      </c>
      <c r="CZ793">
        <v>100</v>
      </c>
      <c r="DB793" s="1" t="s">
        <v>194</v>
      </c>
      <c r="DH793">
        <v>863.21</v>
      </c>
      <c r="DL793" s="1" t="s">
        <v>194</v>
      </c>
      <c r="DM793" s="1" t="s">
        <v>194</v>
      </c>
      <c r="DN793">
        <v>95.32</v>
      </c>
      <c r="DO793">
        <v>241.17</v>
      </c>
      <c r="DR793">
        <v>246.48</v>
      </c>
      <c r="DS793" s="1" t="s">
        <v>194</v>
      </c>
      <c r="DT793" s="1" t="s">
        <v>194</v>
      </c>
      <c r="DU793" s="1" t="s">
        <v>194</v>
      </c>
      <c r="DV793">
        <v>295.3</v>
      </c>
      <c r="DY793">
        <v>159.9</v>
      </c>
      <c r="EA793" s="1" t="s">
        <v>194</v>
      </c>
      <c r="EB793">
        <v>37.270000000000003</v>
      </c>
      <c r="EC793">
        <v>91.99</v>
      </c>
      <c r="EG793">
        <v>113.67</v>
      </c>
      <c r="EI793">
        <v>88.55</v>
      </c>
      <c r="EJ793">
        <v>1271.1300000000001</v>
      </c>
      <c r="EK793">
        <v>321.8</v>
      </c>
      <c r="EM793" s="1" t="s">
        <v>194</v>
      </c>
      <c r="EP793">
        <v>113.07</v>
      </c>
      <c r="ER793" s="1" t="s">
        <v>194</v>
      </c>
      <c r="ES793">
        <v>2484.84</v>
      </c>
      <c r="EU793">
        <v>113.32</v>
      </c>
    </row>
    <row r="794" spans="1:151" x14ac:dyDescent="0.25">
      <c r="A794" s="2">
        <v>40581</v>
      </c>
      <c r="B794">
        <v>100</v>
      </c>
      <c r="E794">
        <v>1241.49</v>
      </c>
      <c r="G794" s="1" t="s">
        <v>194</v>
      </c>
      <c r="K794">
        <v>3077.05</v>
      </c>
      <c r="N794">
        <v>164.47</v>
      </c>
      <c r="P794">
        <v>892.95</v>
      </c>
      <c r="AC794">
        <v>1580.55</v>
      </c>
      <c r="AF794" s="1" t="s">
        <v>194</v>
      </c>
      <c r="AG794" s="1" t="s">
        <v>194</v>
      </c>
      <c r="AH794" s="1" t="s">
        <v>194</v>
      </c>
      <c r="AI794">
        <v>320.54000000000002</v>
      </c>
      <c r="AK794">
        <v>33.04</v>
      </c>
      <c r="AL794">
        <v>93.76</v>
      </c>
      <c r="AM794" s="1" t="s">
        <v>194</v>
      </c>
      <c r="AN794" s="1" t="s">
        <v>194</v>
      </c>
      <c r="AO794">
        <v>492.07</v>
      </c>
      <c r="AP794">
        <v>70.94</v>
      </c>
      <c r="AQ794" s="1" t="s">
        <v>194</v>
      </c>
      <c r="AR794">
        <v>169.28</v>
      </c>
      <c r="AS794">
        <v>1137.8</v>
      </c>
      <c r="AT794">
        <v>120.43</v>
      </c>
      <c r="AU794">
        <v>464.18</v>
      </c>
      <c r="AV794">
        <v>0.81</v>
      </c>
      <c r="AW794" s="1" t="s">
        <v>194</v>
      </c>
      <c r="AX794">
        <v>0.92</v>
      </c>
      <c r="AY794">
        <v>100</v>
      </c>
      <c r="BA794">
        <v>434.17</v>
      </c>
      <c r="BB794">
        <v>103.24</v>
      </c>
      <c r="BC794">
        <v>6451.69</v>
      </c>
      <c r="BD794">
        <v>238.42</v>
      </c>
      <c r="BF794" s="1" t="s">
        <v>194</v>
      </c>
      <c r="BG794" s="1" t="s">
        <v>194</v>
      </c>
      <c r="BI794" s="1" t="s">
        <v>194</v>
      </c>
      <c r="BJ794" s="1" t="s">
        <v>194</v>
      </c>
      <c r="BL794">
        <v>68.13</v>
      </c>
      <c r="BM794">
        <v>125.95</v>
      </c>
      <c r="BN794">
        <v>100.82</v>
      </c>
      <c r="BO794">
        <v>25.32</v>
      </c>
      <c r="BQ794">
        <v>131.09</v>
      </c>
      <c r="BR794">
        <v>1509.96</v>
      </c>
      <c r="BS794">
        <v>771.34</v>
      </c>
      <c r="BT794" s="1" t="s">
        <v>194</v>
      </c>
      <c r="BU794" s="1" t="s">
        <v>194</v>
      </c>
      <c r="BV794" s="1" t="s">
        <v>194</v>
      </c>
      <c r="BW794">
        <v>147.55000000000001</v>
      </c>
      <c r="BX794">
        <v>209.83</v>
      </c>
      <c r="BY794" s="1" t="s">
        <v>194</v>
      </c>
      <c r="BZ794">
        <v>421.96</v>
      </c>
      <c r="CA794" s="1" t="s">
        <v>194</v>
      </c>
      <c r="CB794" s="1" t="s">
        <v>194</v>
      </c>
      <c r="CC794" s="1" t="s">
        <v>194</v>
      </c>
      <c r="CD794" s="1" t="s">
        <v>194</v>
      </c>
      <c r="CE794" s="1" t="s">
        <v>194</v>
      </c>
      <c r="CF794" s="1" t="s">
        <v>194</v>
      </c>
      <c r="CG794" s="1" t="s">
        <v>194</v>
      </c>
      <c r="CH794" s="1" t="s">
        <v>194</v>
      </c>
      <c r="CK794">
        <v>426.19</v>
      </c>
      <c r="CL794" s="1" t="s">
        <v>194</v>
      </c>
      <c r="CM794">
        <v>782.27</v>
      </c>
      <c r="CN794" s="1" t="s">
        <v>194</v>
      </c>
      <c r="CO794" s="1" t="s">
        <v>194</v>
      </c>
      <c r="CP794" s="1" t="s">
        <v>194</v>
      </c>
      <c r="CQ794" s="1" t="s">
        <v>194</v>
      </c>
      <c r="CR794">
        <v>86.33</v>
      </c>
      <c r="CS794">
        <v>88.11</v>
      </c>
      <c r="CT794">
        <v>746.84</v>
      </c>
      <c r="CU794">
        <v>27.13</v>
      </c>
      <c r="CV794">
        <v>127.31</v>
      </c>
      <c r="CY794">
        <v>19.25</v>
      </c>
      <c r="CZ794">
        <v>100</v>
      </c>
      <c r="DB794" s="1" t="s">
        <v>194</v>
      </c>
      <c r="DH794">
        <v>869.28</v>
      </c>
      <c r="DL794" s="1" t="s">
        <v>194</v>
      </c>
      <c r="DM794" s="1" t="s">
        <v>194</v>
      </c>
      <c r="DN794">
        <v>96.4</v>
      </c>
      <c r="DO794">
        <v>234.78</v>
      </c>
      <c r="DR794">
        <v>246.48</v>
      </c>
      <c r="DS794" s="1" t="s">
        <v>194</v>
      </c>
      <c r="DT794" s="1" t="s">
        <v>194</v>
      </c>
      <c r="DU794" s="1" t="s">
        <v>194</v>
      </c>
      <c r="DV794">
        <v>287.42</v>
      </c>
      <c r="DY794">
        <v>158.04</v>
      </c>
      <c r="EA794" s="1" t="s">
        <v>194</v>
      </c>
      <c r="EB794">
        <v>37.270000000000003</v>
      </c>
      <c r="EC794">
        <v>99.06</v>
      </c>
      <c r="EG794">
        <v>103.55</v>
      </c>
      <c r="EI794">
        <v>87.76</v>
      </c>
      <c r="EJ794">
        <v>1353.72</v>
      </c>
      <c r="EK794">
        <v>321.8</v>
      </c>
      <c r="EM794" s="1" t="s">
        <v>194</v>
      </c>
      <c r="EP794">
        <v>113.11</v>
      </c>
      <c r="ER794" s="1" t="s">
        <v>194</v>
      </c>
      <c r="ES794">
        <v>2542.83</v>
      </c>
      <c r="EU794">
        <v>113.85</v>
      </c>
    </row>
    <row r="795" spans="1:151" x14ac:dyDescent="0.25">
      <c r="A795" s="2">
        <v>40588</v>
      </c>
      <c r="B795">
        <v>100</v>
      </c>
      <c r="E795">
        <v>1241.49</v>
      </c>
      <c r="G795" s="1" t="s">
        <v>194</v>
      </c>
      <c r="K795">
        <v>3112.35</v>
      </c>
      <c r="N795">
        <v>164.47</v>
      </c>
      <c r="P795">
        <v>860.66</v>
      </c>
      <c r="AC795">
        <v>1602.71</v>
      </c>
      <c r="AF795" s="1" t="s">
        <v>194</v>
      </c>
      <c r="AG795" s="1" t="s">
        <v>194</v>
      </c>
      <c r="AH795" s="1" t="s">
        <v>194</v>
      </c>
      <c r="AI795">
        <v>320.54000000000002</v>
      </c>
      <c r="AK795">
        <v>32.24</v>
      </c>
      <c r="AL795">
        <v>93.76</v>
      </c>
      <c r="AM795" s="1" t="s">
        <v>194</v>
      </c>
      <c r="AN795" s="1" t="s">
        <v>194</v>
      </c>
      <c r="AO795">
        <v>496.77</v>
      </c>
      <c r="AP795">
        <v>70.94</v>
      </c>
      <c r="AQ795" s="1" t="s">
        <v>194</v>
      </c>
      <c r="AR795">
        <v>169.28</v>
      </c>
      <c r="AS795">
        <v>1137.8</v>
      </c>
      <c r="AT795">
        <v>120.43</v>
      </c>
      <c r="AU795">
        <v>463.48</v>
      </c>
      <c r="AV795">
        <v>0.81</v>
      </c>
      <c r="AW795" s="1" t="s">
        <v>194</v>
      </c>
      <c r="AX795">
        <v>0.83</v>
      </c>
      <c r="AY795">
        <v>100</v>
      </c>
      <c r="BA795">
        <v>434.27</v>
      </c>
      <c r="BB795">
        <v>104.68</v>
      </c>
      <c r="BC795">
        <v>6451.69</v>
      </c>
      <c r="BD795">
        <v>238.42</v>
      </c>
      <c r="BF795" s="1" t="s">
        <v>194</v>
      </c>
      <c r="BG795" s="1" t="s">
        <v>194</v>
      </c>
      <c r="BI795" s="1" t="s">
        <v>194</v>
      </c>
      <c r="BJ795" s="1" t="s">
        <v>194</v>
      </c>
      <c r="BL795">
        <v>68.88</v>
      </c>
      <c r="BM795">
        <v>125.95</v>
      </c>
      <c r="BN795">
        <v>100.82</v>
      </c>
      <c r="BO795">
        <v>29.93</v>
      </c>
      <c r="BQ795">
        <v>128.32</v>
      </c>
      <c r="BR795">
        <v>1480.99</v>
      </c>
      <c r="BS795">
        <v>771.34</v>
      </c>
      <c r="BT795" s="1" t="s">
        <v>194</v>
      </c>
      <c r="BU795" s="1" t="s">
        <v>194</v>
      </c>
      <c r="BV795" s="1" t="s">
        <v>194</v>
      </c>
      <c r="BW795">
        <v>147.55000000000001</v>
      </c>
      <c r="BX795">
        <v>209.83</v>
      </c>
      <c r="BY795" s="1" t="s">
        <v>194</v>
      </c>
      <c r="BZ795">
        <v>421.96</v>
      </c>
      <c r="CA795" s="1" t="s">
        <v>194</v>
      </c>
      <c r="CB795" s="1" t="s">
        <v>194</v>
      </c>
      <c r="CC795" s="1" t="s">
        <v>194</v>
      </c>
      <c r="CD795" s="1" t="s">
        <v>194</v>
      </c>
      <c r="CE795" s="1" t="s">
        <v>194</v>
      </c>
      <c r="CF795" s="1" t="s">
        <v>194</v>
      </c>
      <c r="CG795" s="1" t="s">
        <v>194</v>
      </c>
      <c r="CH795" s="1" t="s">
        <v>194</v>
      </c>
      <c r="CK795">
        <v>426.19</v>
      </c>
      <c r="CL795" s="1" t="s">
        <v>194</v>
      </c>
      <c r="CM795">
        <v>782.27</v>
      </c>
      <c r="CN795" s="1" t="s">
        <v>194</v>
      </c>
      <c r="CO795" s="1" t="s">
        <v>194</v>
      </c>
      <c r="CP795" s="1" t="s">
        <v>194</v>
      </c>
      <c r="CQ795" s="1" t="s">
        <v>194</v>
      </c>
      <c r="CR795">
        <v>86.33</v>
      </c>
      <c r="CS795">
        <v>93.51</v>
      </c>
      <c r="CT795">
        <v>746.84</v>
      </c>
      <c r="CU795">
        <v>27.13</v>
      </c>
      <c r="CV795">
        <v>127.31</v>
      </c>
      <c r="CY795">
        <v>18</v>
      </c>
      <c r="CZ795">
        <v>100</v>
      </c>
      <c r="DB795" s="1" t="s">
        <v>194</v>
      </c>
      <c r="DH795">
        <v>851.95</v>
      </c>
      <c r="DL795" s="1" t="s">
        <v>194</v>
      </c>
      <c r="DM795" s="1" t="s">
        <v>194</v>
      </c>
      <c r="DN795">
        <v>96.4</v>
      </c>
      <c r="DO795">
        <v>239.45</v>
      </c>
      <c r="DR795">
        <v>246.48</v>
      </c>
      <c r="DS795" s="1" t="s">
        <v>194</v>
      </c>
      <c r="DT795" s="1" t="s">
        <v>194</v>
      </c>
      <c r="DU795" s="1" t="s">
        <v>194</v>
      </c>
      <c r="DV795">
        <v>263.48</v>
      </c>
      <c r="DY795">
        <v>164.86</v>
      </c>
      <c r="EA795" s="1" t="s">
        <v>194</v>
      </c>
      <c r="EB795">
        <v>37.270000000000003</v>
      </c>
      <c r="EC795">
        <v>100.95</v>
      </c>
      <c r="EG795">
        <v>99</v>
      </c>
      <c r="EI795">
        <v>82.69</v>
      </c>
      <c r="EJ795">
        <v>1296.26</v>
      </c>
      <c r="EK795">
        <v>321.8</v>
      </c>
      <c r="EM795" s="1" t="s">
        <v>194</v>
      </c>
      <c r="EP795">
        <v>111.97</v>
      </c>
      <c r="ER795" s="1" t="s">
        <v>194</v>
      </c>
      <c r="ES795">
        <v>2576.69</v>
      </c>
      <c r="EU795">
        <v>111.73</v>
      </c>
    </row>
    <row r="796" spans="1:151" x14ac:dyDescent="0.25">
      <c r="A796" s="2">
        <v>40595</v>
      </c>
      <c r="B796">
        <v>100</v>
      </c>
      <c r="E796">
        <v>1134.1099999999999</v>
      </c>
      <c r="G796" s="1" t="s">
        <v>194</v>
      </c>
      <c r="K796">
        <v>2995.04</v>
      </c>
      <c r="N796">
        <v>164.47</v>
      </c>
      <c r="P796">
        <v>864.07</v>
      </c>
      <c r="AC796">
        <v>1607.63</v>
      </c>
      <c r="AF796" s="1" t="s">
        <v>194</v>
      </c>
      <c r="AG796" s="1" t="s">
        <v>194</v>
      </c>
      <c r="AH796" s="1" t="s">
        <v>194</v>
      </c>
      <c r="AI796">
        <v>322.67</v>
      </c>
      <c r="AK796">
        <v>32.24</v>
      </c>
      <c r="AL796">
        <v>93.76</v>
      </c>
      <c r="AM796" s="1" t="s">
        <v>194</v>
      </c>
      <c r="AN796" s="1" t="s">
        <v>194</v>
      </c>
      <c r="AO796">
        <v>485.5</v>
      </c>
      <c r="AP796">
        <v>70.94</v>
      </c>
      <c r="AQ796" s="1" t="s">
        <v>194</v>
      </c>
      <c r="AR796">
        <v>169.28</v>
      </c>
      <c r="AS796">
        <v>1137.8</v>
      </c>
      <c r="AT796">
        <v>120.43</v>
      </c>
      <c r="AU796">
        <v>463.48</v>
      </c>
      <c r="AV796">
        <v>0.81</v>
      </c>
      <c r="AW796" s="1" t="s">
        <v>194</v>
      </c>
      <c r="AX796">
        <v>0.8</v>
      </c>
      <c r="AY796">
        <v>100</v>
      </c>
      <c r="BA796">
        <v>437.49</v>
      </c>
      <c r="BB796">
        <v>103.96</v>
      </c>
      <c r="BC796">
        <v>6451.69</v>
      </c>
      <c r="BD796">
        <v>238.42</v>
      </c>
      <c r="BF796" s="1" t="s">
        <v>194</v>
      </c>
      <c r="BG796" s="1" t="s">
        <v>194</v>
      </c>
      <c r="BI796" s="1" t="s">
        <v>194</v>
      </c>
      <c r="BJ796" s="1" t="s">
        <v>194</v>
      </c>
      <c r="BL796">
        <v>68.61</v>
      </c>
      <c r="BM796">
        <v>125.95</v>
      </c>
      <c r="BN796">
        <v>100.82</v>
      </c>
      <c r="BO796">
        <v>27.93</v>
      </c>
      <c r="BQ796">
        <v>122.98</v>
      </c>
      <c r="BR796">
        <v>1437.43</v>
      </c>
      <c r="BS796">
        <v>771.34</v>
      </c>
      <c r="BT796" s="1" t="s">
        <v>194</v>
      </c>
      <c r="BU796" s="1" t="s">
        <v>194</v>
      </c>
      <c r="BV796" s="1" t="s">
        <v>194</v>
      </c>
      <c r="BW796">
        <v>147.55000000000001</v>
      </c>
      <c r="BX796">
        <v>209.83</v>
      </c>
      <c r="BY796" s="1" t="s">
        <v>194</v>
      </c>
      <c r="BZ796">
        <v>421.96</v>
      </c>
      <c r="CA796" s="1" t="s">
        <v>194</v>
      </c>
      <c r="CB796" s="1" t="s">
        <v>194</v>
      </c>
      <c r="CC796" s="1" t="s">
        <v>194</v>
      </c>
      <c r="CD796" s="1" t="s">
        <v>194</v>
      </c>
      <c r="CE796" s="1" t="s">
        <v>194</v>
      </c>
      <c r="CF796" s="1" t="s">
        <v>194</v>
      </c>
      <c r="CG796" s="1" t="s">
        <v>194</v>
      </c>
      <c r="CH796" s="1" t="s">
        <v>194</v>
      </c>
      <c r="CK796">
        <v>426.19</v>
      </c>
      <c r="CL796" s="1" t="s">
        <v>194</v>
      </c>
      <c r="CM796">
        <v>782.27</v>
      </c>
      <c r="CN796" s="1" t="s">
        <v>194</v>
      </c>
      <c r="CO796" s="1" t="s">
        <v>194</v>
      </c>
      <c r="CP796" s="1" t="s">
        <v>194</v>
      </c>
      <c r="CQ796" s="1" t="s">
        <v>194</v>
      </c>
      <c r="CR796">
        <v>86.33</v>
      </c>
      <c r="CS796">
        <v>93.72</v>
      </c>
      <c r="CT796">
        <v>746.84</v>
      </c>
      <c r="CU796">
        <v>27.13</v>
      </c>
      <c r="CV796">
        <v>127.31</v>
      </c>
      <c r="CY796">
        <v>21.35</v>
      </c>
      <c r="CZ796">
        <v>100</v>
      </c>
      <c r="DB796" s="1" t="s">
        <v>194</v>
      </c>
      <c r="DH796">
        <v>871.2</v>
      </c>
      <c r="DL796" s="1" t="s">
        <v>194</v>
      </c>
      <c r="DM796" s="1" t="s">
        <v>194</v>
      </c>
      <c r="DN796">
        <v>95.32</v>
      </c>
      <c r="DO796">
        <v>235.96</v>
      </c>
      <c r="DR796">
        <v>246.48</v>
      </c>
      <c r="DS796" s="1" t="s">
        <v>194</v>
      </c>
      <c r="DT796" s="1" t="s">
        <v>194</v>
      </c>
      <c r="DU796" s="1" t="s">
        <v>194</v>
      </c>
      <c r="DV796">
        <v>282.02999999999997</v>
      </c>
      <c r="DY796">
        <v>163.09</v>
      </c>
      <c r="EA796" s="1" t="s">
        <v>194</v>
      </c>
      <c r="EB796">
        <v>37.270000000000003</v>
      </c>
      <c r="EC796">
        <v>99.71</v>
      </c>
      <c r="EG796">
        <v>103.33</v>
      </c>
      <c r="EI796">
        <v>85.1</v>
      </c>
      <c r="EJ796">
        <v>1332.17</v>
      </c>
      <c r="EK796">
        <v>321.8</v>
      </c>
      <c r="EM796" s="1" t="s">
        <v>194</v>
      </c>
      <c r="EP796">
        <v>112.06</v>
      </c>
      <c r="ER796" s="1" t="s">
        <v>194</v>
      </c>
      <c r="ES796">
        <v>2487.35</v>
      </c>
      <c r="EU796">
        <v>111.38</v>
      </c>
    </row>
    <row r="797" spans="1:151" x14ac:dyDescent="0.25">
      <c r="A797" s="2">
        <v>40602</v>
      </c>
      <c r="B797">
        <v>100</v>
      </c>
      <c r="E797">
        <v>1195.3</v>
      </c>
      <c r="G797" s="1" t="s">
        <v>194</v>
      </c>
      <c r="K797">
        <v>3023.07</v>
      </c>
      <c r="N797">
        <v>164.47</v>
      </c>
      <c r="P797">
        <v>869.95</v>
      </c>
      <c r="AC797">
        <v>1692.57</v>
      </c>
      <c r="AF797" s="1" t="s">
        <v>194</v>
      </c>
      <c r="AG797" s="1" t="s">
        <v>194</v>
      </c>
      <c r="AH797" s="1" t="s">
        <v>194</v>
      </c>
      <c r="AI797">
        <v>319.48</v>
      </c>
      <c r="AK797">
        <v>34.049999999999997</v>
      </c>
      <c r="AL797">
        <v>93.76</v>
      </c>
      <c r="AM797" s="1" t="s">
        <v>194</v>
      </c>
      <c r="AN797" s="1" t="s">
        <v>194</v>
      </c>
      <c r="AO797">
        <v>470.01</v>
      </c>
      <c r="AP797">
        <v>70.94</v>
      </c>
      <c r="AQ797" s="1" t="s">
        <v>194</v>
      </c>
      <c r="AR797">
        <v>169.28</v>
      </c>
      <c r="AS797">
        <v>1137.8</v>
      </c>
      <c r="AT797">
        <v>120.43</v>
      </c>
      <c r="AU797">
        <v>463.48</v>
      </c>
      <c r="AV797">
        <v>0.81</v>
      </c>
      <c r="AW797" s="1" t="s">
        <v>194</v>
      </c>
      <c r="AX797">
        <v>0.76</v>
      </c>
      <c r="AY797">
        <v>100</v>
      </c>
      <c r="BA797">
        <v>440</v>
      </c>
      <c r="BB797">
        <v>103.96</v>
      </c>
      <c r="BC797">
        <v>6451.69</v>
      </c>
      <c r="BD797">
        <v>238.42</v>
      </c>
      <c r="BF797" s="1" t="s">
        <v>194</v>
      </c>
      <c r="BG797" s="1" t="s">
        <v>194</v>
      </c>
      <c r="BI797" s="1" t="s">
        <v>194</v>
      </c>
      <c r="BJ797" s="1" t="s">
        <v>194</v>
      </c>
      <c r="BL797">
        <v>68.709999999999994</v>
      </c>
      <c r="BM797">
        <v>125.95</v>
      </c>
      <c r="BN797">
        <v>100.82</v>
      </c>
      <c r="BO797">
        <v>28.24</v>
      </c>
      <c r="BQ797">
        <v>118.36</v>
      </c>
      <c r="BR797">
        <v>1535.22</v>
      </c>
      <c r="BS797">
        <v>771.34</v>
      </c>
      <c r="BT797" s="1" t="s">
        <v>194</v>
      </c>
      <c r="BU797" s="1" t="s">
        <v>194</v>
      </c>
      <c r="BV797" s="1" t="s">
        <v>194</v>
      </c>
      <c r="BW797">
        <v>147.55000000000001</v>
      </c>
      <c r="BX797">
        <v>209.83</v>
      </c>
      <c r="BY797" s="1" t="s">
        <v>194</v>
      </c>
      <c r="BZ797">
        <v>421.96</v>
      </c>
      <c r="CA797" s="1" t="s">
        <v>194</v>
      </c>
      <c r="CB797" s="1" t="s">
        <v>194</v>
      </c>
      <c r="CC797" s="1" t="s">
        <v>194</v>
      </c>
      <c r="CD797" s="1" t="s">
        <v>194</v>
      </c>
      <c r="CE797" s="1" t="s">
        <v>194</v>
      </c>
      <c r="CF797" s="1" t="s">
        <v>194</v>
      </c>
      <c r="CG797" s="1" t="s">
        <v>194</v>
      </c>
      <c r="CH797" s="1" t="s">
        <v>194</v>
      </c>
      <c r="CK797">
        <v>426.19</v>
      </c>
      <c r="CL797" s="1" t="s">
        <v>194</v>
      </c>
      <c r="CM797">
        <v>782.27</v>
      </c>
      <c r="CN797" s="1" t="s">
        <v>194</v>
      </c>
      <c r="CO797" s="1" t="s">
        <v>194</v>
      </c>
      <c r="CP797" s="1" t="s">
        <v>194</v>
      </c>
      <c r="CQ797" s="1" t="s">
        <v>194</v>
      </c>
      <c r="CR797">
        <v>86.33</v>
      </c>
      <c r="CS797">
        <v>93.94</v>
      </c>
      <c r="CT797">
        <v>746.84</v>
      </c>
      <c r="CU797">
        <v>27.13</v>
      </c>
      <c r="CV797">
        <v>127.31</v>
      </c>
      <c r="CY797">
        <v>21.35</v>
      </c>
      <c r="CZ797">
        <v>100</v>
      </c>
      <c r="DB797" s="1" t="s">
        <v>194</v>
      </c>
      <c r="DH797">
        <v>861.19</v>
      </c>
      <c r="DL797" s="1" t="s">
        <v>194</v>
      </c>
      <c r="DM797" s="1" t="s">
        <v>194</v>
      </c>
      <c r="DN797">
        <v>95.32</v>
      </c>
      <c r="DO797">
        <v>238.86</v>
      </c>
      <c r="DR797">
        <v>246.48</v>
      </c>
      <c r="DS797" s="1" t="s">
        <v>194</v>
      </c>
      <c r="DT797" s="1" t="s">
        <v>194</v>
      </c>
      <c r="DU797" s="1" t="s">
        <v>194</v>
      </c>
      <c r="DV797">
        <v>283.27</v>
      </c>
      <c r="DY797">
        <v>212.73</v>
      </c>
      <c r="EA797" s="1" t="s">
        <v>194</v>
      </c>
      <c r="EB797">
        <v>33.56</v>
      </c>
      <c r="EC797">
        <v>98.5</v>
      </c>
      <c r="EG797">
        <v>102.35</v>
      </c>
      <c r="EI797">
        <v>87.25</v>
      </c>
      <c r="EJ797">
        <v>1310.6300000000001</v>
      </c>
      <c r="EK797">
        <v>321.8</v>
      </c>
      <c r="EM797" s="1" t="s">
        <v>194</v>
      </c>
      <c r="EP797">
        <v>117.64</v>
      </c>
      <c r="ER797" s="1" t="s">
        <v>194</v>
      </c>
      <c r="ES797">
        <v>2500.83</v>
      </c>
      <c r="EU797">
        <v>112.09</v>
      </c>
    </row>
    <row r="798" spans="1:151" x14ac:dyDescent="0.25">
      <c r="A798" s="2">
        <v>40609</v>
      </c>
      <c r="B798">
        <v>100</v>
      </c>
      <c r="E798">
        <v>1229.1300000000001</v>
      </c>
      <c r="G798" s="1" t="s">
        <v>194</v>
      </c>
      <c r="K798">
        <v>3026.18</v>
      </c>
      <c r="N798">
        <v>164.47</v>
      </c>
      <c r="P798">
        <v>852.03</v>
      </c>
      <c r="AC798">
        <v>1731.96</v>
      </c>
      <c r="AF798" s="1" t="s">
        <v>194</v>
      </c>
      <c r="AG798" s="1" t="s">
        <v>194</v>
      </c>
      <c r="AH798" s="1" t="s">
        <v>194</v>
      </c>
      <c r="AI798">
        <v>316.81</v>
      </c>
      <c r="AK798">
        <v>32.42</v>
      </c>
      <c r="AL798">
        <v>93.76</v>
      </c>
      <c r="AM798" s="1" t="s">
        <v>194</v>
      </c>
      <c r="AN798" s="1" t="s">
        <v>194</v>
      </c>
      <c r="AO798">
        <v>461.08</v>
      </c>
      <c r="AP798">
        <v>70.94</v>
      </c>
      <c r="AQ798" s="1" t="s">
        <v>194</v>
      </c>
      <c r="AR798">
        <v>169.28</v>
      </c>
      <c r="AS798">
        <v>1137.8</v>
      </c>
      <c r="AT798">
        <v>120.43</v>
      </c>
      <c r="AU798">
        <v>463.48</v>
      </c>
      <c r="AV798">
        <v>0.81</v>
      </c>
      <c r="AW798" s="1" t="s">
        <v>194</v>
      </c>
      <c r="AX798">
        <v>0.68</v>
      </c>
      <c r="AY798">
        <v>100</v>
      </c>
      <c r="BA798">
        <v>430.15</v>
      </c>
      <c r="BB798">
        <v>103.96</v>
      </c>
      <c r="BC798">
        <v>6451.69</v>
      </c>
      <c r="BD798">
        <v>238.42</v>
      </c>
      <c r="BF798" s="1" t="s">
        <v>194</v>
      </c>
      <c r="BG798" s="1" t="s">
        <v>194</v>
      </c>
      <c r="BI798" s="1" t="s">
        <v>194</v>
      </c>
      <c r="BJ798" s="1" t="s">
        <v>194</v>
      </c>
      <c r="BL798">
        <v>69.48</v>
      </c>
      <c r="BM798">
        <v>125.95</v>
      </c>
      <c r="BN798">
        <v>100.82</v>
      </c>
      <c r="BO798">
        <v>25.86</v>
      </c>
      <c r="BQ798">
        <v>120.34</v>
      </c>
      <c r="BR798">
        <v>1517.36</v>
      </c>
      <c r="BS798">
        <v>771.34</v>
      </c>
      <c r="BT798" s="1" t="s">
        <v>194</v>
      </c>
      <c r="BU798" s="1" t="s">
        <v>194</v>
      </c>
      <c r="BV798" s="1" t="s">
        <v>194</v>
      </c>
      <c r="BW798">
        <v>147.55000000000001</v>
      </c>
      <c r="BX798">
        <v>209.83</v>
      </c>
      <c r="BY798" s="1" t="s">
        <v>194</v>
      </c>
      <c r="BZ798">
        <v>421.96</v>
      </c>
      <c r="CA798" s="1" t="s">
        <v>194</v>
      </c>
      <c r="CB798" s="1" t="s">
        <v>194</v>
      </c>
      <c r="CC798" s="1" t="s">
        <v>194</v>
      </c>
      <c r="CD798" s="1" t="s">
        <v>194</v>
      </c>
      <c r="CE798" s="1" t="s">
        <v>194</v>
      </c>
      <c r="CF798" s="1" t="s">
        <v>194</v>
      </c>
      <c r="CG798" s="1" t="s">
        <v>194</v>
      </c>
      <c r="CH798" s="1" t="s">
        <v>194</v>
      </c>
      <c r="CK798">
        <v>426.19</v>
      </c>
      <c r="CL798" s="1" t="s">
        <v>194</v>
      </c>
      <c r="CM798">
        <v>782.27</v>
      </c>
      <c r="CN798" s="1" t="s">
        <v>194</v>
      </c>
      <c r="CO798" s="1" t="s">
        <v>194</v>
      </c>
      <c r="CP798" s="1" t="s">
        <v>194</v>
      </c>
      <c r="CQ798" s="1" t="s">
        <v>194</v>
      </c>
      <c r="CR798">
        <v>86.33</v>
      </c>
      <c r="CS798">
        <v>89.4</v>
      </c>
      <c r="CT798">
        <v>746.84</v>
      </c>
      <c r="CU798">
        <v>27.13</v>
      </c>
      <c r="CV798">
        <v>127.31</v>
      </c>
      <c r="CY798">
        <v>19.46</v>
      </c>
      <c r="CZ798">
        <v>100</v>
      </c>
      <c r="DB798" s="1" t="s">
        <v>194</v>
      </c>
      <c r="DH798">
        <v>807.09</v>
      </c>
      <c r="DL798" s="1" t="s">
        <v>194</v>
      </c>
      <c r="DM798" s="1" t="s">
        <v>194</v>
      </c>
      <c r="DN798">
        <v>89.93</v>
      </c>
      <c r="DO798">
        <v>262.19</v>
      </c>
      <c r="DR798">
        <v>246.48</v>
      </c>
      <c r="DS798" s="1" t="s">
        <v>194</v>
      </c>
      <c r="DT798" s="1" t="s">
        <v>194</v>
      </c>
      <c r="DU798" s="1" t="s">
        <v>194</v>
      </c>
      <c r="DV798">
        <v>265.62</v>
      </c>
      <c r="DY798">
        <v>212.73</v>
      </c>
      <c r="EA798" s="1" t="s">
        <v>194</v>
      </c>
      <c r="EB798">
        <v>33.56</v>
      </c>
      <c r="EC798">
        <v>94.24</v>
      </c>
      <c r="EG798">
        <v>98.12</v>
      </c>
      <c r="EI798">
        <v>82.43</v>
      </c>
      <c r="EJ798">
        <v>1235.22</v>
      </c>
      <c r="EK798">
        <v>321.8</v>
      </c>
      <c r="EM798" s="1" t="s">
        <v>194</v>
      </c>
      <c r="EP798">
        <v>116.65</v>
      </c>
      <c r="ER798" s="1" t="s">
        <v>194</v>
      </c>
      <c r="ES798">
        <v>2487.66</v>
      </c>
      <c r="EU798">
        <v>115.96</v>
      </c>
    </row>
    <row r="799" spans="1:151" x14ac:dyDescent="0.25">
      <c r="A799" s="2">
        <v>40616</v>
      </c>
      <c r="B799">
        <v>100</v>
      </c>
      <c r="E799">
        <v>1211.77</v>
      </c>
      <c r="G799" s="1" t="s">
        <v>194</v>
      </c>
      <c r="K799">
        <v>2964.93</v>
      </c>
      <c r="N799">
        <v>164.47</v>
      </c>
      <c r="P799">
        <v>834.76</v>
      </c>
      <c r="AC799">
        <v>1669.18</v>
      </c>
      <c r="AF799" s="1" t="s">
        <v>194</v>
      </c>
      <c r="AG799" s="1" t="s">
        <v>194</v>
      </c>
      <c r="AH799" s="1" t="s">
        <v>194</v>
      </c>
      <c r="AI799">
        <v>321.87</v>
      </c>
      <c r="AK799">
        <v>32.64</v>
      </c>
      <c r="AL799">
        <v>93.76</v>
      </c>
      <c r="AM799" s="1" t="s">
        <v>194</v>
      </c>
      <c r="AN799" s="1" t="s">
        <v>194</v>
      </c>
      <c r="AO799">
        <v>457.33</v>
      </c>
      <c r="AP799">
        <v>70.94</v>
      </c>
      <c r="AQ799" s="1" t="s">
        <v>194</v>
      </c>
      <c r="AR799">
        <v>169.28</v>
      </c>
      <c r="AS799">
        <v>1137.8</v>
      </c>
      <c r="AT799">
        <v>120.43</v>
      </c>
      <c r="AU799">
        <v>463.48</v>
      </c>
      <c r="AV799">
        <v>0.81</v>
      </c>
      <c r="AW799" s="1" t="s">
        <v>194</v>
      </c>
      <c r="AX799">
        <v>0.63</v>
      </c>
      <c r="AY799">
        <v>100</v>
      </c>
      <c r="BA799">
        <v>438.29</v>
      </c>
      <c r="BB799">
        <v>102.52</v>
      </c>
      <c r="BC799">
        <v>6451.69</v>
      </c>
      <c r="BD799">
        <v>238.42</v>
      </c>
      <c r="BF799" s="1" t="s">
        <v>194</v>
      </c>
      <c r="BG799" s="1" t="s">
        <v>194</v>
      </c>
      <c r="BI799" s="1" t="s">
        <v>194</v>
      </c>
      <c r="BJ799" s="1" t="s">
        <v>194</v>
      </c>
      <c r="BL799">
        <v>69.2</v>
      </c>
      <c r="BM799">
        <v>125.95</v>
      </c>
      <c r="BN799">
        <v>100.82</v>
      </c>
      <c r="BO799">
        <v>27.86</v>
      </c>
      <c r="BQ799">
        <v>113.61</v>
      </c>
      <c r="BR799">
        <v>1592.5</v>
      </c>
      <c r="BS799">
        <v>771.34</v>
      </c>
      <c r="BT799" s="1" t="s">
        <v>194</v>
      </c>
      <c r="BU799" s="1" t="s">
        <v>194</v>
      </c>
      <c r="BV799" s="1" t="s">
        <v>194</v>
      </c>
      <c r="BW799">
        <v>147.55000000000001</v>
      </c>
      <c r="BX799">
        <v>209.83</v>
      </c>
      <c r="BY799" s="1" t="s">
        <v>194</v>
      </c>
      <c r="BZ799">
        <v>421.96</v>
      </c>
      <c r="CA799" s="1" t="s">
        <v>194</v>
      </c>
      <c r="CB799" s="1" t="s">
        <v>194</v>
      </c>
      <c r="CC799" s="1" t="s">
        <v>194</v>
      </c>
      <c r="CD799" s="1" t="s">
        <v>194</v>
      </c>
      <c r="CE799" s="1" t="s">
        <v>194</v>
      </c>
      <c r="CF799" s="1" t="s">
        <v>194</v>
      </c>
      <c r="CG799" s="1" t="s">
        <v>194</v>
      </c>
      <c r="CH799" s="1" t="s">
        <v>194</v>
      </c>
      <c r="CK799">
        <v>426.19</v>
      </c>
      <c r="CL799" s="1" t="s">
        <v>194</v>
      </c>
      <c r="CM799">
        <v>782.27</v>
      </c>
      <c r="CN799" s="1" t="s">
        <v>194</v>
      </c>
      <c r="CO799" s="1" t="s">
        <v>194</v>
      </c>
      <c r="CP799" s="1" t="s">
        <v>194</v>
      </c>
      <c r="CQ799" s="1" t="s">
        <v>194</v>
      </c>
      <c r="CR799">
        <v>86.33</v>
      </c>
      <c r="CS799">
        <v>90.27</v>
      </c>
      <c r="CT799">
        <v>746.84</v>
      </c>
      <c r="CU799">
        <v>27.13</v>
      </c>
      <c r="CV799">
        <v>127.31</v>
      </c>
      <c r="CY799">
        <v>16.739999999999998</v>
      </c>
      <c r="CZ799">
        <v>100</v>
      </c>
      <c r="DB799" s="1" t="s">
        <v>194</v>
      </c>
      <c r="DH799">
        <v>848.29</v>
      </c>
      <c r="DL799" s="1" t="s">
        <v>194</v>
      </c>
      <c r="DM799" s="1" t="s">
        <v>194</v>
      </c>
      <c r="DN799">
        <v>92.45</v>
      </c>
      <c r="DO799">
        <v>249.28</v>
      </c>
      <c r="DR799">
        <v>246.48</v>
      </c>
      <c r="DS799" s="1" t="s">
        <v>194</v>
      </c>
      <c r="DT799" s="1" t="s">
        <v>194</v>
      </c>
      <c r="DU799" s="1" t="s">
        <v>194</v>
      </c>
      <c r="DV799">
        <v>289.14</v>
      </c>
      <c r="DY799">
        <v>212.81</v>
      </c>
      <c r="EA799" s="1" t="s">
        <v>194</v>
      </c>
      <c r="EB799">
        <v>33.56</v>
      </c>
      <c r="EC799">
        <v>95.89</v>
      </c>
      <c r="EG799">
        <v>102.42</v>
      </c>
      <c r="EI799">
        <v>91.21</v>
      </c>
      <c r="EJ799">
        <v>1271.1300000000001</v>
      </c>
      <c r="EK799">
        <v>321.8</v>
      </c>
      <c r="EM799" s="1" t="s">
        <v>194</v>
      </c>
      <c r="EP799">
        <v>112.92</v>
      </c>
      <c r="ER799" s="1" t="s">
        <v>194</v>
      </c>
      <c r="ES799">
        <v>2414</v>
      </c>
      <c r="EU799">
        <v>117.73</v>
      </c>
    </row>
    <row r="800" spans="1:151" x14ac:dyDescent="0.25">
      <c r="A800" s="2">
        <v>40623</v>
      </c>
      <c r="B800">
        <v>100</v>
      </c>
      <c r="E800">
        <v>1325.33</v>
      </c>
      <c r="G800" s="1" t="s">
        <v>194</v>
      </c>
      <c r="K800">
        <v>3011.65</v>
      </c>
      <c r="N800">
        <v>164.47</v>
      </c>
      <c r="P800">
        <v>835.54</v>
      </c>
      <c r="AC800">
        <v>1684.57</v>
      </c>
      <c r="AF800" s="1" t="s">
        <v>194</v>
      </c>
      <c r="AG800" s="1" t="s">
        <v>194</v>
      </c>
      <c r="AH800" s="1" t="s">
        <v>194</v>
      </c>
      <c r="AI800">
        <v>313.89</v>
      </c>
      <c r="AK800">
        <v>32.6</v>
      </c>
      <c r="AL800">
        <v>93.76</v>
      </c>
      <c r="AM800" s="1" t="s">
        <v>194</v>
      </c>
      <c r="AN800" s="1" t="s">
        <v>194</v>
      </c>
      <c r="AO800">
        <v>488.32</v>
      </c>
      <c r="AP800">
        <v>70.94</v>
      </c>
      <c r="AQ800" s="1" t="s">
        <v>194</v>
      </c>
      <c r="AR800">
        <v>169.28</v>
      </c>
      <c r="AS800">
        <v>1137.8</v>
      </c>
      <c r="AT800">
        <v>120.43</v>
      </c>
      <c r="AU800">
        <v>463.48</v>
      </c>
      <c r="AV800">
        <v>0.81</v>
      </c>
      <c r="AW800" s="1" t="s">
        <v>194</v>
      </c>
      <c r="AX800">
        <v>0.62</v>
      </c>
      <c r="AY800">
        <v>100</v>
      </c>
      <c r="BA800">
        <v>445.03</v>
      </c>
      <c r="BB800">
        <v>103.24</v>
      </c>
      <c r="BC800">
        <v>6451.69</v>
      </c>
      <c r="BD800">
        <v>238.42</v>
      </c>
      <c r="BF800" s="1" t="s">
        <v>194</v>
      </c>
      <c r="BG800" s="1" t="s">
        <v>194</v>
      </c>
      <c r="BI800" s="1" t="s">
        <v>194</v>
      </c>
      <c r="BJ800" s="1" t="s">
        <v>194</v>
      </c>
      <c r="BL800">
        <v>68.88</v>
      </c>
      <c r="BM800">
        <v>125.95</v>
      </c>
      <c r="BN800">
        <v>100.82</v>
      </c>
      <c r="BO800">
        <v>26.86</v>
      </c>
      <c r="BQ800">
        <v>113.53</v>
      </c>
      <c r="BR800">
        <v>1663.28</v>
      </c>
      <c r="BS800">
        <v>771.34</v>
      </c>
      <c r="BT800" s="1" t="s">
        <v>194</v>
      </c>
      <c r="BU800" s="1" t="s">
        <v>194</v>
      </c>
      <c r="BV800" s="1" t="s">
        <v>194</v>
      </c>
      <c r="BW800">
        <v>147.55000000000001</v>
      </c>
      <c r="BX800">
        <v>209.83</v>
      </c>
      <c r="BY800" s="1" t="s">
        <v>194</v>
      </c>
      <c r="BZ800">
        <v>421.96</v>
      </c>
      <c r="CA800" s="1" t="s">
        <v>194</v>
      </c>
      <c r="CB800" s="1" t="s">
        <v>194</v>
      </c>
      <c r="CC800" s="1" t="s">
        <v>194</v>
      </c>
      <c r="CD800" s="1" t="s">
        <v>194</v>
      </c>
      <c r="CE800" s="1" t="s">
        <v>194</v>
      </c>
      <c r="CF800" s="1" t="s">
        <v>194</v>
      </c>
      <c r="CG800" s="1" t="s">
        <v>194</v>
      </c>
      <c r="CH800" s="1" t="s">
        <v>194</v>
      </c>
      <c r="CK800">
        <v>426.19</v>
      </c>
      <c r="CL800" s="1" t="s">
        <v>194</v>
      </c>
      <c r="CM800">
        <v>782.27</v>
      </c>
      <c r="CN800" s="1" t="s">
        <v>194</v>
      </c>
      <c r="CO800" s="1" t="s">
        <v>194</v>
      </c>
      <c r="CP800" s="1" t="s">
        <v>194</v>
      </c>
      <c r="CQ800" s="1" t="s">
        <v>194</v>
      </c>
      <c r="CR800">
        <v>86.33</v>
      </c>
      <c r="CS800">
        <v>88.11</v>
      </c>
      <c r="CT800">
        <v>746.84</v>
      </c>
      <c r="CU800">
        <v>27.13</v>
      </c>
      <c r="CV800">
        <v>127.31</v>
      </c>
      <c r="CY800">
        <v>19.670000000000002</v>
      </c>
      <c r="CZ800">
        <v>100</v>
      </c>
      <c r="DB800" s="1" t="s">
        <v>194</v>
      </c>
      <c r="DH800">
        <v>851.95</v>
      </c>
      <c r="DL800" s="1" t="s">
        <v>194</v>
      </c>
      <c r="DM800" s="1" t="s">
        <v>194</v>
      </c>
      <c r="DN800">
        <v>92.45</v>
      </c>
      <c r="DO800">
        <v>248.75</v>
      </c>
      <c r="DR800">
        <v>246.48</v>
      </c>
      <c r="DS800" s="1" t="s">
        <v>194</v>
      </c>
      <c r="DT800" s="1" t="s">
        <v>194</v>
      </c>
      <c r="DU800" s="1" t="s">
        <v>194</v>
      </c>
      <c r="DV800">
        <v>291.14999999999998</v>
      </c>
      <c r="DY800">
        <v>227</v>
      </c>
      <c r="EA800" s="1" t="s">
        <v>194</v>
      </c>
      <c r="EB800">
        <v>30.21</v>
      </c>
      <c r="EC800">
        <v>97.63</v>
      </c>
      <c r="EG800">
        <v>102.61</v>
      </c>
      <c r="EI800">
        <v>89.16</v>
      </c>
      <c r="EJ800">
        <v>1233.43</v>
      </c>
      <c r="EK800">
        <v>321.8</v>
      </c>
      <c r="EM800" s="1" t="s">
        <v>194</v>
      </c>
      <c r="EP800">
        <v>112.51</v>
      </c>
      <c r="ER800" s="1" t="s">
        <v>194</v>
      </c>
      <c r="ES800">
        <v>2451.3000000000002</v>
      </c>
      <c r="EU800">
        <v>110.85</v>
      </c>
    </row>
    <row r="801" spans="1:151" x14ac:dyDescent="0.25">
      <c r="A801" s="2">
        <v>40630</v>
      </c>
      <c r="B801">
        <v>100</v>
      </c>
      <c r="E801">
        <v>1400.35</v>
      </c>
      <c r="G801" s="1" t="s">
        <v>194</v>
      </c>
      <c r="K801">
        <v>3093.66</v>
      </c>
      <c r="N801">
        <v>164.47</v>
      </c>
      <c r="P801">
        <v>858.57</v>
      </c>
      <c r="AC801">
        <v>1682.11</v>
      </c>
      <c r="AF801" s="1" t="s">
        <v>194</v>
      </c>
      <c r="AG801" s="1" t="s">
        <v>194</v>
      </c>
      <c r="AH801" s="1" t="s">
        <v>194</v>
      </c>
      <c r="AI801">
        <v>322.60000000000002</v>
      </c>
      <c r="AK801">
        <v>32.6</v>
      </c>
      <c r="AL801">
        <v>93.76</v>
      </c>
      <c r="AM801" s="1" t="s">
        <v>194</v>
      </c>
      <c r="AN801" s="1" t="s">
        <v>194</v>
      </c>
      <c r="AO801">
        <v>528.70000000000005</v>
      </c>
      <c r="AP801">
        <v>70.94</v>
      </c>
      <c r="AQ801" s="1" t="s">
        <v>194</v>
      </c>
      <c r="AR801">
        <v>169.28</v>
      </c>
      <c r="AS801">
        <v>1137.8</v>
      </c>
      <c r="AT801">
        <v>120.43</v>
      </c>
      <c r="AU801">
        <v>463.48</v>
      </c>
      <c r="AV801">
        <v>0.81</v>
      </c>
      <c r="AW801" s="1" t="s">
        <v>194</v>
      </c>
      <c r="AX801">
        <v>0.56999999999999995</v>
      </c>
      <c r="AY801">
        <v>100</v>
      </c>
      <c r="BA801">
        <v>441.01</v>
      </c>
      <c r="BB801">
        <v>103.24</v>
      </c>
      <c r="BC801">
        <v>6451.69</v>
      </c>
      <c r="BD801">
        <v>238.42</v>
      </c>
      <c r="BF801" s="1" t="s">
        <v>194</v>
      </c>
      <c r="BG801" s="1" t="s">
        <v>194</v>
      </c>
      <c r="BI801" s="1" t="s">
        <v>194</v>
      </c>
      <c r="BJ801" s="1" t="s">
        <v>194</v>
      </c>
      <c r="BL801">
        <v>69.959999999999994</v>
      </c>
      <c r="BM801">
        <v>125.95</v>
      </c>
      <c r="BN801">
        <v>100.82</v>
      </c>
      <c r="BO801">
        <v>27.93</v>
      </c>
      <c r="BQ801">
        <v>115.97</v>
      </c>
      <c r="BR801">
        <v>1719.47</v>
      </c>
      <c r="BS801">
        <v>771.34</v>
      </c>
      <c r="BT801" s="1" t="s">
        <v>194</v>
      </c>
      <c r="BU801" s="1" t="s">
        <v>194</v>
      </c>
      <c r="BV801" s="1" t="s">
        <v>194</v>
      </c>
      <c r="BW801">
        <v>147.55000000000001</v>
      </c>
      <c r="BX801">
        <v>209.83</v>
      </c>
      <c r="BY801" s="1" t="s">
        <v>194</v>
      </c>
      <c r="BZ801">
        <v>421.96</v>
      </c>
      <c r="CA801" s="1" t="s">
        <v>194</v>
      </c>
      <c r="CB801" s="1" t="s">
        <v>194</v>
      </c>
      <c r="CC801" s="1" t="s">
        <v>194</v>
      </c>
      <c r="CD801" s="1" t="s">
        <v>194</v>
      </c>
      <c r="CE801" s="1" t="s">
        <v>194</v>
      </c>
      <c r="CF801" s="1" t="s">
        <v>194</v>
      </c>
      <c r="CG801" s="1" t="s">
        <v>194</v>
      </c>
      <c r="CH801" s="1" t="s">
        <v>194</v>
      </c>
      <c r="CK801">
        <v>426.19</v>
      </c>
      <c r="CL801" s="1" t="s">
        <v>194</v>
      </c>
      <c r="CM801">
        <v>782.27</v>
      </c>
      <c r="CN801" s="1" t="s">
        <v>194</v>
      </c>
      <c r="CO801" s="1" t="s">
        <v>194</v>
      </c>
      <c r="CP801" s="1" t="s">
        <v>194</v>
      </c>
      <c r="CQ801" s="1" t="s">
        <v>194</v>
      </c>
      <c r="CR801">
        <v>86.33</v>
      </c>
      <c r="CS801">
        <v>87.89</v>
      </c>
      <c r="CT801">
        <v>746.84</v>
      </c>
      <c r="CU801">
        <v>27.13</v>
      </c>
      <c r="CV801">
        <v>127.31</v>
      </c>
      <c r="CY801">
        <v>21.35</v>
      </c>
      <c r="CZ801">
        <v>100</v>
      </c>
      <c r="DB801" s="1" t="s">
        <v>194</v>
      </c>
      <c r="DH801">
        <v>864.95</v>
      </c>
      <c r="DL801" s="1" t="s">
        <v>194</v>
      </c>
      <c r="DM801" s="1" t="s">
        <v>194</v>
      </c>
      <c r="DN801">
        <v>91.01</v>
      </c>
      <c r="DO801">
        <v>278.24</v>
      </c>
      <c r="DR801">
        <v>246.48</v>
      </c>
      <c r="DS801" s="1" t="s">
        <v>194</v>
      </c>
      <c r="DT801" s="1" t="s">
        <v>194</v>
      </c>
      <c r="DU801" s="1" t="s">
        <v>194</v>
      </c>
      <c r="DV801">
        <v>300.69</v>
      </c>
      <c r="DY801">
        <v>226.91</v>
      </c>
      <c r="EA801" s="1" t="s">
        <v>194</v>
      </c>
      <c r="EB801">
        <v>30.21</v>
      </c>
      <c r="EC801">
        <v>98.61</v>
      </c>
      <c r="EG801">
        <v>104.14</v>
      </c>
      <c r="EI801">
        <v>89.45</v>
      </c>
      <c r="EJ801">
        <v>1210.0899999999999</v>
      </c>
      <c r="EK801">
        <v>321.8</v>
      </c>
      <c r="EM801" s="1" t="s">
        <v>194</v>
      </c>
      <c r="EP801">
        <v>113.62</v>
      </c>
      <c r="ER801" s="1" t="s">
        <v>194</v>
      </c>
      <c r="ES801">
        <v>2476.38</v>
      </c>
      <c r="EU801">
        <v>111.56</v>
      </c>
    </row>
    <row r="802" spans="1:151" x14ac:dyDescent="0.25">
      <c r="A802" s="2">
        <v>40637</v>
      </c>
      <c r="B802">
        <v>100</v>
      </c>
      <c r="E802">
        <v>1377.99</v>
      </c>
      <c r="G802" s="1" t="s">
        <v>194</v>
      </c>
      <c r="K802">
        <v>3254.58</v>
      </c>
      <c r="N802">
        <v>164.47</v>
      </c>
      <c r="P802">
        <v>870.09</v>
      </c>
      <c r="AC802">
        <v>1733.19</v>
      </c>
      <c r="AF802" s="1" t="s">
        <v>194</v>
      </c>
      <c r="AG802" s="1" t="s">
        <v>194</v>
      </c>
      <c r="AH802" s="1" t="s">
        <v>194</v>
      </c>
      <c r="AI802">
        <v>338.19</v>
      </c>
      <c r="AK802">
        <v>32.31</v>
      </c>
      <c r="AL802">
        <v>93.76</v>
      </c>
      <c r="AM802" s="1" t="s">
        <v>194</v>
      </c>
      <c r="AN802" s="1" t="s">
        <v>194</v>
      </c>
      <c r="AO802">
        <v>542.78</v>
      </c>
      <c r="AP802">
        <v>70.94</v>
      </c>
      <c r="AQ802" s="1" t="s">
        <v>194</v>
      </c>
      <c r="AR802">
        <v>169.28</v>
      </c>
      <c r="AS802">
        <v>1137.8</v>
      </c>
      <c r="AT802">
        <v>120.43</v>
      </c>
      <c r="AU802">
        <v>464.18</v>
      </c>
      <c r="AV802">
        <v>0.81</v>
      </c>
      <c r="AW802" s="1" t="s">
        <v>194</v>
      </c>
      <c r="AX802">
        <v>0.56999999999999995</v>
      </c>
      <c r="AY802">
        <v>100</v>
      </c>
      <c r="BA802">
        <v>442.52</v>
      </c>
      <c r="BB802">
        <v>101.08</v>
      </c>
      <c r="BC802">
        <v>6451.69</v>
      </c>
      <c r="BD802">
        <v>238.42</v>
      </c>
      <c r="BF802" s="1" t="s">
        <v>194</v>
      </c>
      <c r="BG802" s="1" t="s">
        <v>194</v>
      </c>
      <c r="BI802" s="1" t="s">
        <v>194</v>
      </c>
      <c r="BJ802" s="1" t="s">
        <v>194</v>
      </c>
      <c r="BL802">
        <v>70.22</v>
      </c>
      <c r="BM802">
        <v>125.95</v>
      </c>
      <c r="BN802">
        <v>100.82</v>
      </c>
      <c r="BO802">
        <v>32.229999999999997</v>
      </c>
      <c r="BQ802">
        <v>111.85</v>
      </c>
      <c r="BR802">
        <v>1688.98</v>
      </c>
      <c r="BS802">
        <v>771.34</v>
      </c>
      <c r="BT802" s="1" t="s">
        <v>194</v>
      </c>
      <c r="BU802" s="1" t="s">
        <v>194</v>
      </c>
      <c r="BV802" s="1" t="s">
        <v>194</v>
      </c>
      <c r="BW802">
        <v>147.55000000000001</v>
      </c>
      <c r="BX802">
        <v>209.83</v>
      </c>
      <c r="BY802" s="1" t="s">
        <v>194</v>
      </c>
      <c r="BZ802">
        <v>421.96</v>
      </c>
      <c r="CA802" s="1" t="s">
        <v>194</v>
      </c>
      <c r="CB802" s="1" t="s">
        <v>194</v>
      </c>
      <c r="CC802" s="1" t="s">
        <v>194</v>
      </c>
      <c r="CD802" s="1" t="s">
        <v>194</v>
      </c>
      <c r="CE802" s="1" t="s">
        <v>194</v>
      </c>
      <c r="CF802" s="1" t="s">
        <v>194</v>
      </c>
      <c r="CG802" s="1" t="s">
        <v>194</v>
      </c>
      <c r="CH802" s="1" t="s">
        <v>194</v>
      </c>
      <c r="CK802">
        <v>426.19</v>
      </c>
      <c r="CL802" s="1" t="s">
        <v>194</v>
      </c>
      <c r="CM802">
        <v>782.27</v>
      </c>
      <c r="CN802" s="1" t="s">
        <v>194</v>
      </c>
      <c r="CO802" s="1" t="s">
        <v>194</v>
      </c>
      <c r="CP802" s="1" t="s">
        <v>194</v>
      </c>
      <c r="CQ802" s="1" t="s">
        <v>194</v>
      </c>
      <c r="CR802">
        <v>86.33</v>
      </c>
      <c r="CS802">
        <v>95.45</v>
      </c>
      <c r="CT802">
        <v>746.84</v>
      </c>
      <c r="CU802">
        <v>27.13</v>
      </c>
      <c r="CV802">
        <v>127.31</v>
      </c>
      <c r="CY802">
        <v>19.46</v>
      </c>
      <c r="CZ802">
        <v>100</v>
      </c>
      <c r="DB802" s="1" t="s">
        <v>194</v>
      </c>
      <c r="DH802">
        <v>843.87</v>
      </c>
      <c r="DL802" s="1" t="s">
        <v>194</v>
      </c>
      <c r="DM802" s="1" t="s">
        <v>194</v>
      </c>
      <c r="DN802">
        <v>89.93</v>
      </c>
      <c r="DO802">
        <v>275.10000000000002</v>
      </c>
      <c r="DR802">
        <v>246.48</v>
      </c>
      <c r="DS802" s="1" t="s">
        <v>194</v>
      </c>
      <c r="DT802" s="1" t="s">
        <v>194</v>
      </c>
      <c r="DU802" s="1" t="s">
        <v>194</v>
      </c>
      <c r="DV802">
        <v>296.25</v>
      </c>
      <c r="DY802">
        <v>226.91</v>
      </c>
      <c r="EA802" s="1" t="s">
        <v>194</v>
      </c>
      <c r="EB802">
        <v>27.3</v>
      </c>
      <c r="EC802">
        <v>101.67</v>
      </c>
      <c r="EG802">
        <v>100.76</v>
      </c>
      <c r="EI802">
        <v>86.84</v>
      </c>
      <c r="EJ802">
        <v>1149.6300000000001</v>
      </c>
      <c r="EK802">
        <v>321.8</v>
      </c>
      <c r="EM802" s="1" t="s">
        <v>194</v>
      </c>
      <c r="EP802">
        <v>113.39</v>
      </c>
      <c r="ER802" s="1" t="s">
        <v>194</v>
      </c>
      <c r="ES802">
        <v>2551.61</v>
      </c>
      <c r="EU802">
        <v>102.22</v>
      </c>
    </row>
    <row r="803" spans="1:151" x14ac:dyDescent="0.25">
      <c r="A803" s="2">
        <v>40644</v>
      </c>
      <c r="B803">
        <v>100</v>
      </c>
      <c r="E803">
        <v>1332.1</v>
      </c>
      <c r="G803" s="1" t="s">
        <v>194</v>
      </c>
      <c r="K803">
        <v>3259.77</v>
      </c>
      <c r="N803">
        <v>164.47</v>
      </c>
      <c r="P803">
        <v>857</v>
      </c>
      <c r="AC803">
        <v>1691.97</v>
      </c>
      <c r="AF803" s="1" t="s">
        <v>194</v>
      </c>
      <c r="AG803" s="1" t="s">
        <v>194</v>
      </c>
      <c r="AH803" s="1" t="s">
        <v>194</v>
      </c>
      <c r="AI803">
        <v>352.17</v>
      </c>
      <c r="AK803">
        <v>33.04</v>
      </c>
      <c r="AL803">
        <v>93.76</v>
      </c>
      <c r="AM803" s="1" t="s">
        <v>194</v>
      </c>
      <c r="AN803" s="1" t="s">
        <v>194</v>
      </c>
      <c r="AO803">
        <v>537.15</v>
      </c>
      <c r="AP803">
        <v>70.94</v>
      </c>
      <c r="AQ803" s="1" t="s">
        <v>194</v>
      </c>
      <c r="AR803">
        <v>169.28</v>
      </c>
      <c r="AS803">
        <v>1137.8</v>
      </c>
      <c r="AT803">
        <v>120.43</v>
      </c>
      <c r="AU803">
        <v>464.18</v>
      </c>
      <c r="AV803">
        <v>0.81</v>
      </c>
      <c r="AW803" s="1" t="s">
        <v>194</v>
      </c>
      <c r="AX803">
        <v>0.59</v>
      </c>
      <c r="AY803">
        <v>100</v>
      </c>
      <c r="BA803">
        <v>442.52</v>
      </c>
      <c r="BB803">
        <v>100.72</v>
      </c>
      <c r="BC803">
        <v>6451.69</v>
      </c>
      <c r="BD803">
        <v>238.42</v>
      </c>
      <c r="BF803" s="1" t="s">
        <v>194</v>
      </c>
      <c r="BG803" s="1" t="s">
        <v>194</v>
      </c>
      <c r="BI803" s="1" t="s">
        <v>194</v>
      </c>
      <c r="BJ803" s="1" t="s">
        <v>194</v>
      </c>
      <c r="BL803">
        <v>69.97</v>
      </c>
      <c r="BM803">
        <v>125.95</v>
      </c>
      <c r="BN803">
        <v>100.82</v>
      </c>
      <c r="BO803">
        <v>31.16</v>
      </c>
      <c r="BQ803">
        <v>115.8</v>
      </c>
      <c r="BR803">
        <v>1700.31</v>
      </c>
      <c r="BS803">
        <v>771.34</v>
      </c>
      <c r="BT803" s="1" t="s">
        <v>194</v>
      </c>
      <c r="BU803" s="1" t="s">
        <v>194</v>
      </c>
      <c r="BV803" s="1" t="s">
        <v>194</v>
      </c>
      <c r="BW803">
        <v>147.55000000000001</v>
      </c>
      <c r="BX803">
        <v>209.83</v>
      </c>
      <c r="BY803" s="1" t="s">
        <v>194</v>
      </c>
      <c r="BZ803">
        <v>421.96</v>
      </c>
      <c r="CA803" s="1" t="s">
        <v>194</v>
      </c>
      <c r="CB803" s="1" t="s">
        <v>194</v>
      </c>
      <c r="CC803" s="1" t="s">
        <v>194</v>
      </c>
      <c r="CD803" s="1" t="s">
        <v>194</v>
      </c>
      <c r="CE803" s="1" t="s">
        <v>194</v>
      </c>
      <c r="CF803" s="1" t="s">
        <v>194</v>
      </c>
      <c r="CG803" s="1" t="s">
        <v>194</v>
      </c>
      <c r="CH803" s="1" t="s">
        <v>194</v>
      </c>
      <c r="CK803">
        <v>426.19</v>
      </c>
      <c r="CL803" s="1" t="s">
        <v>194</v>
      </c>
      <c r="CM803">
        <v>782.27</v>
      </c>
      <c r="CN803" s="1" t="s">
        <v>194</v>
      </c>
      <c r="CO803" s="1" t="s">
        <v>194</v>
      </c>
      <c r="CP803" s="1" t="s">
        <v>194</v>
      </c>
      <c r="CQ803" s="1" t="s">
        <v>194</v>
      </c>
      <c r="CR803">
        <v>86.33</v>
      </c>
      <c r="CS803">
        <v>109.27</v>
      </c>
      <c r="CT803">
        <v>746.84</v>
      </c>
      <c r="CU803">
        <v>27.13</v>
      </c>
      <c r="CV803">
        <v>127.31</v>
      </c>
      <c r="CY803">
        <v>17.37</v>
      </c>
      <c r="CZ803">
        <v>100</v>
      </c>
      <c r="DB803" s="1" t="s">
        <v>194</v>
      </c>
      <c r="DH803">
        <v>861.3</v>
      </c>
      <c r="DL803" s="1" t="s">
        <v>194</v>
      </c>
      <c r="DM803" s="1" t="s">
        <v>194</v>
      </c>
      <c r="DN803">
        <v>89.93</v>
      </c>
      <c r="DO803">
        <v>275.93</v>
      </c>
      <c r="DR803">
        <v>246.48</v>
      </c>
      <c r="DS803" s="1" t="s">
        <v>194</v>
      </c>
      <c r="DT803" s="1" t="s">
        <v>194</v>
      </c>
      <c r="DU803" s="1" t="s">
        <v>194</v>
      </c>
      <c r="DV803">
        <v>311.06</v>
      </c>
      <c r="DY803">
        <v>227.79</v>
      </c>
      <c r="EA803" s="1" t="s">
        <v>194</v>
      </c>
      <c r="EB803">
        <v>27.3</v>
      </c>
      <c r="EC803">
        <v>103.16</v>
      </c>
      <c r="EG803">
        <v>102.64</v>
      </c>
      <c r="EI803">
        <v>90.08</v>
      </c>
      <c r="EJ803">
        <v>1144.1600000000001</v>
      </c>
      <c r="EK803">
        <v>321.8</v>
      </c>
      <c r="EM803" s="1" t="s">
        <v>194</v>
      </c>
      <c r="EP803">
        <v>114.89</v>
      </c>
      <c r="ER803" s="1" t="s">
        <v>194</v>
      </c>
      <c r="ES803">
        <v>2536.88</v>
      </c>
      <c r="EU803">
        <v>104.16</v>
      </c>
    </row>
    <row r="804" spans="1:151" x14ac:dyDescent="0.25">
      <c r="A804" s="2">
        <v>40651</v>
      </c>
      <c r="B804">
        <v>100</v>
      </c>
      <c r="E804">
        <v>1237.3699999999999</v>
      </c>
      <c r="G804" s="1" t="s">
        <v>194</v>
      </c>
      <c r="K804">
        <v>3156.99</v>
      </c>
      <c r="N804">
        <v>164.47</v>
      </c>
      <c r="P804">
        <v>825.99</v>
      </c>
      <c r="AC804">
        <v>1633.78</v>
      </c>
      <c r="AF804" s="1" t="s">
        <v>194</v>
      </c>
      <c r="AG804" s="1" t="s">
        <v>194</v>
      </c>
      <c r="AH804" s="1" t="s">
        <v>194</v>
      </c>
      <c r="AI804">
        <v>336.04</v>
      </c>
      <c r="AK804">
        <v>33.29</v>
      </c>
      <c r="AL804">
        <v>93.76</v>
      </c>
      <c r="AM804" s="1" t="s">
        <v>194</v>
      </c>
      <c r="AN804" s="1" t="s">
        <v>194</v>
      </c>
      <c r="AO804">
        <v>529.64</v>
      </c>
      <c r="AP804">
        <v>70.94</v>
      </c>
      <c r="AQ804" s="1" t="s">
        <v>194</v>
      </c>
      <c r="AR804">
        <v>169.28</v>
      </c>
      <c r="AS804">
        <v>1137.8</v>
      </c>
      <c r="AT804">
        <v>120.43</v>
      </c>
      <c r="AU804">
        <v>464.18</v>
      </c>
      <c r="AV804">
        <v>0.81</v>
      </c>
      <c r="AW804" s="1" t="s">
        <v>194</v>
      </c>
      <c r="AX804">
        <v>0.59</v>
      </c>
      <c r="AY804">
        <v>100</v>
      </c>
      <c r="BA804">
        <v>440.1</v>
      </c>
      <c r="BB804">
        <v>100.72</v>
      </c>
      <c r="BC804">
        <v>6451.69</v>
      </c>
      <c r="BD804">
        <v>238.42</v>
      </c>
      <c r="BF804" s="1" t="s">
        <v>194</v>
      </c>
      <c r="BG804" s="1" t="s">
        <v>194</v>
      </c>
      <c r="BI804" s="1" t="s">
        <v>194</v>
      </c>
      <c r="BJ804" s="1" t="s">
        <v>194</v>
      </c>
      <c r="BL804">
        <v>70.540000000000006</v>
      </c>
      <c r="BM804">
        <v>125.95</v>
      </c>
      <c r="BN804">
        <v>100.82</v>
      </c>
      <c r="BO804">
        <v>29.54</v>
      </c>
      <c r="BQ804">
        <v>116.6</v>
      </c>
      <c r="BR804">
        <v>1589.02</v>
      </c>
      <c r="BS804">
        <v>771.34</v>
      </c>
      <c r="BT804" s="1" t="s">
        <v>194</v>
      </c>
      <c r="BU804" s="1" t="s">
        <v>194</v>
      </c>
      <c r="BV804" s="1" t="s">
        <v>194</v>
      </c>
      <c r="BW804">
        <v>147.55000000000001</v>
      </c>
      <c r="BX804">
        <v>209.83</v>
      </c>
      <c r="BY804" s="1" t="s">
        <v>194</v>
      </c>
      <c r="BZ804">
        <v>421.96</v>
      </c>
      <c r="CA804" s="1" t="s">
        <v>194</v>
      </c>
      <c r="CB804" s="1" t="s">
        <v>194</v>
      </c>
      <c r="CC804" s="1" t="s">
        <v>194</v>
      </c>
      <c r="CD804" s="1" t="s">
        <v>194</v>
      </c>
      <c r="CE804" s="1" t="s">
        <v>194</v>
      </c>
      <c r="CF804" s="1" t="s">
        <v>194</v>
      </c>
      <c r="CG804" s="1" t="s">
        <v>194</v>
      </c>
      <c r="CH804" s="1" t="s">
        <v>194</v>
      </c>
      <c r="CK804">
        <v>426.19</v>
      </c>
      <c r="CL804" s="1" t="s">
        <v>194</v>
      </c>
      <c r="CM804">
        <v>782.27</v>
      </c>
      <c r="CN804" s="1" t="s">
        <v>194</v>
      </c>
      <c r="CO804" s="1" t="s">
        <v>194</v>
      </c>
      <c r="CP804" s="1" t="s">
        <v>194</v>
      </c>
      <c r="CQ804" s="1" t="s">
        <v>194</v>
      </c>
      <c r="CR804">
        <v>86.33</v>
      </c>
      <c r="CS804">
        <v>97.61</v>
      </c>
      <c r="CT804">
        <v>746.84</v>
      </c>
      <c r="CU804">
        <v>27.13</v>
      </c>
      <c r="CV804">
        <v>127.31</v>
      </c>
      <c r="CY804">
        <v>17.579999999999998</v>
      </c>
      <c r="CZ804">
        <v>100</v>
      </c>
      <c r="DB804" s="1" t="s">
        <v>194</v>
      </c>
      <c r="DH804">
        <v>790.03</v>
      </c>
      <c r="DL804" s="1" t="s">
        <v>194</v>
      </c>
      <c r="DM804" s="1" t="s">
        <v>194</v>
      </c>
      <c r="DN804">
        <v>91.73</v>
      </c>
      <c r="DO804">
        <v>272.32</v>
      </c>
      <c r="DR804">
        <v>246.48</v>
      </c>
      <c r="DS804" s="1" t="s">
        <v>194</v>
      </c>
      <c r="DT804" s="1" t="s">
        <v>194</v>
      </c>
      <c r="DU804" s="1" t="s">
        <v>194</v>
      </c>
      <c r="DV804">
        <v>293.45999999999998</v>
      </c>
      <c r="DY804">
        <v>226.11</v>
      </c>
      <c r="EA804" s="1" t="s">
        <v>194</v>
      </c>
      <c r="EB804">
        <v>27.3</v>
      </c>
      <c r="EC804">
        <v>99.06</v>
      </c>
      <c r="EG804">
        <v>98.35</v>
      </c>
      <c r="EI804">
        <v>82.84</v>
      </c>
      <c r="EJ804">
        <v>1000</v>
      </c>
      <c r="EK804">
        <v>321.8</v>
      </c>
      <c r="EM804" s="1" t="s">
        <v>194</v>
      </c>
      <c r="EP804">
        <v>111.01</v>
      </c>
      <c r="ER804" s="1" t="s">
        <v>194</v>
      </c>
      <c r="ES804">
        <v>2489.54</v>
      </c>
      <c r="EU804">
        <v>97.11</v>
      </c>
    </row>
    <row r="805" spans="1:151" x14ac:dyDescent="0.25">
      <c r="A805" s="2">
        <v>40658</v>
      </c>
      <c r="B805">
        <v>100</v>
      </c>
      <c r="E805">
        <v>1310.04</v>
      </c>
      <c r="G805" s="1" t="s">
        <v>194</v>
      </c>
      <c r="K805">
        <v>3308.56</v>
      </c>
      <c r="N805">
        <v>164.47</v>
      </c>
      <c r="P805">
        <v>855.82</v>
      </c>
      <c r="AC805">
        <v>1639.35</v>
      </c>
      <c r="AF805" s="1" t="s">
        <v>194</v>
      </c>
      <c r="AG805" s="1" t="s">
        <v>194</v>
      </c>
      <c r="AH805" s="1" t="s">
        <v>194</v>
      </c>
      <c r="AI805">
        <v>344.1</v>
      </c>
      <c r="AK805">
        <v>33.36</v>
      </c>
      <c r="AL805">
        <v>93.76</v>
      </c>
      <c r="AM805" s="1" t="s">
        <v>194</v>
      </c>
      <c r="AN805" s="1" t="s">
        <v>194</v>
      </c>
      <c r="AO805">
        <v>542.30999999999995</v>
      </c>
      <c r="AP805">
        <v>70.94</v>
      </c>
      <c r="AQ805" s="1" t="s">
        <v>194</v>
      </c>
      <c r="AR805">
        <v>169.28</v>
      </c>
      <c r="AS805">
        <v>1137.8</v>
      </c>
      <c r="AT805">
        <v>120.43</v>
      </c>
      <c r="AU805">
        <v>464.18</v>
      </c>
      <c r="AV805">
        <v>0.81</v>
      </c>
      <c r="AW805" s="1" t="s">
        <v>194</v>
      </c>
      <c r="AX805">
        <v>0.56999999999999995</v>
      </c>
      <c r="AY805">
        <v>100</v>
      </c>
      <c r="BA805">
        <v>444.75</v>
      </c>
      <c r="BB805">
        <v>100.72</v>
      </c>
      <c r="BC805">
        <v>6451.69</v>
      </c>
      <c r="BD805">
        <v>238.42</v>
      </c>
      <c r="BF805" s="1" t="s">
        <v>194</v>
      </c>
      <c r="BG805" s="1" t="s">
        <v>194</v>
      </c>
      <c r="BI805" s="1" t="s">
        <v>194</v>
      </c>
      <c r="BJ805" s="1" t="s">
        <v>194</v>
      </c>
      <c r="BL805">
        <v>70.63</v>
      </c>
      <c r="BM805">
        <v>125.95</v>
      </c>
      <c r="BN805">
        <v>100.82</v>
      </c>
      <c r="BO805">
        <v>31.23</v>
      </c>
      <c r="BQ805">
        <v>121.3</v>
      </c>
      <c r="BR805">
        <v>1668.73</v>
      </c>
      <c r="BS805">
        <v>771.34</v>
      </c>
      <c r="BT805" s="1" t="s">
        <v>194</v>
      </c>
      <c r="BU805" s="1" t="s">
        <v>194</v>
      </c>
      <c r="BV805" s="1" t="s">
        <v>194</v>
      </c>
      <c r="BW805">
        <v>147.55000000000001</v>
      </c>
      <c r="BX805">
        <v>209.83</v>
      </c>
      <c r="BY805" s="1" t="s">
        <v>194</v>
      </c>
      <c r="BZ805">
        <v>421.96</v>
      </c>
      <c r="CA805" s="1" t="s">
        <v>194</v>
      </c>
      <c r="CB805" s="1" t="s">
        <v>194</v>
      </c>
      <c r="CC805" s="1" t="s">
        <v>194</v>
      </c>
      <c r="CD805" s="1" t="s">
        <v>194</v>
      </c>
      <c r="CE805" s="1" t="s">
        <v>194</v>
      </c>
      <c r="CF805" s="1" t="s">
        <v>194</v>
      </c>
      <c r="CG805" s="1" t="s">
        <v>194</v>
      </c>
      <c r="CH805" s="1" t="s">
        <v>194</v>
      </c>
      <c r="CK805">
        <v>426.19</v>
      </c>
      <c r="CL805" s="1" t="s">
        <v>194</v>
      </c>
      <c r="CM805">
        <v>782.27</v>
      </c>
      <c r="CN805" s="1" t="s">
        <v>194</v>
      </c>
      <c r="CO805" s="1" t="s">
        <v>194</v>
      </c>
      <c r="CP805" s="1" t="s">
        <v>194</v>
      </c>
      <c r="CQ805" s="1" t="s">
        <v>194</v>
      </c>
      <c r="CR805">
        <v>86.33</v>
      </c>
      <c r="CS805">
        <v>96.75</v>
      </c>
      <c r="CT805">
        <v>746.84</v>
      </c>
      <c r="CU805">
        <v>27.13</v>
      </c>
      <c r="CV805">
        <v>127.31</v>
      </c>
      <c r="CY805">
        <v>17.579999999999998</v>
      </c>
      <c r="CZ805">
        <v>100</v>
      </c>
      <c r="DB805" s="1" t="s">
        <v>194</v>
      </c>
      <c r="DH805">
        <v>820.97</v>
      </c>
      <c r="DL805" s="1" t="s">
        <v>194</v>
      </c>
      <c r="DM805" s="1" t="s">
        <v>194</v>
      </c>
      <c r="DN805">
        <v>91.73</v>
      </c>
      <c r="DO805">
        <v>275.33999999999997</v>
      </c>
      <c r="DR805">
        <v>246.48</v>
      </c>
      <c r="DS805" s="1" t="s">
        <v>194</v>
      </c>
      <c r="DT805" s="1" t="s">
        <v>194</v>
      </c>
      <c r="DU805" s="1" t="s">
        <v>194</v>
      </c>
      <c r="DV805">
        <v>296.31</v>
      </c>
      <c r="DY805">
        <v>227.26</v>
      </c>
      <c r="EA805" s="1" t="s">
        <v>194</v>
      </c>
      <c r="EB805">
        <v>27.3</v>
      </c>
      <c r="EC805">
        <v>99.37</v>
      </c>
      <c r="EG805">
        <v>97.26</v>
      </c>
      <c r="EI805">
        <v>84.45</v>
      </c>
      <c r="EJ805">
        <v>989.05</v>
      </c>
      <c r="EK805">
        <v>321.8</v>
      </c>
      <c r="EM805" s="1" t="s">
        <v>194</v>
      </c>
      <c r="EP805">
        <v>113.57</v>
      </c>
      <c r="ER805" s="1" t="s">
        <v>194</v>
      </c>
      <c r="ES805">
        <v>2555.06</v>
      </c>
      <c r="EU805">
        <v>83.36</v>
      </c>
    </row>
    <row r="806" spans="1:151" x14ac:dyDescent="0.25">
      <c r="A806" s="2">
        <v>40665</v>
      </c>
      <c r="B806">
        <v>100</v>
      </c>
      <c r="E806">
        <v>1297.0899999999999</v>
      </c>
      <c r="G806" s="1" t="s">
        <v>194</v>
      </c>
      <c r="K806">
        <v>3317.9</v>
      </c>
      <c r="N806">
        <v>164.47</v>
      </c>
      <c r="P806">
        <v>895.86</v>
      </c>
      <c r="AC806">
        <v>1687.64</v>
      </c>
      <c r="AF806" s="1" t="s">
        <v>194</v>
      </c>
      <c r="AG806" s="1" t="s">
        <v>194</v>
      </c>
      <c r="AH806" s="1" t="s">
        <v>194</v>
      </c>
      <c r="AI806">
        <v>339</v>
      </c>
      <c r="AK806">
        <v>31.7</v>
      </c>
      <c r="AL806">
        <v>93.76</v>
      </c>
      <c r="AM806" s="1" t="s">
        <v>194</v>
      </c>
      <c r="AN806" s="1" t="s">
        <v>194</v>
      </c>
      <c r="AO806">
        <v>567.66999999999996</v>
      </c>
      <c r="AP806">
        <v>70.94</v>
      </c>
      <c r="AQ806" s="1" t="s">
        <v>194</v>
      </c>
      <c r="AR806">
        <v>169.28</v>
      </c>
      <c r="AS806">
        <v>1137.8</v>
      </c>
      <c r="AT806">
        <v>120.43</v>
      </c>
      <c r="AU806">
        <v>464.18</v>
      </c>
      <c r="AV806">
        <v>0.81</v>
      </c>
      <c r="AW806" s="1" t="s">
        <v>194</v>
      </c>
      <c r="AX806">
        <v>0.56999999999999995</v>
      </c>
      <c r="AY806">
        <v>100</v>
      </c>
      <c r="BA806">
        <v>448.59</v>
      </c>
      <c r="BB806">
        <v>102.52</v>
      </c>
      <c r="BC806">
        <v>6451.69</v>
      </c>
      <c r="BD806">
        <v>238.42</v>
      </c>
      <c r="BF806" s="1" t="s">
        <v>194</v>
      </c>
      <c r="BG806" s="1" t="s">
        <v>194</v>
      </c>
      <c r="BI806" s="1" t="s">
        <v>194</v>
      </c>
      <c r="BJ806" s="1" t="s">
        <v>194</v>
      </c>
      <c r="BL806">
        <v>70.5</v>
      </c>
      <c r="BM806">
        <v>125.95</v>
      </c>
      <c r="BN806">
        <v>100.82</v>
      </c>
      <c r="BO806">
        <v>31.54</v>
      </c>
      <c r="BQ806">
        <v>120.08</v>
      </c>
      <c r="BR806">
        <v>1692.25</v>
      </c>
      <c r="BS806">
        <v>771.34</v>
      </c>
      <c r="BT806" s="1" t="s">
        <v>194</v>
      </c>
      <c r="BU806" s="1" t="s">
        <v>194</v>
      </c>
      <c r="BV806" s="1" t="s">
        <v>194</v>
      </c>
      <c r="BW806">
        <v>147.55000000000001</v>
      </c>
      <c r="BX806">
        <v>209.83</v>
      </c>
      <c r="BY806" s="1" t="s">
        <v>194</v>
      </c>
      <c r="BZ806">
        <v>421.96</v>
      </c>
      <c r="CA806" s="1" t="s">
        <v>194</v>
      </c>
      <c r="CB806" s="1" t="s">
        <v>194</v>
      </c>
      <c r="CC806" s="1" t="s">
        <v>194</v>
      </c>
      <c r="CD806" s="1" t="s">
        <v>194</v>
      </c>
      <c r="CE806" s="1" t="s">
        <v>194</v>
      </c>
      <c r="CF806" s="1" t="s">
        <v>194</v>
      </c>
      <c r="CG806" s="1" t="s">
        <v>194</v>
      </c>
      <c r="CH806" s="1" t="s">
        <v>194</v>
      </c>
      <c r="CK806">
        <v>426.19</v>
      </c>
      <c r="CL806" s="1" t="s">
        <v>194</v>
      </c>
      <c r="CM806">
        <v>782.27</v>
      </c>
      <c r="CN806" s="1" t="s">
        <v>194</v>
      </c>
      <c r="CO806" s="1" t="s">
        <v>194</v>
      </c>
      <c r="CP806" s="1" t="s">
        <v>194</v>
      </c>
      <c r="CQ806" s="1" t="s">
        <v>194</v>
      </c>
      <c r="CR806">
        <v>86.33</v>
      </c>
      <c r="CS806">
        <v>100.63</v>
      </c>
      <c r="CT806">
        <v>746.84</v>
      </c>
      <c r="CU806">
        <v>27.13</v>
      </c>
      <c r="CV806">
        <v>127.31</v>
      </c>
      <c r="CY806">
        <v>19.88</v>
      </c>
      <c r="CZ806">
        <v>100</v>
      </c>
      <c r="DB806" s="1" t="s">
        <v>194</v>
      </c>
      <c r="DH806">
        <v>853.08</v>
      </c>
      <c r="DL806" s="1" t="s">
        <v>194</v>
      </c>
      <c r="DM806" s="1" t="s">
        <v>194</v>
      </c>
      <c r="DN806">
        <v>91.73</v>
      </c>
      <c r="DO806">
        <v>286.82</v>
      </c>
      <c r="DR806">
        <v>246.48</v>
      </c>
      <c r="DS806" s="1" t="s">
        <v>194</v>
      </c>
      <c r="DT806" s="1" t="s">
        <v>194</v>
      </c>
      <c r="DU806" s="1" t="s">
        <v>194</v>
      </c>
      <c r="DV806">
        <v>301.45999999999998</v>
      </c>
      <c r="DY806">
        <v>223.29</v>
      </c>
      <c r="EA806" s="1" t="s">
        <v>194</v>
      </c>
      <c r="EB806">
        <v>27.3</v>
      </c>
      <c r="EC806">
        <v>103.03</v>
      </c>
      <c r="EG806">
        <v>99.64</v>
      </c>
      <c r="EI806">
        <v>85.5</v>
      </c>
      <c r="EJ806">
        <v>1008.83</v>
      </c>
      <c r="EK806">
        <v>321.8</v>
      </c>
      <c r="EM806" s="1" t="s">
        <v>194</v>
      </c>
      <c r="EP806">
        <v>114.14</v>
      </c>
      <c r="ER806" s="1" t="s">
        <v>194</v>
      </c>
      <c r="ES806">
        <v>2598.94</v>
      </c>
      <c r="EU806">
        <v>88.12</v>
      </c>
    </row>
    <row r="807" spans="1:151" x14ac:dyDescent="0.25">
      <c r="A807" s="2">
        <v>40672</v>
      </c>
      <c r="B807">
        <v>100</v>
      </c>
      <c r="E807">
        <v>1230.9000000000001</v>
      </c>
      <c r="G807" s="1" t="s">
        <v>194</v>
      </c>
      <c r="K807">
        <v>3216.16</v>
      </c>
      <c r="N807">
        <v>164.47</v>
      </c>
      <c r="P807">
        <v>860.8</v>
      </c>
      <c r="AC807">
        <v>1691.97</v>
      </c>
      <c r="AF807" s="1" t="s">
        <v>194</v>
      </c>
      <c r="AG807" s="1" t="s">
        <v>194</v>
      </c>
      <c r="AH807" s="1" t="s">
        <v>194</v>
      </c>
      <c r="AI807">
        <v>345.18</v>
      </c>
      <c r="AK807">
        <v>31.23</v>
      </c>
      <c r="AL807">
        <v>93.76</v>
      </c>
      <c r="AM807" s="1" t="s">
        <v>194</v>
      </c>
      <c r="AN807" s="1" t="s">
        <v>194</v>
      </c>
      <c r="AO807">
        <v>563.44000000000005</v>
      </c>
      <c r="AP807">
        <v>70.94</v>
      </c>
      <c r="AQ807" s="1" t="s">
        <v>194</v>
      </c>
      <c r="AR807">
        <v>169.28</v>
      </c>
      <c r="AS807">
        <v>1137.8</v>
      </c>
      <c r="AT807">
        <v>120.43</v>
      </c>
      <c r="AU807">
        <v>464.18</v>
      </c>
      <c r="AV807">
        <v>0.81</v>
      </c>
      <c r="AW807" s="1" t="s">
        <v>194</v>
      </c>
      <c r="AX807">
        <v>0.54</v>
      </c>
      <c r="AY807">
        <v>100</v>
      </c>
      <c r="BA807">
        <v>435.6</v>
      </c>
      <c r="BB807">
        <v>100</v>
      </c>
      <c r="BC807">
        <v>6451.69</v>
      </c>
      <c r="BD807">
        <v>238.42</v>
      </c>
      <c r="BF807" s="1" t="s">
        <v>194</v>
      </c>
      <c r="BG807" s="1" t="s">
        <v>194</v>
      </c>
      <c r="BI807" s="1" t="s">
        <v>194</v>
      </c>
      <c r="BJ807" s="1" t="s">
        <v>194</v>
      </c>
      <c r="BL807">
        <v>71.239999999999995</v>
      </c>
      <c r="BM807">
        <v>125.95</v>
      </c>
      <c r="BN807">
        <v>100.82</v>
      </c>
      <c r="BO807">
        <v>31</v>
      </c>
      <c r="BQ807">
        <v>118.74</v>
      </c>
      <c r="BR807">
        <v>1633.45</v>
      </c>
      <c r="BS807">
        <v>771.34</v>
      </c>
      <c r="BT807" s="1" t="s">
        <v>194</v>
      </c>
      <c r="BU807" s="1" t="s">
        <v>194</v>
      </c>
      <c r="BV807" s="1" t="s">
        <v>194</v>
      </c>
      <c r="BW807">
        <v>147.55000000000001</v>
      </c>
      <c r="BX807">
        <v>209.83</v>
      </c>
      <c r="BY807" s="1" t="s">
        <v>194</v>
      </c>
      <c r="BZ807">
        <v>421.96</v>
      </c>
      <c r="CA807" s="1" t="s">
        <v>194</v>
      </c>
      <c r="CB807" s="1" t="s">
        <v>194</v>
      </c>
      <c r="CC807" s="1" t="s">
        <v>194</v>
      </c>
      <c r="CD807" s="1" t="s">
        <v>194</v>
      </c>
      <c r="CE807" s="1" t="s">
        <v>194</v>
      </c>
      <c r="CF807" s="1" t="s">
        <v>194</v>
      </c>
      <c r="CG807" s="1" t="s">
        <v>194</v>
      </c>
      <c r="CH807" s="1" t="s">
        <v>194</v>
      </c>
      <c r="CK807">
        <v>426.19</v>
      </c>
      <c r="CL807" s="1" t="s">
        <v>194</v>
      </c>
      <c r="CM807">
        <v>782.27</v>
      </c>
      <c r="CN807" s="1" t="s">
        <v>194</v>
      </c>
      <c r="CO807" s="1" t="s">
        <v>194</v>
      </c>
      <c r="CP807" s="1" t="s">
        <v>194</v>
      </c>
      <c r="CQ807" s="1" t="s">
        <v>194</v>
      </c>
      <c r="CR807">
        <v>86.33</v>
      </c>
      <c r="CS807">
        <v>104.95</v>
      </c>
      <c r="CT807">
        <v>746.84</v>
      </c>
      <c r="CU807">
        <v>27.13</v>
      </c>
      <c r="CV807">
        <v>127.31</v>
      </c>
      <c r="CY807">
        <v>23.44</v>
      </c>
      <c r="CZ807">
        <v>100</v>
      </c>
      <c r="DB807" s="1" t="s">
        <v>194</v>
      </c>
      <c r="DH807">
        <v>801.29</v>
      </c>
      <c r="DL807" s="1" t="s">
        <v>194</v>
      </c>
      <c r="DM807" s="1" t="s">
        <v>194</v>
      </c>
      <c r="DN807">
        <v>91.37</v>
      </c>
      <c r="DO807">
        <v>291.8</v>
      </c>
      <c r="DR807">
        <v>246.48</v>
      </c>
      <c r="DS807" s="1" t="s">
        <v>194</v>
      </c>
      <c r="DT807" s="1" t="s">
        <v>194</v>
      </c>
      <c r="DU807" s="1" t="s">
        <v>194</v>
      </c>
      <c r="DV807">
        <v>293.27999999999997</v>
      </c>
      <c r="DY807">
        <v>223.39</v>
      </c>
      <c r="EA807" s="1" t="s">
        <v>194</v>
      </c>
      <c r="EB807">
        <v>27.3</v>
      </c>
      <c r="EC807">
        <v>99.56</v>
      </c>
      <c r="EG807">
        <v>97.49</v>
      </c>
      <c r="EI807">
        <v>82.78</v>
      </c>
      <c r="EJ807">
        <v>941.82</v>
      </c>
      <c r="EK807">
        <v>321.8</v>
      </c>
      <c r="EM807" s="1" t="s">
        <v>194</v>
      </c>
      <c r="EP807">
        <v>111.49</v>
      </c>
      <c r="ER807" s="1" t="s">
        <v>194</v>
      </c>
      <c r="ES807">
        <v>2605.21</v>
      </c>
      <c r="EU807">
        <v>88.67</v>
      </c>
    </row>
    <row r="808" spans="1:151" x14ac:dyDescent="0.25">
      <c r="A808" s="2">
        <v>40679</v>
      </c>
      <c r="B808">
        <v>100</v>
      </c>
      <c r="E808">
        <v>1240.31</v>
      </c>
      <c r="G808" s="1" t="s">
        <v>194</v>
      </c>
      <c r="K808">
        <v>3276.38</v>
      </c>
      <c r="N808">
        <v>164.47</v>
      </c>
      <c r="P808">
        <v>856.35</v>
      </c>
      <c r="AC808">
        <v>1686.4</v>
      </c>
      <c r="AF808" s="1" t="s">
        <v>194</v>
      </c>
      <c r="AG808" s="1" t="s">
        <v>194</v>
      </c>
      <c r="AH808" s="1" t="s">
        <v>194</v>
      </c>
      <c r="AI808">
        <v>351.09</v>
      </c>
      <c r="AK808">
        <v>30.61</v>
      </c>
      <c r="AL808">
        <v>93.76</v>
      </c>
      <c r="AM808" s="1" t="s">
        <v>194</v>
      </c>
      <c r="AN808" s="1" t="s">
        <v>194</v>
      </c>
      <c r="AO808">
        <v>567.20000000000005</v>
      </c>
      <c r="AP808">
        <v>70.94</v>
      </c>
      <c r="AQ808" s="1" t="s">
        <v>194</v>
      </c>
      <c r="AR808">
        <v>169.28</v>
      </c>
      <c r="AS808">
        <v>1137.8</v>
      </c>
      <c r="AT808">
        <v>120.43</v>
      </c>
      <c r="AU808">
        <v>464.18</v>
      </c>
      <c r="AV808">
        <v>0.81</v>
      </c>
      <c r="AW808" s="1" t="s">
        <v>194</v>
      </c>
      <c r="AX808">
        <v>0.55000000000000004</v>
      </c>
      <c r="AY808">
        <v>100</v>
      </c>
      <c r="BA808">
        <v>456.57</v>
      </c>
      <c r="BB808">
        <v>100</v>
      </c>
      <c r="BC808">
        <v>6451.69</v>
      </c>
      <c r="BD808">
        <v>238.42</v>
      </c>
      <c r="BF808" s="1" t="s">
        <v>194</v>
      </c>
      <c r="BG808" s="1" t="s">
        <v>194</v>
      </c>
      <c r="BI808" s="1" t="s">
        <v>194</v>
      </c>
      <c r="BJ808" s="1" t="s">
        <v>194</v>
      </c>
      <c r="BL808">
        <v>71.319999999999993</v>
      </c>
      <c r="BM808">
        <v>125.95</v>
      </c>
      <c r="BN808">
        <v>100.82</v>
      </c>
      <c r="BO808">
        <v>31.39</v>
      </c>
      <c r="BQ808">
        <v>116.89</v>
      </c>
      <c r="BR808">
        <v>1673.08</v>
      </c>
      <c r="BS808">
        <v>771.34</v>
      </c>
      <c r="BT808" s="1" t="s">
        <v>194</v>
      </c>
      <c r="BU808" s="1" t="s">
        <v>194</v>
      </c>
      <c r="BV808" s="1" t="s">
        <v>194</v>
      </c>
      <c r="BW808">
        <v>147.55000000000001</v>
      </c>
      <c r="BX808">
        <v>209.83</v>
      </c>
      <c r="BY808" s="1" t="s">
        <v>194</v>
      </c>
      <c r="BZ808">
        <v>421.96</v>
      </c>
      <c r="CA808" s="1" t="s">
        <v>194</v>
      </c>
      <c r="CB808" s="1" t="s">
        <v>194</v>
      </c>
      <c r="CC808" s="1" t="s">
        <v>194</v>
      </c>
      <c r="CD808" s="1" t="s">
        <v>194</v>
      </c>
      <c r="CE808" s="1" t="s">
        <v>194</v>
      </c>
      <c r="CF808" s="1" t="s">
        <v>194</v>
      </c>
      <c r="CG808" s="1" t="s">
        <v>194</v>
      </c>
      <c r="CH808" s="1" t="s">
        <v>194</v>
      </c>
      <c r="CK808">
        <v>426.19</v>
      </c>
      <c r="CL808" s="1" t="s">
        <v>194</v>
      </c>
      <c r="CM808">
        <v>782.27</v>
      </c>
      <c r="CN808" s="1" t="s">
        <v>194</v>
      </c>
      <c r="CO808" s="1" t="s">
        <v>194</v>
      </c>
      <c r="CP808" s="1" t="s">
        <v>194</v>
      </c>
      <c r="CQ808" s="1" t="s">
        <v>194</v>
      </c>
      <c r="CR808">
        <v>86.33</v>
      </c>
      <c r="CS808">
        <v>101.93</v>
      </c>
      <c r="CT808">
        <v>746.84</v>
      </c>
      <c r="CU808">
        <v>27.13</v>
      </c>
      <c r="CV808">
        <v>127.31</v>
      </c>
      <c r="CY808">
        <v>23.02</v>
      </c>
      <c r="CZ808">
        <v>100</v>
      </c>
      <c r="DB808" s="1" t="s">
        <v>194</v>
      </c>
      <c r="DH808">
        <v>792.38</v>
      </c>
      <c r="DL808" s="1" t="s">
        <v>194</v>
      </c>
      <c r="DM808" s="1" t="s">
        <v>194</v>
      </c>
      <c r="DN808">
        <v>91.01</v>
      </c>
      <c r="DO808">
        <v>290.14</v>
      </c>
      <c r="DR808">
        <v>246.48</v>
      </c>
      <c r="DS808" s="1" t="s">
        <v>194</v>
      </c>
      <c r="DT808" s="1" t="s">
        <v>194</v>
      </c>
      <c r="DU808" s="1" t="s">
        <v>194</v>
      </c>
      <c r="DV808">
        <v>294.94</v>
      </c>
      <c r="DY808">
        <v>223.29</v>
      </c>
      <c r="EA808" s="1" t="s">
        <v>194</v>
      </c>
      <c r="EB808">
        <v>27.3</v>
      </c>
      <c r="EC808">
        <v>101.09</v>
      </c>
      <c r="EG808">
        <v>97.16</v>
      </c>
      <c r="EI808">
        <v>82.39</v>
      </c>
      <c r="EJ808">
        <v>930.65</v>
      </c>
      <c r="EK808">
        <v>321.8</v>
      </c>
      <c r="EM808" s="1" t="s">
        <v>194</v>
      </c>
      <c r="EP808">
        <v>112.83</v>
      </c>
      <c r="ER808" s="1" t="s">
        <v>194</v>
      </c>
      <c r="ES808">
        <v>2567.2800000000002</v>
      </c>
      <c r="EU808">
        <v>87.22</v>
      </c>
    </row>
    <row r="809" spans="1:151" x14ac:dyDescent="0.25">
      <c r="A809" s="2">
        <v>40686</v>
      </c>
      <c r="B809">
        <v>100</v>
      </c>
      <c r="E809">
        <v>1183.53</v>
      </c>
      <c r="G809" s="1" t="s">
        <v>194</v>
      </c>
      <c r="K809">
        <v>3199.55</v>
      </c>
      <c r="N809">
        <v>164.47</v>
      </c>
      <c r="P809">
        <v>835.67</v>
      </c>
      <c r="AC809">
        <v>1630.68</v>
      </c>
      <c r="AF809" s="1" t="s">
        <v>194</v>
      </c>
      <c r="AG809" s="1" t="s">
        <v>194</v>
      </c>
      <c r="AH809" s="1" t="s">
        <v>194</v>
      </c>
      <c r="AI809">
        <v>338.73</v>
      </c>
      <c r="AK809">
        <v>29.38</v>
      </c>
      <c r="AL809">
        <v>93.76</v>
      </c>
      <c r="AM809" s="1" t="s">
        <v>194</v>
      </c>
      <c r="AN809" s="1" t="s">
        <v>194</v>
      </c>
      <c r="AO809">
        <v>611.34</v>
      </c>
      <c r="AP809">
        <v>70.94</v>
      </c>
      <c r="AQ809" s="1" t="s">
        <v>194</v>
      </c>
      <c r="AR809">
        <v>169.28</v>
      </c>
      <c r="AS809">
        <v>1137.8</v>
      </c>
      <c r="AT809">
        <v>120.43</v>
      </c>
      <c r="AU809">
        <v>464.18</v>
      </c>
      <c r="AV809">
        <v>0.81</v>
      </c>
      <c r="AW809" s="1" t="s">
        <v>194</v>
      </c>
      <c r="AX809">
        <v>0.52</v>
      </c>
      <c r="AY809">
        <v>100</v>
      </c>
      <c r="BA809">
        <v>438.69</v>
      </c>
      <c r="BB809">
        <v>98.92</v>
      </c>
      <c r="BC809">
        <v>6451.69</v>
      </c>
      <c r="BD809">
        <v>238.42</v>
      </c>
      <c r="BF809" s="1" t="s">
        <v>194</v>
      </c>
      <c r="BG809" s="1" t="s">
        <v>194</v>
      </c>
      <c r="BI809" s="1" t="s">
        <v>194</v>
      </c>
      <c r="BJ809" s="1" t="s">
        <v>194</v>
      </c>
      <c r="BL809">
        <v>72.14</v>
      </c>
      <c r="BM809">
        <v>125.95</v>
      </c>
      <c r="BN809">
        <v>100.82</v>
      </c>
      <c r="BO809">
        <v>29.47</v>
      </c>
      <c r="BQ809">
        <v>116.47</v>
      </c>
      <c r="BR809">
        <v>1566.8</v>
      </c>
      <c r="BS809">
        <v>771.34</v>
      </c>
      <c r="BT809" s="1" t="s">
        <v>194</v>
      </c>
      <c r="BU809" s="1" t="s">
        <v>194</v>
      </c>
      <c r="BV809" s="1" t="s">
        <v>194</v>
      </c>
      <c r="BW809">
        <v>147.55000000000001</v>
      </c>
      <c r="BX809">
        <v>209.83</v>
      </c>
      <c r="BY809" s="1" t="s">
        <v>194</v>
      </c>
      <c r="BZ809">
        <v>421.96</v>
      </c>
      <c r="CA809" s="1" t="s">
        <v>194</v>
      </c>
      <c r="CB809" s="1" t="s">
        <v>194</v>
      </c>
      <c r="CC809" s="1" t="s">
        <v>194</v>
      </c>
      <c r="CD809" s="1" t="s">
        <v>194</v>
      </c>
      <c r="CE809" s="1" t="s">
        <v>194</v>
      </c>
      <c r="CF809" s="1" t="s">
        <v>194</v>
      </c>
      <c r="CG809" s="1" t="s">
        <v>194</v>
      </c>
      <c r="CH809" s="1" t="s">
        <v>194</v>
      </c>
      <c r="CK809">
        <v>426.19</v>
      </c>
      <c r="CL809" s="1" t="s">
        <v>194</v>
      </c>
      <c r="CM809">
        <v>782.27</v>
      </c>
      <c r="CN809" s="1" t="s">
        <v>194</v>
      </c>
      <c r="CO809" s="1" t="s">
        <v>194</v>
      </c>
      <c r="CP809" s="1" t="s">
        <v>194</v>
      </c>
      <c r="CQ809" s="1" t="s">
        <v>194</v>
      </c>
      <c r="CR809">
        <v>86.33</v>
      </c>
      <c r="CS809">
        <v>96.53</v>
      </c>
      <c r="CT809">
        <v>746.84</v>
      </c>
      <c r="CU809">
        <v>27.13</v>
      </c>
      <c r="CV809">
        <v>127.31</v>
      </c>
      <c r="CY809">
        <v>23.02</v>
      </c>
      <c r="CZ809">
        <v>100</v>
      </c>
      <c r="DB809" s="1" t="s">
        <v>194</v>
      </c>
      <c r="DH809">
        <v>758.31</v>
      </c>
      <c r="DL809" s="1" t="s">
        <v>194</v>
      </c>
      <c r="DM809" s="1" t="s">
        <v>194</v>
      </c>
      <c r="DN809">
        <v>89.57</v>
      </c>
      <c r="DO809">
        <v>284.22000000000003</v>
      </c>
      <c r="DR809">
        <v>246.48</v>
      </c>
      <c r="DS809" s="1" t="s">
        <v>194</v>
      </c>
      <c r="DT809" s="1" t="s">
        <v>194</v>
      </c>
      <c r="DU809" s="1" t="s">
        <v>194</v>
      </c>
      <c r="DV809">
        <v>260.58</v>
      </c>
      <c r="DY809">
        <v>226.15</v>
      </c>
      <c r="EA809" s="1" t="s">
        <v>194</v>
      </c>
      <c r="EB809">
        <v>27.3</v>
      </c>
      <c r="EC809">
        <v>94.76</v>
      </c>
      <c r="EG809">
        <v>93.62</v>
      </c>
      <c r="EI809">
        <v>79.489999999999995</v>
      </c>
      <c r="EJ809">
        <v>979.05</v>
      </c>
      <c r="EK809">
        <v>321.8</v>
      </c>
      <c r="EM809" s="1" t="s">
        <v>194</v>
      </c>
      <c r="EP809">
        <v>112.28</v>
      </c>
      <c r="ER809" s="1" t="s">
        <v>194</v>
      </c>
      <c r="ES809">
        <v>2440.02</v>
      </c>
      <c r="EU809">
        <v>88.67</v>
      </c>
    </row>
    <row r="810" spans="1:151" x14ac:dyDescent="0.25">
      <c r="A810" s="2">
        <v>40693</v>
      </c>
      <c r="B810">
        <v>100</v>
      </c>
      <c r="E810">
        <v>1206.19</v>
      </c>
      <c r="G810" s="1" t="s">
        <v>194</v>
      </c>
      <c r="K810">
        <v>3283.64</v>
      </c>
      <c r="N810">
        <v>164.47</v>
      </c>
      <c r="P810">
        <v>850.33</v>
      </c>
      <c r="AC810">
        <v>1627.59</v>
      </c>
      <c r="AF810" s="1" t="s">
        <v>194</v>
      </c>
      <c r="AG810" s="1" t="s">
        <v>194</v>
      </c>
      <c r="AH810" s="1" t="s">
        <v>194</v>
      </c>
      <c r="AI810">
        <v>339.53</v>
      </c>
      <c r="AK810">
        <v>29.89</v>
      </c>
      <c r="AL810">
        <v>93.76</v>
      </c>
      <c r="AM810" s="1" t="s">
        <v>194</v>
      </c>
      <c r="AN810" s="1" t="s">
        <v>194</v>
      </c>
      <c r="AO810">
        <v>591.62</v>
      </c>
      <c r="AP810">
        <v>70.94</v>
      </c>
      <c r="AQ810" s="1" t="s">
        <v>194</v>
      </c>
      <c r="AR810">
        <v>169.28</v>
      </c>
      <c r="AS810">
        <v>1137.8</v>
      </c>
      <c r="AT810">
        <v>120.43</v>
      </c>
      <c r="AU810">
        <v>464.18</v>
      </c>
      <c r="AV810">
        <v>0.81</v>
      </c>
      <c r="AW810" s="1" t="s">
        <v>194</v>
      </c>
      <c r="AX810">
        <v>0.49</v>
      </c>
      <c r="AY810">
        <v>100</v>
      </c>
      <c r="BA810">
        <v>435.81</v>
      </c>
      <c r="BB810">
        <v>104.2</v>
      </c>
      <c r="BC810">
        <v>6451.69</v>
      </c>
      <c r="BD810">
        <v>238.42</v>
      </c>
      <c r="BF810" s="1" t="s">
        <v>194</v>
      </c>
      <c r="BG810" s="1" t="s">
        <v>194</v>
      </c>
      <c r="BI810" s="1" t="s">
        <v>194</v>
      </c>
      <c r="BJ810" s="1" t="s">
        <v>194</v>
      </c>
      <c r="BL810">
        <v>71.930000000000007</v>
      </c>
      <c r="BM810">
        <v>125.95</v>
      </c>
      <c r="BN810">
        <v>100.82</v>
      </c>
      <c r="BO810">
        <v>31.62</v>
      </c>
      <c r="BQ810">
        <v>117.77</v>
      </c>
      <c r="BR810">
        <v>1602.08</v>
      </c>
      <c r="BS810">
        <v>771.34</v>
      </c>
      <c r="BT810" s="1" t="s">
        <v>194</v>
      </c>
      <c r="BU810" s="1" t="s">
        <v>194</v>
      </c>
      <c r="BV810" s="1" t="s">
        <v>194</v>
      </c>
      <c r="BW810">
        <v>147.55000000000001</v>
      </c>
      <c r="BX810">
        <v>209.83</v>
      </c>
      <c r="BY810" s="1" t="s">
        <v>194</v>
      </c>
      <c r="BZ810">
        <v>421.96</v>
      </c>
      <c r="CA810" s="1" t="s">
        <v>194</v>
      </c>
      <c r="CB810" s="1" t="s">
        <v>194</v>
      </c>
      <c r="CC810" s="1" t="s">
        <v>194</v>
      </c>
      <c r="CD810" s="1" t="s">
        <v>194</v>
      </c>
      <c r="CE810" s="1" t="s">
        <v>194</v>
      </c>
      <c r="CF810" s="1" t="s">
        <v>194</v>
      </c>
      <c r="CG810" s="1" t="s">
        <v>194</v>
      </c>
      <c r="CH810" s="1" t="s">
        <v>194</v>
      </c>
      <c r="CK810">
        <v>426.19</v>
      </c>
      <c r="CL810" s="1" t="s">
        <v>194</v>
      </c>
      <c r="CM810">
        <v>782.27</v>
      </c>
      <c r="CN810" s="1" t="s">
        <v>194</v>
      </c>
      <c r="CO810" s="1" t="s">
        <v>194</v>
      </c>
      <c r="CP810" s="1" t="s">
        <v>194</v>
      </c>
      <c r="CQ810" s="1" t="s">
        <v>194</v>
      </c>
      <c r="CR810">
        <v>86.33</v>
      </c>
      <c r="CS810">
        <v>100.2</v>
      </c>
      <c r="CT810">
        <v>746.84</v>
      </c>
      <c r="CU810">
        <v>27.13</v>
      </c>
      <c r="CV810">
        <v>127.31</v>
      </c>
      <c r="CY810">
        <v>23.02</v>
      </c>
      <c r="CZ810">
        <v>100</v>
      </c>
      <c r="DB810" s="1" t="s">
        <v>194</v>
      </c>
      <c r="DH810">
        <v>770.16</v>
      </c>
      <c r="DL810" s="1" t="s">
        <v>194</v>
      </c>
      <c r="DM810" s="1" t="s">
        <v>194</v>
      </c>
      <c r="DN810">
        <v>89.57</v>
      </c>
      <c r="DO810">
        <v>284.22000000000003</v>
      </c>
      <c r="DR810">
        <v>246.48</v>
      </c>
      <c r="DS810" s="1" t="s">
        <v>194</v>
      </c>
      <c r="DT810" s="1" t="s">
        <v>194</v>
      </c>
      <c r="DU810" s="1" t="s">
        <v>194</v>
      </c>
      <c r="DV810">
        <v>275.27</v>
      </c>
      <c r="DY810">
        <v>224.72</v>
      </c>
      <c r="EA810" s="1" t="s">
        <v>194</v>
      </c>
      <c r="EB810">
        <v>27.3</v>
      </c>
      <c r="EC810">
        <v>98.76</v>
      </c>
      <c r="EG810">
        <v>97.23</v>
      </c>
      <c r="EI810">
        <v>80.28</v>
      </c>
      <c r="EJ810">
        <v>982.77</v>
      </c>
      <c r="EK810">
        <v>321.8</v>
      </c>
      <c r="EM810" s="1" t="s">
        <v>194</v>
      </c>
      <c r="EP810">
        <v>113.62</v>
      </c>
      <c r="ER810" s="1" t="s">
        <v>194</v>
      </c>
      <c r="ES810">
        <v>2466.98</v>
      </c>
      <c r="EU810">
        <v>90.12</v>
      </c>
    </row>
    <row r="811" spans="1:151" x14ac:dyDescent="0.25">
      <c r="A811" s="2">
        <v>40700</v>
      </c>
      <c r="B811">
        <v>100</v>
      </c>
      <c r="E811">
        <v>1307.0899999999999</v>
      </c>
      <c r="G811" s="1" t="s">
        <v>194</v>
      </c>
      <c r="K811">
        <v>3280.53</v>
      </c>
      <c r="N811">
        <v>164.47</v>
      </c>
      <c r="P811">
        <v>843.13</v>
      </c>
      <c r="AC811">
        <v>1569.39</v>
      </c>
      <c r="AF811" s="1" t="s">
        <v>194</v>
      </c>
      <c r="AG811" s="1" t="s">
        <v>194</v>
      </c>
      <c r="AH811" s="1" t="s">
        <v>194</v>
      </c>
      <c r="AI811">
        <v>337.65</v>
      </c>
      <c r="AK811">
        <v>29.45</v>
      </c>
      <c r="AL811">
        <v>93.76</v>
      </c>
      <c r="AM811" s="1" t="s">
        <v>194</v>
      </c>
      <c r="AN811" s="1" t="s">
        <v>194</v>
      </c>
      <c r="AO811">
        <v>585.04</v>
      </c>
      <c r="AP811">
        <v>70.94</v>
      </c>
      <c r="AQ811" s="1" t="s">
        <v>194</v>
      </c>
      <c r="AR811">
        <v>169.28</v>
      </c>
      <c r="AS811">
        <v>1137.8</v>
      </c>
      <c r="AT811">
        <v>120.43</v>
      </c>
      <c r="AU811">
        <v>464.18</v>
      </c>
      <c r="AV811">
        <v>0.81</v>
      </c>
      <c r="AW811" s="1" t="s">
        <v>194</v>
      </c>
      <c r="AX811">
        <v>0.49</v>
      </c>
      <c r="AY811">
        <v>100</v>
      </c>
      <c r="BA811">
        <v>427.83</v>
      </c>
      <c r="BB811">
        <v>100.9</v>
      </c>
      <c r="BC811">
        <v>6451.69</v>
      </c>
      <c r="BD811">
        <v>238.42</v>
      </c>
      <c r="BF811" s="1" t="s">
        <v>194</v>
      </c>
      <c r="BG811" s="1" t="s">
        <v>194</v>
      </c>
      <c r="BI811" s="1" t="s">
        <v>194</v>
      </c>
      <c r="BJ811" s="1" t="s">
        <v>194</v>
      </c>
      <c r="BL811">
        <v>71.86</v>
      </c>
      <c r="BM811">
        <v>125.95</v>
      </c>
      <c r="BN811">
        <v>100.82</v>
      </c>
      <c r="BO811">
        <v>30.16</v>
      </c>
      <c r="BQ811">
        <v>118.95</v>
      </c>
      <c r="BR811">
        <v>1612.97</v>
      </c>
      <c r="BS811">
        <v>771.34</v>
      </c>
      <c r="BT811" s="1" t="s">
        <v>194</v>
      </c>
      <c r="BU811" s="1" t="s">
        <v>194</v>
      </c>
      <c r="BV811" s="1" t="s">
        <v>194</v>
      </c>
      <c r="BW811">
        <v>147.55000000000001</v>
      </c>
      <c r="BX811">
        <v>209.83</v>
      </c>
      <c r="BY811" s="1" t="s">
        <v>194</v>
      </c>
      <c r="BZ811">
        <v>421.96</v>
      </c>
      <c r="CA811" s="1" t="s">
        <v>194</v>
      </c>
      <c r="CB811" s="1" t="s">
        <v>194</v>
      </c>
      <c r="CC811" s="1" t="s">
        <v>194</v>
      </c>
      <c r="CD811" s="1" t="s">
        <v>194</v>
      </c>
      <c r="CE811" s="1" t="s">
        <v>194</v>
      </c>
      <c r="CF811" s="1" t="s">
        <v>194</v>
      </c>
      <c r="CG811" s="1" t="s">
        <v>194</v>
      </c>
      <c r="CH811" s="1" t="s">
        <v>194</v>
      </c>
      <c r="CK811">
        <v>426.19</v>
      </c>
      <c r="CL811" s="1" t="s">
        <v>194</v>
      </c>
      <c r="CM811">
        <v>782.27</v>
      </c>
      <c r="CN811" s="1" t="s">
        <v>194</v>
      </c>
      <c r="CO811" s="1" t="s">
        <v>194</v>
      </c>
      <c r="CP811" s="1" t="s">
        <v>194</v>
      </c>
      <c r="CQ811" s="1" t="s">
        <v>194</v>
      </c>
      <c r="CR811">
        <v>86.33</v>
      </c>
      <c r="CS811">
        <v>94.59</v>
      </c>
      <c r="CT811">
        <v>746.84</v>
      </c>
      <c r="CU811">
        <v>27.13</v>
      </c>
      <c r="CV811">
        <v>127.31</v>
      </c>
      <c r="CY811">
        <v>23.02</v>
      </c>
      <c r="CZ811">
        <v>100</v>
      </c>
      <c r="DB811" s="1" t="s">
        <v>194</v>
      </c>
      <c r="DH811">
        <v>765.36</v>
      </c>
      <c r="DL811" s="1" t="s">
        <v>194</v>
      </c>
      <c r="DM811" s="1" t="s">
        <v>194</v>
      </c>
      <c r="DN811">
        <v>89.21</v>
      </c>
      <c r="DO811">
        <v>272.08</v>
      </c>
      <c r="DR811">
        <v>246.48</v>
      </c>
      <c r="DS811" s="1" t="s">
        <v>194</v>
      </c>
      <c r="DT811" s="1" t="s">
        <v>194</v>
      </c>
      <c r="DU811" s="1" t="s">
        <v>194</v>
      </c>
      <c r="DV811">
        <v>268.33999999999997</v>
      </c>
      <c r="DY811">
        <v>225.49</v>
      </c>
      <c r="EA811" s="1" t="s">
        <v>194</v>
      </c>
      <c r="EB811">
        <v>27.3</v>
      </c>
      <c r="EC811">
        <v>96.05</v>
      </c>
      <c r="EG811">
        <v>95.9</v>
      </c>
      <c r="EI811">
        <v>78.38</v>
      </c>
      <c r="EJ811">
        <v>841.31</v>
      </c>
      <c r="EK811">
        <v>321.8</v>
      </c>
      <c r="EM811" s="1" t="s">
        <v>194</v>
      </c>
      <c r="EP811">
        <v>112.46</v>
      </c>
      <c r="ER811" s="1" t="s">
        <v>194</v>
      </c>
      <c r="ES811">
        <v>2485.7800000000002</v>
      </c>
      <c r="EU811">
        <v>90.84</v>
      </c>
    </row>
    <row r="812" spans="1:151" x14ac:dyDescent="0.25">
      <c r="A812" s="2">
        <v>40707</v>
      </c>
      <c r="B812">
        <v>100</v>
      </c>
      <c r="E812">
        <v>1261.79</v>
      </c>
      <c r="G812" s="1" t="s">
        <v>194</v>
      </c>
      <c r="K812">
        <v>3222.39</v>
      </c>
      <c r="N812">
        <v>164.47</v>
      </c>
      <c r="P812">
        <v>820.1</v>
      </c>
      <c r="AC812">
        <v>1519.24</v>
      </c>
      <c r="AF812" s="1" t="s">
        <v>194</v>
      </c>
      <c r="AG812" s="1" t="s">
        <v>194</v>
      </c>
      <c r="AH812" s="1" t="s">
        <v>194</v>
      </c>
      <c r="AI812">
        <v>334.7</v>
      </c>
      <c r="AK812">
        <v>30.18</v>
      </c>
      <c r="AL812">
        <v>93.76</v>
      </c>
      <c r="AM812" s="1" t="s">
        <v>194</v>
      </c>
      <c r="AN812" s="1" t="s">
        <v>194</v>
      </c>
      <c r="AO812">
        <v>570.02</v>
      </c>
      <c r="AP812">
        <v>70.94</v>
      </c>
      <c r="AQ812" s="1" t="s">
        <v>194</v>
      </c>
      <c r="AR812">
        <v>169.28</v>
      </c>
      <c r="AS812">
        <v>1137.8</v>
      </c>
      <c r="AT812">
        <v>120.43</v>
      </c>
      <c r="AU812">
        <v>464.53</v>
      </c>
      <c r="AV812">
        <v>0.81</v>
      </c>
      <c r="AW812" s="1" t="s">
        <v>194</v>
      </c>
      <c r="AX812">
        <v>0.49</v>
      </c>
      <c r="AY812">
        <v>100</v>
      </c>
      <c r="BA812">
        <v>414.32</v>
      </c>
      <c r="BB812">
        <v>104.57</v>
      </c>
      <c r="BC812">
        <v>6451.69</v>
      </c>
      <c r="BD812">
        <v>238.42</v>
      </c>
      <c r="BF812" s="1" t="s">
        <v>194</v>
      </c>
      <c r="BG812" s="1" t="s">
        <v>194</v>
      </c>
      <c r="BI812" s="1" t="s">
        <v>194</v>
      </c>
      <c r="BJ812" s="1" t="s">
        <v>194</v>
      </c>
      <c r="BL812">
        <v>71.959999999999994</v>
      </c>
      <c r="BM812">
        <v>125.95</v>
      </c>
      <c r="BN812">
        <v>100.82</v>
      </c>
      <c r="BO812">
        <v>27.55</v>
      </c>
      <c r="BQ812">
        <v>118.32</v>
      </c>
      <c r="BR812">
        <v>1565.93</v>
      </c>
      <c r="BS812">
        <v>771.34</v>
      </c>
      <c r="BT812" s="1" t="s">
        <v>194</v>
      </c>
      <c r="BU812" s="1" t="s">
        <v>194</v>
      </c>
      <c r="BV812" s="1" t="s">
        <v>194</v>
      </c>
      <c r="BW812">
        <v>147.55000000000001</v>
      </c>
      <c r="BX812">
        <v>209.83</v>
      </c>
      <c r="BY812" s="1" t="s">
        <v>194</v>
      </c>
      <c r="BZ812">
        <v>421.96</v>
      </c>
      <c r="CA812" s="1" t="s">
        <v>194</v>
      </c>
      <c r="CB812" s="1" t="s">
        <v>194</v>
      </c>
      <c r="CC812" s="1" t="s">
        <v>194</v>
      </c>
      <c r="CD812" s="1" t="s">
        <v>194</v>
      </c>
      <c r="CE812" s="1" t="s">
        <v>194</v>
      </c>
      <c r="CF812" s="1" t="s">
        <v>194</v>
      </c>
      <c r="CG812" s="1" t="s">
        <v>194</v>
      </c>
      <c r="CH812" s="1" t="s">
        <v>194</v>
      </c>
      <c r="CK812">
        <v>426.19</v>
      </c>
      <c r="CL812" s="1" t="s">
        <v>194</v>
      </c>
      <c r="CM812">
        <v>782.27</v>
      </c>
      <c r="CN812" s="1" t="s">
        <v>194</v>
      </c>
      <c r="CO812" s="1" t="s">
        <v>194</v>
      </c>
      <c r="CP812" s="1" t="s">
        <v>194</v>
      </c>
      <c r="CQ812" s="1" t="s">
        <v>194</v>
      </c>
      <c r="CR812">
        <v>86.33</v>
      </c>
      <c r="CS812">
        <v>95.23</v>
      </c>
      <c r="CT812">
        <v>746.84</v>
      </c>
      <c r="CU812">
        <v>27.13</v>
      </c>
      <c r="CV812">
        <v>127.31</v>
      </c>
      <c r="CY812">
        <v>24.91</v>
      </c>
      <c r="CZ812">
        <v>100</v>
      </c>
      <c r="DB812" s="1" t="s">
        <v>194</v>
      </c>
      <c r="DH812">
        <v>739.61</v>
      </c>
      <c r="DL812" s="1" t="s">
        <v>194</v>
      </c>
      <c r="DM812" s="1" t="s">
        <v>194</v>
      </c>
      <c r="DN812">
        <v>89.21</v>
      </c>
      <c r="DO812">
        <v>278</v>
      </c>
      <c r="DR812">
        <v>246.48</v>
      </c>
      <c r="DS812" s="1" t="s">
        <v>194</v>
      </c>
      <c r="DT812" s="1" t="s">
        <v>194</v>
      </c>
      <c r="DU812" s="1" t="s">
        <v>194</v>
      </c>
      <c r="DV812">
        <v>262.47000000000003</v>
      </c>
      <c r="DY812">
        <v>225.01</v>
      </c>
      <c r="EA812" s="1" t="s">
        <v>194</v>
      </c>
      <c r="EB812">
        <v>27.3</v>
      </c>
      <c r="EC812">
        <v>88.54</v>
      </c>
      <c r="EG812">
        <v>94.15</v>
      </c>
      <c r="EI812">
        <v>77.42</v>
      </c>
      <c r="EJ812">
        <v>759.41</v>
      </c>
      <c r="EK812">
        <v>321.8</v>
      </c>
      <c r="EM812" s="1" t="s">
        <v>194</v>
      </c>
      <c r="EP812">
        <v>112.74</v>
      </c>
      <c r="ER812" s="1" t="s">
        <v>194</v>
      </c>
      <c r="ES812">
        <v>2420.58</v>
      </c>
      <c r="EU812">
        <v>84.51</v>
      </c>
    </row>
    <row r="813" spans="1:151" x14ac:dyDescent="0.25">
      <c r="A813" s="2">
        <v>40714</v>
      </c>
      <c r="B813">
        <v>100</v>
      </c>
      <c r="E813">
        <v>1219.72</v>
      </c>
      <c r="G813" s="1" t="s">
        <v>194</v>
      </c>
      <c r="K813">
        <v>3155.95</v>
      </c>
      <c r="N813">
        <v>164.47</v>
      </c>
      <c r="P813">
        <v>812.52</v>
      </c>
      <c r="AC813">
        <v>1467.24</v>
      </c>
      <c r="AF813" s="1" t="s">
        <v>194</v>
      </c>
      <c r="AG813" s="1" t="s">
        <v>194</v>
      </c>
      <c r="AH813" s="1" t="s">
        <v>194</v>
      </c>
      <c r="AI813">
        <v>334.7</v>
      </c>
      <c r="AK813">
        <v>29.45</v>
      </c>
      <c r="AL813">
        <v>93.76</v>
      </c>
      <c r="AM813" s="1" t="s">
        <v>194</v>
      </c>
      <c r="AN813" s="1" t="s">
        <v>194</v>
      </c>
      <c r="AO813">
        <v>552.16999999999996</v>
      </c>
      <c r="AP813">
        <v>70.94</v>
      </c>
      <c r="AQ813" s="1" t="s">
        <v>194</v>
      </c>
      <c r="AR813">
        <v>169.28</v>
      </c>
      <c r="AS813">
        <v>1137.8</v>
      </c>
      <c r="AT813">
        <v>120.43</v>
      </c>
      <c r="AU813">
        <v>464.53</v>
      </c>
      <c r="AV813">
        <v>0.81</v>
      </c>
      <c r="AW813" s="1" t="s">
        <v>194</v>
      </c>
      <c r="AX813">
        <v>0.49</v>
      </c>
      <c r="AY813">
        <v>100</v>
      </c>
      <c r="BA813">
        <v>403.62</v>
      </c>
      <c r="BB813">
        <v>100.9</v>
      </c>
      <c r="BC813">
        <v>6451.69</v>
      </c>
      <c r="BD813">
        <v>238.42</v>
      </c>
      <c r="BF813" s="1" t="s">
        <v>194</v>
      </c>
      <c r="BG813" s="1" t="s">
        <v>194</v>
      </c>
      <c r="BI813" s="1" t="s">
        <v>194</v>
      </c>
      <c r="BJ813" s="1" t="s">
        <v>194</v>
      </c>
      <c r="BL813">
        <v>71.78</v>
      </c>
      <c r="BM813">
        <v>125.95</v>
      </c>
      <c r="BN813">
        <v>100.82</v>
      </c>
      <c r="BO813">
        <v>25.48</v>
      </c>
      <c r="BQ813">
        <v>117.18</v>
      </c>
      <c r="BR813">
        <v>1549.6</v>
      </c>
      <c r="BS813">
        <v>771.34</v>
      </c>
      <c r="BT813" s="1" t="s">
        <v>194</v>
      </c>
      <c r="BU813" s="1" t="s">
        <v>194</v>
      </c>
      <c r="BV813" s="1" t="s">
        <v>194</v>
      </c>
      <c r="BW813">
        <v>147.55000000000001</v>
      </c>
      <c r="BX813">
        <v>209.83</v>
      </c>
      <c r="BY813" s="1" t="s">
        <v>194</v>
      </c>
      <c r="BZ813">
        <v>421.96</v>
      </c>
      <c r="CA813" s="1" t="s">
        <v>194</v>
      </c>
      <c r="CB813" s="1" t="s">
        <v>194</v>
      </c>
      <c r="CC813" s="1" t="s">
        <v>194</v>
      </c>
      <c r="CD813" s="1" t="s">
        <v>194</v>
      </c>
      <c r="CE813" s="1" t="s">
        <v>194</v>
      </c>
      <c r="CF813" s="1" t="s">
        <v>194</v>
      </c>
      <c r="CG813" s="1" t="s">
        <v>194</v>
      </c>
      <c r="CH813" s="1" t="s">
        <v>194</v>
      </c>
      <c r="CK813">
        <v>426.19</v>
      </c>
      <c r="CL813" s="1" t="s">
        <v>194</v>
      </c>
      <c r="CM813">
        <v>782.27</v>
      </c>
      <c r="CN813" s="1" t="s">
        <v>194</v>
      </c>
      <c r="CO813" s="1" t="s">
        <v>194</v>
      </c>
      <c r="CP813" s="1" t="s">
        <v>194</v>
      </c>
      <c r="CQ813" s="1" t="s">
        <v>194</v>
      </c>
      <c r="CR813">
        <v>86.33</v>
      </c>
      <c r="CS813">
        <v>95.02</v>
      </c>
      <c r="CT813">
        <v>746.84</v>
      </c>
      <c r="CU813">
        <v>27.13</v>
      </c>
      <c r="CV813">
        <v>127.31</v>
      </c>
      <c r="CY813">
        <v>24.91</v>
      </c>
      <c r="CZ813">
        <v>100</v>
      </c>
      <c r="DB813" s="1" t="s">
        <v>194</v>
      </c>
      <c r="DH813">
        <v>766.63</v>
      </c>
      <c r="DL813" s="1" t="s">
        <v>194</v>
      </c>
      <c r="DM813" s="1" t="s">
        <v>194</v>
      </c>
      <c r="DN813">
        <v>88.49</v>
      </c>
      <c r="DO813">
        <v>271.55</v>
      </c>
      <c r="DR813">
        <v>246.48</v>
      </c>
      <c r="DS813" s="1" t="s">
        <v>194</v>
      </c>
      <c r="DT813" s="1" t="s">
        <v>194</v>
      </c>
      <c r="DU813" s="1" t="s">
        <v>194</v>
      </c>
      <c r="DV813">
        <v>270.77</v>
      </c>
      <c r="DY813">
        <v>225.2</v>
      </c>
      <c r="EA813" s="1" t="s">
        <v>194</v>
      </c>
      <c r="EB813">
        <v>27.3</v>
      </c>
      <c r="EC813">
        <v>90.97</v>
      </c>
      <c r="EG813">
        <v>95.24</v>
      </c>
      <c r="EI813">
        <v>76.180000000000007</v>
      </c>
      <c r="EJ813">
        <v>684.96</v>
      </c>
      <c r="EK813">
        <v>321.8</v>
      </c>
      <c r="EM813" s="1" t="s">
        <v>194</v>
      </c>
      <c r="EP813">
        <v>104.59</v>
      </c>
      <c r="ER813" s="1" t="s">
        <v>194</v>
      </c>
      <c r="ES813">
        <v>2445.0300000000002</v>
      </c>
      <c r="EU813">
        <v>76.180000000000007</v>
      </c>
    </row>
    <row r="814" spans="1:151" x14ac:dyDescent="0.25">
      <c r="A814" s="2">
        <v>40721</v>
      </c>
      <c r="B814">
        <v>100</v>
      </c>
      <c r="E814">
        <v>1144.99</v>
      </c>
      <c r="G814" s="1" t="s">
        <v>194</v>
      </c>
      <c r="K814">
        <v>3114.43</v>
      </c>
      <c r="N814">
        <v>164.47</v>
      </c>
      <c r="P814">
        <v>794.33</v>
      </c>
      <c r="AC814">
        <v>1473.43</v>
      </c>
      <c r="AF814" s="1" t="s">
        <v>194</v>
      </c>
      <c r="AG814" s="1" t="s">
        <v>194</v>
      </c>
      <c r="AH814" s="1" t="s">
        <v>194</v>
      </c>
      <c r="AI814">
        <v>325.91000000000003</v>
      </c>
      <c r="AK814">
        <v>29.45</v>
      </c>
      <c r="AL814">
        <v>93.76</v>
      </c>
      <c r="AM814" s="1" t="s">
        <v>194</v>
      </c>
      <c r="AN814" s="1" t="s">
        <v>194</v>
      </c>
      <c r="AO814">
        <v>548.89</v>
      </c>
      <c r="AP814">
        <v>70.94</v>
      </c>
      <c r="AQ814" s="1" t="s">
        <v>194</v>
      </c>
      <c r="AR814">
        <v>169.28</v>
      </c>
      <c r="AS814">
        <v>1137.8</v>
      </c>
      <c r="AT814">
        <v>120.43</v>
      </c>
      <c r="AU814">
        <v>456.88</v>
      </c>
      <c r="AV814">
        <v>0.71</v>
      </c>
      <c r="AW814" s="1" t="s">
        <v>194</v>
      </c>
      <c r="AX814">
        <v>0.49</v>
      </c>
      <c r="AY814">
        <v>100</v>
      </c>
      <c r="BA814">
        <v>394.48</v>
      </c>
      <c r="BB814">
        <v>100.9</v>
      </c>
      <c r="BC814">
        <v>6451.69</v>
      </c>
      <c r="BD814">
        <v>238.42</v>
      </c>
      <c r="BF814" s="1" t="s">
        <v>194</v>
      </c>
      <c r="BG814" s="1" t="s">
        <v>194</v>
      </c>
      <c r="BI814" s="1" t="s">
        <v>194</v>
      </c>
      <c r="BJ814" s="1" t="s">
        <v>194</v>
      </c>
      <c r="BL814">
        <v>71.599999999999994</v>
      </c>
      <c r="BM814">
        <v>125.95</v>
      </c>
      <c r="BN814">
        <v>100.82</v>
      </c>
      <c r="BO814">
        <v>25.55</v>
      </c>
      <c r="BQ814">
        <v>115.76</v>
      </c>
      <c r="BR814">
        <v>1489.7</v>
      </c>
      <c r="BS814">
        <v>771.34</v>
      </c>
      <c r="BT814" s="1" t="s">
        <v>194</v>
      </c>
      <c r="BU814" s="1" t="s">
        <v>194</v>
      </c>
      <c r="BV814" s="1" t="s">
        <v>194</v>
      </c>
      <c r="BW814">
        <v>147.55000000000001</v>
      </c>
      <c r="BX814">
        <v>209.83</v>
      </c>
      <c r="BY814" s="1" t="s">
        <v>194</v>
      </c>
      <c r="BZ814">
        <v>421.96</v>
      </c>
      <c r="CA814" s="1" t="s">
        <v>194</v>
      </c>
      <c r="CB814" s="1" t="s">
        <v>194</v>
      </c>
      <c r="CC814" s="1" t="s">
        <v>194</v>
      </c>
      <c r="CD814" s="1" t="s">
        <v>194</v>
      </c>
      <c r="CE814" s="1" t="s">
        <v>194</v>
      </c>
      <c r="CF814" s="1" t="s">
        <v>194</v>
      </c>
      <c r="CG814" s="1" t="s">
        <v>194</v>
      </c>
      <c r="CH814" s="1" t="s">
        <v>194</v>
      </c>
      <c r="CK814">
        <v>426.19</v>
      </c>
      <c r="CL814" s="1" t="s">
        <v>194</v>
      </c>
      <c r="CM814">
        <v>782.27</v>
      </c>
      <c r="CN814" s="1" t="s">
        <v>194</v>
      </c>
      <c r="CO814" s="1" t="s">
        <v>194</v>
      </c>
      <c r="CP814" s="1" t="s">
        <v>194</v>
      </c>
      <c r="CQ814" s="1" t="s">
        <v>194</v>
      </c>
      <c r="CR814">
        <v>86.33</v>
      </c>
      <c r="CS814">
        <v>96.31</v>
      </c>
      <c r="CT814">
        <v>746.84</v>
      </c>
      <c r="CU814">
        <v>27.13</v>
      </c>
      <c r="CV814">
        <v>127.31</v>
      </c>
      <c r="CY814">
        <v>26.79</v>
      </c>
      <c r="CZ814">
        <v>100</v>
      </c>
      <c r="DB814" s="1" t="s">
        <v>194</v>
      </c>
      <c r="DH814">
        <v>743.92</v>
      </c>
      <c r="DL814" s="1" t="s">
        <v>194</v>
      </c>
      <c r="DM814" s="1" t="s">
        <v>194</v>
      </c>
      <c r="DN814">
        <v>88.13</v>
      </c>
      <c r="DO814">
        <v>266.51</v>
      </c>
      <c r="DR814">
        <v>246.48</v>
      </c>
      <c r="DS814" s="1" t="s">
        <v>194</v>
      </c>
      <c r="DT814" s="1" t="s">
        <v>194</v>
      </c>
      <c r="DU814" s="1" t="s">
        <v>194</v>
      </c>
      <c r="DV814">
        <v>263.54000000000002</v>
      </c>
      <c r="DY814">
        <v>225.2</v>
      </c>
      <c r="EA814" s="1" t="s">
        <v>194</v>
      </c>
      <c r="EB814">
        <v>27.3</v>
      </c>
      <c r="EC814">
        <v>89.31</v>
      </c>
      <c r="EG814">
        <v>92.2</v>
      </c>
      <c r="EI814">
        <v>72.06</v>
      </c>
      <c r="EJ814">
        <v>604.92999999999995</v>
      </c>
      <c r="EK814">
        <v>321.8</v>
      </c>
      <c r="EM814" s="1" t="s">
        <v>194</v>
      </c>
      <c r="EP814">
        <v>105.26</v>
      </c>
      <c r="ER814" s="1" t="s">
        <v>194</v>
      </c>
      <c r="ES814">
        <v>2450.0500000000002</v>
      </c>
      <c r="EU814">
        <v>84.87</v>
      </c>
    </row>
    <row r="815" spans="1:151" x14ac:dyDescent="0.25">
      <c r="A815" s="2">
        <v>40728</v>
      </c>
      <c r="B815">
        <v>100</v>
      </c>
      <c r="E815">
        <v>1226.48</v>
      </c>
      <c r="G815" s="1" t="s">
        <v>194</v>
      </c>
      <c r="K815">
        <v>3208.18</v>
      </c>
      <c r="N815">
        <v>164.47</v>
      </c>
      <c r="P815">
        <v>858.31</v>
      </c>
      <c r="AC815">
        <v>1574.96</v>
      </c>
      <c r="AF815" s="1" t="s">
        <v>194</v>
      </c>
      <c r="AG815" s="1" t="s">
        <v>194</v>
      </c>
      <c r="AH815" s="1" t="s">
        <v>194</v>
      </c>
      <c r="AI815">
        <v>328.62</v>
      </c>
      <c r="AK815">
        <v>30.03</v>
      </c>
      <c r="AL815">
        <v>93.76</v>
      </c>
      <c r="AM815" s="1" t="s">
        <v>194</v>
      </c>
      <c r="AN815" s="1" t="s">
        <v>194</v>
      </c>
      <c r="AO815">
        <v>582.23</v>
      </c>
      <c r="AP815">
        <v>70.94</v>
      </c>
      <c r="AQ815" s="1" t="s">
        <v>194</v>
      </c>
      <c r="AR815">
        <v>169.28</v>
      </c>
      <c r="AS815">
        <v>1137.8</v>
      </c>
      <c r="AT815">
        <v>120.43</v>
      </c>
      <c r="AU815">
        <v>461.89</v>
      </c>
      <c r="AV815">
        <v>0.71</v>
      </c>
      <c r="AW815" s="1" t="s">
        <v>194</v>
      </c>
      <c r="AX815">
        <v>0.49</v>
      </c>
      <c r="AY815">
        <v>100</v>
      </c>
      <c r="BA815">
        <v>425.02</v>
      </c>
      <c r="BB815">
        <v>100.9</v>
      </c>
      <c r="BC815">
        <v>6451.69</v>
      </c>
      <c r="BD815">
        <v>238.42</v>
      </c>
      <c r="BF815" s="1" t="s">
        <v>194</v>
      </c>
      <c r="BG815" s="1" t="s">
        <v>194</v>
      </c>
      <c r="BI815" s="1" t="s">
        <v>194</v>
      </c>
      <c r="BJ815" s="1" t="s">
        <v>194</v>
      </c>
      <c r="BL815">
        <v>72.92</v>
      </c>
      <c r="BM815">
        <v>125.95</v>
      </c>
      <c r="BN815">
        <v>100.82</v>
      </c>
      <c r="BO815">
        <v>27.63</v>
      </c>
      <c r="BQ815">
        <v>121.34</v>
      </c>
      <c r="BR815">
        <v>1598.38</v>
      </c>
      <c r="BS815">
        <v>771.34</v>
      </c>
      <c r="BT815" s="1" t="s">
        <v>194</v>
      </c>
      <c r="BU815" s="1" t="s">
        <v>194</v>
      </c>
      <c r="BV815" s="1" t="s">
        <v>194</v>
      </c>
      <c r="BW815">
        <v>147.55000000000001</v>
      </c>
      <c r="BX815">
        <v>209.83</v>
      </c>
      <c r="BY815" s="1" t="s">
        <v>194</v>
      </c>
      <c r="BZ815">
        <v>421.96</v>
      </c>
      <c r="CA815" s="1" t="s">
        <v>194</v>
      </c>
      <c r="CB815" s="1" t="s">
        <v>194</v>
      </c>
      <c r="CC815" s="1" t="s">
        <v>194</v>
      </c>
      <c r="CD815" s="1" t="s">
        <v>194</v>
      </c>
      <c r="CE815" s="1" t="s">
        <v>194</v>
      </c>
      <c r="CF815" s="1" t="s">
        <v>194</v>
      </c>
      <c r="CG815" s="1" t="s">
        <v>194</v>
      </c>
      <c r="CH815" s="1" t="s">
        <v>194</v>
      </c>
      <c r="CK815">
        <v>426.19</v>
      </c>
      <c r="CL815" s="1" t="s">
        <v>194</v>
      </c>
      <c r="CM815">
        <v>782.27</v>
      </c>
      <c r="CN815" s="1" t="s">
        <v>194</v>
      </c>
      <c r="CO815" s="1" t="s">
        <v>194</v>
      </c>
      <c r="CP815" s="1" t="s">
        <v>194</v>
      </c>
      <c r="CQ815" s="1" t="s">
        <v>194</v>
      </c>
      <c r="CR815">
        <v>86.33</v>
      </c>
      <c r="CS815">
        <v>96.75</v>
      </c>
      <c r="CT815">
        <v>746.84</v>
      </c>
      <c r="CU815">
        <v>27.13</v>
      </c>
      <c r="CV815">
        <v>127.31</v>
      </c>
      <c r="CY815">
        <v>36</v>
      </c>
      <c r="CZ815">
        <v>100</v>
      </c>
      <c r="DB815" s="1" t="s">
        <v>194</v>
      </c>
      <c r="DH815">
        <v>809.71</v>
      </c>
      <c r="DL815" s="1" t="s">
        <v>194</v>
      </c>
      <c r="DM815" s="1" t="s">
        <v>194</v>
      </c>
      <c r="DN815">
        <v>86.33</v>
      </c>
      <c r="DO815">
        <v>272.38</v>
      </c>
      <c r="DR815">
        <v>246.48</v>
      </c>
      <c r="DS815" s="1" t="s">
        <v>194</v>
      </c>
      <c r="DT815" s="1" t="s">
        <v>194</v>
      </c>
      <c r="DU815" s="1" t="s">
        <v>194</v>
      </c>
      <c r="DV815">
        <v>284.76</v>
      </c>
      <c r="DY815">
        <v>225.2</v>
      </c>
      <c r="EA815" s="1" t="s">
        <v>194</v>
      </c>
      <c r="EB815">
        <v>27.3</v>
      </c>
      <c r="EC815">
        <v>95.59</v>
      </c>
      <c r="EG815">
        <v>97.72</v>
      </c>
      <c r="EI815">
        <v>79.31</v>
      </c>
      <c r="EJ815">
        <v>638.42999999999995</v>
      </c>
      <c r="EK815">
        <v>321.8</v>
      </c>
      <c r="EM815" s="1" t="s">
        <v>194</v>
      </c>
      <c r="EP815">
        <v>109.55</v>
      </c>
      <c r="ER815" s="1" t="s">
        <v>194</v>
      </c>
      <c r="ES815">
        <v>2546.2800000000002</v>
      </c>
      <c r="EU815">
        <v>85.59</v>
      </c>
    </row>
    <row r="816" spans="1:151" x14ac:dyDescent="0.25">
      <c r="A816" s="2">
        <v>40735</v>
      </c>
      <c r="B816">
        <v>100</v>
      </c>
      <c r="E816">
        <v>1129.56</v>
      </c>
      <c r="G816" s="1" t="s">
        <v>194</v>
      </c>
      <c r="K816">
        <v>3039.32</v>
      </c>
      <c r="N816">
        <v>164.47</v>
      </c>
      <c r="P816">
        <v>806.1</v>
      </c>
      <c r="AC816">
        <v>1500.4</v>
      </c>
      <c r="AF816" s="1" t="s">
        <v>194</v>
      </c>
      <c r="AG816" s="1" t="s">
        <v>194</v>
      </c>
      <c r="AH816" s="1" t="s">
        <v>194</v>
      </c>
      <c r="AI816">
        <v>339.2</v>
      </c>
      <c r="AK816">
        <v>29.34</v>
      </c>
      <c r="AL816">
        <v>93.76</v>
      </c>
      <c r="AM816" s="1" t="s">
        <v>194</v>
      </c>
      <c r="AN816" s="1" t="s">
        <v>194</v>
      </c>
      <c r="AO816">
        <v>539.97</v>
      </c>
      <c r="AP816">
        <v>70.94</v>
      </c>
      <c r="AQ816" s="1" t="s">
        <v>194</v>
      </c>
      <c r="AR816">
        <v>169.28</v>
      </c>
      <c r="AS816">
        <v>1137.8</v>
      </c>
      <c r="AT816">
        <v>120.43</v>
      </c>
      <c r="AU816">
        <v>461.89</v>
      </c>
      <c r="AV816">
        <v>0.71</v>
      </c>
      <c r="AW816" s="1" t="s">
        <v>194</v>
      </c>
      <c r="AX816">
        <v>0.49</v>
      </c>
      <c r="AY816">
        <v>100</v>
      </c>
      <c r="BA816">
        <v>406.95</v>
      </c>
      <c r="BB816">
        <v>100.9</v>
      </c>
      <c r="BC816">
        <v>6451.69</v>
      </c>
      <c r="BD816">
        <v>238.42</v>
      </c>
      <c r="BF816" s="1" t="s">
        <v>194</v>
      </c>
      <c r="BG816" s="1" t="s">
        <v>194</v>
      </c>
      <c r="BI816" s="1" t="s">
        <v>194</v>
      </c>
      <c r="BJ816" s="1" t="s">
        <v>194</v>
      </c>
      <c r="BL816">
        <v>71.650000000000006</v>
      </c>
      <c r="BM816">
        <v>125.95</v>
      </c>
      <c r="BN816">
        <v>100.82</v>
      </c>
      <c r="BO816">
        <v>24.86</v>
      </c>
      <c r="BQ816">
        <v>118.57</v>
      </c>
      <c r="BR816">
        <v>1489.05</v>
      </c>
      <c r="BS816">
        <v>771.34</v>
      </c>
      <c r="BT816" s="1" t="s">
        <v>194</v>
      </c>
      <c r="BU816" s="1" t="s">
        <v>194</v>
      </c>
      <c r="BV816" s="1" t="s">
        <v>194</v>
      </c>
      <c r="BW816">
        <v>147.55000000000001</v>
      </c>
      <c r="BX816">
        <v>209.83</v>
      </c>
      <c r="BY816" s="1" t="s">
        <v>194</v>
      </c>
      <c r="BZ816">
        <v>421.96</v>
      </c>
      <c r="CA816" s="1" t="s">
        <v>194</v>
      </c>
      <c r="CB816" s="1" t="s">
        <v>194</v>
      </c>
      <c r="CC816" s="1" t="s">
        <v>194</v>
      </c>
      <c r="CD816" s="1" t="s">
        <v>194</v>
      </c>
      <c r="CE816" s="1" t="s">
        <v>194</v>
      </c>
      <c r="CF816" s="1" t="s">
        <v>194</v>
      </c>
      <c r="CG816" s="1" t="s">
        <v>194</v>
      </c>
      <c r="CH816" s="1" t="s">
        <v>194</v>
      </c>
      <c r="CK816">
        <v>426.19</v>
      </c>
      <c r="CL816" s="1" t="s">
        <v>194</v>
      </c>
      <c r="CM816">
        <v>782.27</v>
      </c>
      <c r="CN816" s="1" t="s">
        <v>194</v>
      </c>
      <c r="CO816" s="1" t="s">
        <v>194</v>
      </c>
      <c r="CP816" s="1" t="s">
        <v>194</v>
      </c>
      <c r="CQ816" s="1" t="s">
        <v>194</v>
      </c>
      <c r="CR816">
        <v>86.33</v>
      </c>
      <c r="CS816">
        <v>86.38</v>
      </c>
      <c r="CT816">
        <v>746.84</v>
      </c>
      <c r="CU816">
        <v>27.13</v>
      </c>
      <c r="CV816">
        <v>127.31</v>
      </c>
      <c r="CY816">
        <v>36</v>
      </c>
      <c r="CZ816">
        <v>100</v>
      </c>
      <c r="DB816" s="1" t="s">
        <v>194</v>
      </c>
      <c r="DH816">
        <v>713.94</v>
      </c>
      <c r="DL816" s="1" t="s">
        <v>194</v>
      </c>
      <c r="DM816" s="1" t="s">
        <v>194</v>
      </c>
      <c r="DN816">
        <v>86.33</v>
      </c>
      <c r="DO816">
        <v>268.76</v>
      </c>
      <c r="DR816">
        <v>246.48</v>
      </c>
      <c r="DS816" s="1" t="s">
        <v>194</v>
      </c>
      <c r="DT816" s="1" t="s">
        <v>194</v>
      </c>
      <c r="DU816" s="1" t="s">
        <v>194</v>
      </c>
      <c r="DV816">
        <v>251.7</v>
      </c>
      <c r="DY816">
        <v>225.87</v>
      </c>
      <c r="EA816" s="1" t="s">
        <v>194</v>
      </c>
      <c r="EB816">
        <v>27.3</v>
      </c>
      <c r="EC816">
        <v>93.1</v>
      </c>
      <c r="EG816">
        <v>85.65</v>
      </c>
      <c r="EI816">
        <v>71.06</v>
      </c>
      <c r="EJ816">
        <v>550.95000000000005</v>
      </c>
      <c r="EK816">
        <v>321.8</v>
      </c>
      <c r="EM816" s="1" t="s">
        <v>194</v>
      </c>
      <c r="EP816">
        <v>99.53</v>
      </c>
      <c r="ER816" s="1" t="s">
        <v>194</v>
      </c>
      <c r="ES816">
        <v>2509.02</v>
      </c>
      <c r="EU816">
        <v>82.7</v>
      </c>
    </row>
    <row r="817" spans="1:151" x14ac:dyDescent="0.25">
      <c r="A817" s="2">
        <v>40742</v>
      </c>
      <c r="B817">
        <v>100</v>
      </c>
      <c r="E817">
        <v>1088.3399999999999</v>
      </c>
      <c r="G817" s="1" t="s">
        <v>194</v>
      </c>
      <c r="K817">
        <v>2904.24</v>
      </c>
      <c r="N817">
        <v>164.47</v>
      </c>
      <c r="P817">
        <v>765.4</v>
      </c>
      <c r="AC817">
        <v>1466.64</v>
      </c>
      <c r="AF817" s="1" t="s">
        <v>194</v>
      </c>
      <c r="AG817" s="1" t="s">
        <v>194</v>
      </c>
      <c r="AH817" s="1" t="s">
        <v>194</v>
      </c>
      <c r="AI817">
        <v>331.88</v>
      </c>
      <c r="AK817">
        <v>27.46</v>
      </c>
      <c r="AL817">
        <v>93.76</v>
      </c>
      <c r="AM817" s="1" t="s">
        <v>194</v>
      </c>
      <c r="AN817" s="1" t="s">
        <v>194</v>
      </c>
      <c r="AO817">
        <v>530.11</v>
      </c>
      <c r="AP817">
        <v>70.94</v>
      </c>
      <c r="AQ817" s="1" t="s">
        <v>194</v>
      </c>
      <c r="AR817">
        <v>169.28</v>
      </c>
      <c r="AS817">
        <v>1137.8</v>
      </c>
      <c r="AT817">
        <v>120.43</v>
      </c>
      <c r="AU817">
        <v>461.89</v>
      </c>
      <c r="AV817">
        <v>0.71</v>
      </c>
      <c r="AW817" s="1" t="s">
        <v>194</v>
      </c>
      <c r="AX817">
        <v>0.49</v>
      </c>
      <c r="AY817">
        <v>100</v>
      </c>
      <c r="BA817">
        <v>387.16</v>
      </c>
      <c r="BB817">
        <v>100.9</v>
      </c>
      <c r="BC817">
        <v>6451.69</v>
      </c>
      <c r="BD817">
        <v>238.42</v>
      </c>
      <c r="BF817" s="1" t="s">
        <v>194</v>
      </c>
      <c r="BG817" s="1" t="s">
        <v>194</v>
      </c>
      <c r="BI817" s="1" t="s">
        <v>194</v>
      </c>
      <c r="BJ817" s="1" t="s">
        <v>194</v>
      </c>
      <c r="BL817">
        <v>69.78</v>
      </c>
      <c r="BM817">
        <v>125.95</v>
      </c>
      <c r="BN817">
        <v>100.82</v>
      </c>
      <c r="BO817">
        <v>23.79</v>
      </c>
      <c r="BQ817">
        <v>113.07</v>
      </c>
      <c r="BR817">
        <v>1446.58</v>
      </c>
      <c r="BS817">
        <v>771.34</v>
      </c>
      <c r="BT817" s="1" t="s">
        <v>194</v>
      </c>
      <c r="BU817" s="1" t="s">
        <v>194</v>
      </c>
      <c r="BV817" s="1" t="s">
        <v>194</v>
      </c>
      <c r="BW817">
        <v>147.55000000000001</v>
      </c>
      <c r="BX817">
        <v>209.83</v>
      </c>
      <c r="BY817" s="1" t="s">
        <v>194</v>
      </c>
      <c r="BZ817">
        <v>421.96</v>
      </c>
      <c r="CA817" s="1" t="s">
        <v>194</v>
      </c>
      <c r="CB817" s="1" t="s">
        <v>194</v>
      </c>
      <c r="CC817" s="1" t="s">
        <v>194</v>
      </c>
      <c r="CD817" s="1" t="s">
        <v>194</v>
      </c>
      <c r="CE817" s="1" t="s">
        <v>194</v>
      </c>
      <c r="CF817" s="1" t="s">
        <v>194</v>
      </c>
      <c r="CG817" s="1" t="s">
        <v>194</v>
      </c>
      <c r="CH817" s="1" t="s">
        <v>194</v>
      </c>
      <c r="CK817">
        <v>426.19</v>
      </c>
      <c r="CL817" s="1" t="s">
        <v>194</v>
      </c>
      <c r="CM817">
        <v>782.27</v>
      </c>
      <c r="CN817" s="1" t="s">
        <v>194</v>
      </c>
      <c r="CO817" s="1" t="s">
        <v>194</v>
      </c>
      <c r="CP817" s="1" t="s">
        <v>194</v>
      </c>
      <c r="CQ817" s="1" t="s">
        <v>194</v>
      </c>
      <c r="CR817">
        <v>86.33</v>
      </c>
      <c r="CS817">
        <v>89.62</v>
      </c>
      <c r="CT817">
        <v>746.84</v>
      </c>
      <c r="CU817">
        <v>27.13</v>
      </c>
      <c r="CV817">
        <v>127.31</v>
      </c>
      <c r="CY817">
        <v>36</v>
      </c>
      <c r="CZ817">
        <v>100</v>
      </c>
      <c r="DB817" s="1" t="s">
        <v>194</v>
      </c>
      <c r="DH817">
        <v>695.53</v>
      </c>
      <c r="DL817" s="1" t="s">
        <v>194</v>
      </c>
      <c r="DM817" s="1" t="s">
        <v>194</v>
      </c>
      <c r="DN817">
        <v>86.33</v>
      </c>
      <c r="DO817">
        <v>280.89999999999998</v>
      </c>
      <c r="DR817">
        <v>246.48</v>
      </c>
      <c r="DS817" s="1" t="s">
        <v>194</v>
      </c>
      <c r="DT817" s="1" t="s">
        <v>194</v>
      </c>
      <c r="DU817" s="1" t="s">
        <v>194</v>
      </c>
      <c r="DV817">
        <v>234.31</v>
      </c>
      <c r="DY817">
        <v>225.77</v>
      </c>
      <c r="EA817" s="1" t="s">
        <v>194</v>
      </c>
      <c r="EB817">
        <v>32.94</v>
      </c>
      <c r="EC817">
        <v>88.47</v>
      </c>
      <c r="EG817">
        <v>81.680000000000007</v>
      </c>
      <c r="EI817">
        <v>67.78</v>
      </c>
      <c r="EJ817">
        <v>519.30999999999995</v>
      </c>
      <c r="EK817">
        <v>321.8</v>
      </c>
      <c r="EM817" s="1" t="s">
        <v>194</v>
      </c>
      <c r="EP817">
        <v>92.21</v>
      </c>
      <c r="ER817" s="1" t="s">
        <v>194</v>
      </c>
      <c r="ES817">
        <v>2362.67</v>
      </c>
      <c r="EU817">
        <v>82.33</v>
      </c>
    </row>
    <row r="818" spans="1:151" x14ac:dyDescent="0.25">
      <c r="A818" s="2">
        <v>40749</v>
      </c>
      <c r="B818">
        <v>100</v>
      </c>
      <c r="E818">
        <v>1212</v>
      </c>
      <c r="G818" s="1" t="s">
        <v>194</v>
      </c>
      <c r="K818">
        <v>3096.31</v>
      </c>
      <c r="N818">
        <v>164.47</v>
      </c>
      <c r="P818">
        <v>809.33</v>
      </c>
      <c r="AC818">
        <v>1449.76</v>
      </c>
      <c r="AF818" s="1" t="s">
        <v>194</v>
      </c>
      <c r="AG818" s="1" t="s">
        <v>194</v>
      </c>
      <c r="AH818" s="1" t="s">
        <v>194</v>
      </c>
      <c r="AI818">
        <v>345.99</v>
      </c>
      <c r="AK818">
        <v>27.71</v>
      </c>
      <c r="AL818">
        <v>93.76</v>
      </c>
      <c r="AM818" s="1" t="s">
        <v>194</v>
      </c>
      <c r="AN818" s="1" t="s">
        <v>194</v>
      </c>
      <c r="AO818">
        <v>567.20000000000005</v>
      </c>
      <c r="AP818">
        <v>70.94</v>
      </c>
      <c r="AQ818" s="1" t="s">
        <v>194</v>
      </c>
      <c r="AR818">
        <v>169.28</v>
      </c>
      <c r="AS818">
        <v>1137.8</v>
      </c>
      <c r="AT818">
        <v>120.43</v>
      </c>
      <c r="AU818">
        <v>461.89</v>
      </c>
      <c r="AV818">
        <v>0.73</v>
      </c>
      <c r="AW818" s="1" t="s">
        <v>194</v>
      </c>
      <c r="AX818">
        <v>0.49</v>
      </c>
      <c r="AY818">
        <v>100</v>
      </c>
      <c r="BA818">
        <v>406.74</v>
      </c>
      <c r="BB818">
        <v>98.33</v>
      </c>
      <c r="BC818">
        <v>6451.69</v>
      </c>
      <c r="BD818">
        <v>238.42</v>
      </c>
      <c r="BF818" s="1" t="s">
        <v>194</v>
      </c>
      <c r="BG818" s="1" t="s">
        <v>194</v>
      </c>
      <c r="BI818" s="1" t="s">
        <v>194</v>
      </c>
      <c r="BJ818" s="1" t="s">
        <v>194</v>
      </c>
      <c r="BL818">
        <v>72.83</v>
      </c>
      <c r="BM818">
        <v>125.95</v>
      </c>
      <c r="BN818">
        <v>100.82</v>
      </c>
      <c r="BO818">
        <v>25.02</v>
      </c>
      <c r="BQ818">
        <v>117.82</v>
      </c>
      <c r="BR818">
        <v>1513.01</v>
      </c>
      <c r="BS818">
        <v>771.34</v>
      </c>
      <c r="BT818" s="1" t="s">
        <v>194</v>
      </c>
      <c r="BU818" s="1" t="s">
        <v>194</v>
      </c>
      <c r="BV818" s="1" t="s">
        <v>194</v>
      </c>
      <c r="BW818">
        <v>147.55000000000001</v>
      </c>
      <c r="BX818">
        <v>209.83</v>
      </c>
      <c r="BY818" s="1" t="s">
        <v>194</v>
      </c>
      <c r="BZ818">
        <v>421.96</v>
      </c>
      <c r="CA818" s="1" t="s">
        <v>194</v>
      </c>
      <c r="CB818" s="1" t="s">
        <v>194</v>
      </c>
      <c r="CC818" s="1" t="s">
        <v>194</v>
      </c>
      <c r="CD818" s="1" t="s">
        <v>194</v>
      </c>
      <c r="CE818" s="1" t="s">
        <v>194</v>
      </c>
      <c r="CF818" s="1" t="s">
        <v>194</v>
      </c>
      <c r="CG818" s="1" t="s">
        <v>194</v>
      </c>
      <c r="CH818" s="1" t="s">
        <v>194</v>
      </c>
      <c r="CK818">
        <v>426.19</v>
      </c>
      <c r="CL818" s="1" t="s">
        <v>194</v>
      </c>
      <c r="CM818">
        <v>782.27</v>
      </c>
      <c r="CN818" s="1" t="s">
        <v>194</v>
      </c>
      <c r="CO818" s="1" t="s">
        <v>194</v>
      </c>
      <c r="CP818" s="1" t="s">
        <v>194</v>
      </c>
      <c r="CQ818" s="1" t="s">
        <v>194</v>
      </c>
      <c r="CR818">
        <v>86.33</v>
      </c>
      <c r="CS818">
        <v>89.4</v>
      </c>
      <c r="CT818">
        <v>746.84</v>
      </c>
      <c r="CU818">
        <v>27.13</v>
      </c>
      <c r="CV818">
        <v>127.31</v>
      </c>
      <c r="CY818">
        <v>36</v>
      </c>
      <c r="CZ818">
        <v>100</v>
      </c>
      <c r="DB818" s="1" t="s">
        <v>194</v>
      </c>
      <c r="DH818">
        <v>740.16</v>
      </c>
      <c r="DL818">
        <v>99.63</v>
      </c>
      <c r="DM818" s="1" t="s">
        <v>194</v>
      </c>
      <c r="DN818">
        <v>86.33</v>
      </c>
      <c r="DO818">
        <v>278.89</v>
      </c>
      <c r="DR818">
        <v>246.48</v>
      </c>
      <c r="DS818" s="1" t="s">
        <v>194</v>
      </c>
      <c r="DT818" s="1" t="s">
        <v>194</v>
      </c>
      <c r="DU818">
        <v>98.4</v>
      </c>
      <c r="DV818">
        <v>258.82</v>
      </c>
      <c r="DY818">
        <v>221.57</v>
      </c>
      <c r="EA818" s="1" t="s">
        <v>194</v>
      </c>
      <c r="EB818">
        <v>32.94</v>
      </c>
      <c r="EC818">
        <v>93.05</v>
      </c>
      <c r="EG818">
        <v>87.44</v>
      </c>
      <c r="EI818">
        <v>72.03</v>
      </c>
      <c r="EJ818">
        <v>547.22</v>
      </c>
      <c r="EK818">
        <v>321.8</v>
      </c>
      <c r="EM818" s="1" t="s">
        <v>194</v>
      </c>
      <c r="EP818">
        <v>97.68</v>
      </c>
      <c r="ER818" s="1" t="s">
        <v>194</v>
      </c>
      <c r="ES818">
        <v>2497.81</v>
      </c>
      <c r="EU818">
        <v>78.900000000000006</v>
      </c>
    </row>
    <row r="819" spans="1:151" x14ac:dyDescent="0.25">
      <c r="A819" s="2">
        <v>40756</v>
      </c>
      <c r="B819">
        <v>100</v>
      </c>
      <c r="E819">
        <v>1136.3800000000001</v>
      </c>
      <c r="G819" s="1" t="s">
        <v>194</v>
      </c>
      <c r="K819">
        <v>2783.62</v>
      </c>
      <c r="N819">
        <v>164.47</v>
      </c>
      <c r="P819">
        <v>762.98</v>
      </c>
      <c r="AC819">
        <v>1410.37</v>
      </c>
      <c r="AF819" s="1" t="s">
        <v>194</v>
      </c>
      <c r="AG819" s="1" t="s">
        <v>194</v>
      </c>
      <c r="AH819" s="1" t="s">
        <v>194</v>
      </c>
      <c r="AI819">
        <v>362.27</v>
      </c>
      <c r="AK819">
        <v>28.65</v>
      </c>
      <c r="AL819">
        <v>93.76</v>
      </c>
      <c r="AM819" s="1" t="s">
        <v>194</v>
      </c>
      <c r="AN819" s="1" t="s">
        <v>194</v>
      </c>
      <c r="AO819">
        <v>567.20000000000005</v>
      </c>
      <c r="AP819">
        <v>70.94</v>
      </c>
      <c r="AQ819" s="1" t="s">
        <v>194</v>
      </c>
      <c r="AR819">
        <v>169.28</v>
      </c>
      <c r="AS819">
        <v>1137.8</v>
      </c>
      <c r="AT819">
        <v>120.43</v>
      </c>
      <c r="AU819">
        <v>461.89</v>
      </c>
      <c r="AV819">
        <v>0.73</v>
      </c>
      <c r="AW819" s="1" t="s">
        <v>194</v>
      </c>
      <c r="AX819">
        <v>0.49</v>
      </c>
      <c r="AY819">
        <v>100</v>
      </c>
      <c r="BA819">
        <v>388.24</v>
      </c>
      <c r="BB819">
        <v>99.8</v>
      </c>
      <c r="BC819">
        <v>6451.69</v>
      </c>
      <c r="BD819">
        <v>238.42</v>
      </c>
      <c r="BF819" s="1" t="s">
        <v>194</v>
      </c>
      <c r="BG819" s="1" t="s">
        <v>194</v>
      </c>
      <c r="BI819" s="1" t="s">
        <v>194</v>
      </c>
      <c r="BJ819" s="1" t="s">
        <v>194</v>
      </c>
      <c r="BL819">
        <v>70.209999999999994</v>
      </c>
      <c r="BM819">
        <v>125.95</v>
      </c>
      <c r="BN819">
        <v>100.82</v>
      </c>
      <c r="BO819">
        <v>24.33</v>
      </c>
      <c r="BQ819">
        <v>118.17</v>
      </c>
      <c r="BR819">
        <v>1505.56</v>
      </c>
      <c r="BS819">
        <v>771.34</v>
      </c>
      <c r="BT819" s="1" t="s">
        <v>194</v>
      </c>
      <c r="BU819" s="1" t="s">
        <v>194</v>
      </c>
      <c r="BV819" s="1" t="s">
        <v>194</v>
      </c>
      <c r="BW819">
        <v>147.55000000000001</v>
      </c>
      <c r="BX819">
        <v>209.83</v>
      </c>
      <c r="BY819" s="1" t="s">
        <v>194</v>
      </c>
      <c r="BZ819">
        <v>421.96</v>
      </c>
      <c r="CA819" s="1" t="s">
        <v>194</v>
      </c>
      <c r="CB819" s="1" t="s">
        <v>194</v>
      </c>
      <c r="CC819" s="1" t="s">
        <v>194</v>
      </c>
      <c r="CD819" s="1" t="s">
        <v>194</v>
      </c>
      <c r="CE819" s="1" t="s">
        <v>194</v>
      </c>
      <c r="CF819" s="1" t="s">
        <v>194</v>
      </c>
      <c r="CG819" s="1" t="s">
        <v>194</v>
      </c>
      <c r="CH819" s="1" t="s">
        <v>194</v>
      </c>
      <c r="CK819">
        <v>426.19</v>
      </c>
      <c r="CL819" s="1" t="s">
        <v>194</v>
      </c>
      <c r="CM819">
        <v>782.27</v>
      </c>
      <c r="CN819" s="1" t="s">
        <v>194</v>
      </c>
      <c r="CO819" s="1" t="s">
        <v>194</v>
      </c>
      <c r="CP819" s="1" t="s">
        <v>194</v>
      </c>
      <c r="CQ819" s="1" t="s">
        <v>194</v>
      </c>
      <c r="CR819">
        <v>86.33</v>
      </c>
      <c r="CS819">
        <v>90.05</v>
      </c>
      <c r="CT819">
        <v>746.84</v>
      </c>
      <c r="CU819">
        <v>27.13</v>
      </c>
      <c r="CV819">
        <v>127.31</v>
      </c>
      <c r="CY819">
        <v>36</v>
      </c>
      <c r="CZ819">
        <v>100</v>
      </c>
      <c r="DB819" s="1" t="s">
        <v>194</v>
      </c>
      <c r="DH819">
        <v>692.66</v>
      </c>
      <c r="DL819">
        <v>94.44</v>
      </c>
      <c r="DM819" s="1" t="s">
        <v>194</v>
      </c>
      <c r="DN819">
        <v>86.33</v>
      </c>
      <c r="DO819">
        <v>281.55</v>
      </c>
      <c r="DR819">
        <v>246.48</v>
      </c>
      <c r="DS819" s="1" t="s">
        <v>194</v>
      </c>
      <c r="DT819" s="1" t="s">
        <v>194</v>
      </c>
      <c r="DU819">
        <v>100</v>
      </c>
      <c r="DV819">
        <v>247.64</v>
      </c>
      <c r="DY819">
        <v>221.57</v>
      </c>
      <c r="EA819" s="1" t="s">
        <v>194</v>
      </c>
      <c r="EB819">
        <v>32.94</v>
      </c>
      <c r="EC819">
        <v>91.99</v>
      </c>
      <c r="EG819">
        <v>82.51</v>
      </c>
      <c r="EI819">
        <v>70.239999999999995</v>
      </c>
      <c r="EJ819">
        <v>480.22</v>
      </c>
      <c r="EK819">
        <v>321.8</v>
      </c>
      <c r="EM819" s="1" t="s">
        <v>194</v>
      </c>
      <c r="EP819">
        <v>90.43</v>
      </c>
      <c r="ER819" s="1" t="s">
        <v>194</v>
      </c>
      <c r="ES819">
        <v>2516.38</v>
      </c>
      <c r="EU819">
        <v>78.72</v>
      </c>
    </row>
    <row r="820" spans="1:151" x14ac:dyDescent="0.25">
      <c r="A820" s="2">
        <v>40763</v>
      </c>
      <c r="B820">
        <v>100</v>
      </c>
      <c r="E820">
        <v>975.94</v>
      </c>
      <c r="G820" s="1" t="s">
        <v>194</v>
      </c>
      <c r="K820">
        <v>2404.5500000000002</v>
      </c>
      <c r="N820">
        <v>164.47</v>
      </c>
      <c r="P820">
        <v>700.05</v>
      </c>
      <c r="AC820">
        <v>1208.19</v>
      </c>
      <c r="AF820" s="1" t="s">
        <v>194</v>
      </c>
      <c r="AG820" s="1" t="s">
        <v>194</v>
      </c>
      <c r="AH820" s="1" t="s">
        <v>194</v>
      </c>
      <c r="AI820">
        <v>344.63</v>
      </c>
      <c r="AK820">
        <v>27.06</v>
      </c>
      <c r="AL820">
        <v>93.76</v>
      </c>
      <c r="AM820" s="1" t="s">
        <v>194</v>
      </c>
      <c r="AN820" s="1" t="s">
        <v>194</v>
      </c>
      <c r="AO820">
        <v>525.88</v>
      </c>
      <c r="AP820">
        <v>70.94</v>
      </c>
      <c r="AQ820" s="1" t="s">
        <v>194</v>
      </c>
      <c r="AR820">
        <v>169.28</v>
      </c>
      <c r="AS820">
        <v>1137.8</v>
      </c>
      <c r="AT820">
        <v>120.43</v>
      </c>
      <c r="AU820">
        <v>461.89</v>
      </c>
      <c r="AV820">
        <v>0.73</v>
      </c>
      <c r="AW820" s="1" t="s">
        <v>194</v>
      </c>
      <c r="AX820">
        <v>0.49</v>
      </c>
      <c r="AY820">
        <v>100</v>
      </c>
      <c r="BA820">
        <v>351.67</v>
      </c>
      <c r="BB820">
        <v>97.23</v>
      </c>
      <c r="BC820">
        <v>6451.69</v>
      </c>
      <c r="BD820">
        <v>238.42</v>
      </c>
      <c r="BF820" s="1" t="s">
        <v>194</v>
      </c>
      <c r="BG820" s="1" t="s">
        <v>194</v>
      </c>
      <c r="BI820" s="1" t="s">
        <v>194</v>
      </c>
      <c r="BJ820" s="1" t="s">
        <v>194</v>
      </c>
      <c r="BL820">
        <v>61.95</v>
      </c>
      <c r="BM820">
        <v>125.95</v>
      </c>
      <c r="BN820">
        <v>100.82</v>
      </c>
      <c r="BO820">
        <v>21.33</v>
      </c>
      <c r="BQ820">
        <v>105.85</v>
      </c>
      <c r="BR820">
        <v>1359.73</v>
      </c>
      <c r="BS820">
        <v>771.34</v>
      </c>
      <c r="BT820" s="1" t="s">
        <v>194</v>
      </c>
      <c r="BU820" s="1" t="s">
        <v>194</v>
      </c>
      <c r="BV820" s="1" t="s">
        <v>194</v>
      </c>
      <c r="BW820">
        <v>147.55000000000001</v>
      </c>
      <c r="BX820">
        <v>209.83</v>
      </c>
      <c r="BY820" s="1" t="s">
        <v>194</v>
      </c>
      <c r="BZ820">
        <v>421.96</v>
      </c>
      <c r="CA820" s="1" t="s">
        <v>194</v>
      </c>
      <c r="CB820" s="1" t="s">
        <v>194</v>
      </c>
      <c r="CC820" s="1" t="s">
        <v>194</v>
      </c>
      <c r="CD820" s="1" t="s">
        <v>194</v>
      </c>
      <c r="CE820" s="1" t="s">
        <v>194</v>
      </c>
      <c r="CF820" s="1" t="s">
        <v>194</v>
      </c>
      <c r="CG820" s="1" t="s">
        <v>194</v>
      </c>
      <c r="CH820" s="1" t="s">
        <v>194</v>
      </c>
      <c r="CK820">
        <v>426.19</v>
      </c>
      <c r="CL820" s="1" t="s">
        <v>194</v>
      </c>
      <c r="CM820">
        <v>782.27</v>
      </c>
      <c r="CN820" s="1" t="s">
        <v>194</v>
      </c>
      <c r="CO820" s="1" t="s">
        <v>194</v>
      </c>
      <c r="CP820" s="1" t="s">
        <v>194</v>
      </c>
      <c r="CQ820" s="1" t="s">
        <v>194</v>
      </c>
      <c r="CR820">
        <v>86.33</v>
      </c>
      <c r="CS820">
        <v>78.61</v>
      </c>
      <c r="CT820">
        <v>746.84</v>
      </c>
      <c r="CU820">
        <v>27.13</v>
      </c>
      <c r="CV820">
        <v>127.31</v>
      </c>
      <c r="CY820">
        <v>36</v>
      </c>
      <c r="CZ820">
        <v>100</v>
      </c>
      <c r="DB820" s="1" t="s">
        <v>194</v>
      </c>
      <c r="DH820">
        <v>630.82000000000005</v>
      </c>
      <c r="DL820">
        <v>88.89</v>
      </c>
      <c r="DM820" s="1" t="s">
        <v>194</v>
      </c>
      <c r="DN820">
        <v>85.97</v>
      </c>
      <c r="DO820">
        <v>250.53</v>
      </c>
      <c r="DR820">
        <v>246.48</v>
      </c>
      <c r="DS820" s="1" t="s">
        <v>194</v>
      </c>
      <c r="DT820" s="1" t="s">
        <v>194</v>
      </c>
      <c r="DU820">
        <v>97.87</v>
      </c>
      <c r="DV820">
        <v>231.68</v>
      </c>
      <c r="DY820">
        <v>221.57</v>
      </c>
      <c r="EA820" s="1" t="s">
        <v>194</v>
      </c>
      <c r="EB820">
        <v>32.94</v>
      </c>
      <c r="EC820">
        <v>86.9</v>
      </c>
      <c r="EG820">
        <v>77.61</v>
      </c>
      <c r="EI820">
        <v>62.65</v>
      </c>
      <c r="EJ820">
        <v>398.32</v>
      </c>
      <c r="EK820">
        <v>321.8</v>
      </c>
      <c r="EM820" s="1" t="s">
        <v>194</v>
      </c>
      <c r="EP820">
        <v>76.77</v>
      </c>
      <c r="ER820" s="1" t="s">
        <v>194</v>
      </c>
      <c r="ES820">
        <v>2213.77</v>
      </c>
      <c r="EU820">
        <v>72.38</v>
      </c>
    </row>
    <row r="821" spans="1:151" x14ac:dyDescent="0.25">
      <c r="A821" s="2">
        <v>40770</v>
      </c>
      <c r="B821">
        <v>100</v>
      </c>
      <c r="E821">
        <v>1097.23</v>
      </c>
      <c r="G821" s="1" t="s">
        <v>194</v>
      </c>
      <c r="K821">
        <v>2530.16</v>
      </c>
      <c r="N821">
        <v>164.47</v>
      </c>
      <c r="P821">
        <v>739.8</v>
      </c>
      <c r="AC821">
        <v>1299.0899999999999</v>
      </c>
      <c r="AF821" s="1" t="s">
        <v>194</v>
      </c>
      <c r="AG821" s="1" t="s">
        <v>194</v>
      </c>
      <c r="AH821" s="1" t="s">
        <v>194</v>
      </c>
      <c r="AI821">
        <v>363.62</v>
      </c>
      <c r="AK821">
        <v>24.27</v>
      </c>
      <c r="AL821">
        <v>93.76</v>
      </c>
      <c r="AM821" s="1" t="s">
        <v>194</v>
      </c>
      <c r="AN821" s="1" t="s">
        <v>194</v>
      </c>
      <c r="AO821">
        <v>552.16999999999996</v>
      </c>
      <c r="AP821">
        <v>70.94</v>
      </c>
      <c r="AQ821" s="1" t="s">
        <v>194</v>
      </c>
      <c r="AR821">
        <v>169.28</v>
      </c>
      <c r="AS821">
        <v>1137.8</v>
      </c>
      <c r="AT821">
        <v>120.43</v>
      </c>
      <c r="AU821">
        <v>461.89</v>
      </c>
      <c r="AV821">
        <v>0.73</v>
      </c>
      <c r="AW821" s="1" t="s">
        <v>194</v>
      </c>
      <c r="AX821">
        <v>0.49</v>
      </c>
      <c r="AY821">
        <v>100</v>
      </c>
      <c r="BA821">
        <v>377.59</v>
      </c>
      <c r="BB821">
        <v>97.23</v>
      </c>
      <c r="BC821">
        <v>6451.69</v>
      </c>
      <c r="BD821">
        <v>238.42</v>
      </c>
      <c r="BF821" s="1" t="s">
        <v>194</v>
      </c>
      <c r="BG821" s="1" t="s">
        <v>194</v>
      </c>
      <c r="BI821" s="1" t="s">
        <v>194</v>
      </c>
      <c r="BJ821" s="1" t="s">
        <v>194</v>
      </c>
      <c r="BL821">
        <v>63.97</v>
      </c>
      <c r="BM821">
        <v>125.95</v>
      </c>
      <c r="BN821">
        <v>100.82</v>
      </c>
      <c r="BO821">
        <v>22.25</v>
      </c>
      <c r="BQ821">
        <v>108.33</v>
      </c>
      <c r="BR821">
        <v>1378.91</v>
      </c>
      <c r="BS821">
        <v>771.34</v>
      </c>
      <c r="BT821" s="1" t="s">
        <v>194</v>
      </c>
      <c r="BU821" s="1" t="s">
        <v>194</v>
      </c>
      <c r="BV821" s="1" t="s">
        <v>194</v>
      </c>
      <c r="BW821">
        <v>147.55000000000001</v>
      </c>
      <c r="BX821">
        <v>209.83</v>
      </c>
      <c r="BY821" s="1" t="s">
        <v>194</v>
      </c>
      <c r="BZ821">
        <v>421.96</v>
      </c>
      <c r="CA821" s="1" t="s">
        <v>194</v>
      </c>
      <c r="CB821" s="1" t="s">
        <v>194</v>
      </c>
      <c r="CC821" s="1" t="s">
        <v>194</v>
      </c>
      <c r="CD821" s="1" t="s">
        <v>194</v>
      </c>
      <c r="CE821" s="1" t="s">
        <v>194</v>
      </c>
      <c r="CF821" s="1" t="s">
        <v>194</v>
      </c>
      <c r="CG821" s="1" t="s">
        <v>194</v>
      </c>
      <c r="CH821" s="1" t="s">
        <v>194</v>
      </c>
      <c r="CK821">
        <v>426.19</v>
      </c>
      <c r="CL821" s="1" t="s">
        <v>194</v>
      </c>
      <c r="CM821">
        <v>782.27</v>
      </c>
      <c r="CN821" s="1" t="s">
        <v>194</v>
      </c>
      <c r="CO821" s="1" t="s">
        <v>194</v>
      </c>
      <c r="CP821" s="1" t="s">
        <v>194</v>
      </c>
      <c r="CQ821" s="1" t="s">
        <v>194</v>
      </c>
      <c r="CR821">
        <v>86.33</v>
      </c>
      <c r="CS821">
        <v>84.22</v>
      </c>
      <c r="CT821">
        <v>746.84</v>
      </c>
      <c r="CU821">
        <v>27.13</v>
      </c>
      <c r="CV821">
        <v>127.31</v>
      </c>
      <c r="CY821">
        <v>36</v>
      </c>
      <c r="CZ821">
        <v>100</v>
      </c>
      <c r="DB821" s="1" t="s">
        <v>194</v>
      </c>
      <c r="DH821">
        <v>643.58000000000004</v>
      </c>
      <c r="DL821">
        <v>90.74</v>
      </c>
      <c r="DM821" s="1" t="s">
        <v>194</v>
      </c>
      <c r="DN821">
        <v>85.97</v>
      </c>
      <c r="DO821">
        <v>260.52999999999997</v>
      </c>
      <c r="DR821">
        <v>246.48</v>
      </c>
      <c r="DS821" s="1" t="s">
        <v>194</v>
      </c>
      <c r="DT821" s="1" t="s">
        <v>194</v>
      </c>
      <c r="DU821">
        <v>100.51</v>
      </c>
      <c r="DV821">
        <v>248.41</v>
      </c>
      <c r="DY821">
        <v>221.57</v>
      </c>
      <c r="EA821" s="1" t="s">
        <v>194</v>
      </c>
      <c r="EB821">
        <v>32.94</v>
      </c>
      <c r="EC821">
        <v>92.08</v>
      </c>
      <c r="EG821">
        <v>87.63</v>
      </c>
      <c r="EI821">
        <v>66.56</v>
      </c>
      <c r="EJ821">
        <v>411.35</v>
      </c>
      <c r="EK821">
        <v>321.8</v>
      </c>
      <c r="EM821" s="1" t="s">
        <v>194</v>
      </c>
      <c r="EP821">
        <v>80.88</v>
      </c>
      <c r="ER821" s="1" t="s">
        <v>194</v>
      </c>
      <c r="ES821">
        <v>2424.16</v>
      </c>
      <c r="EU821">
        <v>75.819999999999993</v>
      </c>
    </row>
    <row r="822" spans="1:151" x14ac:dyDescent="0.25">
      <c r="A822" s="2">
        <v>40777</v>
      </c>
      <c r="B822">
        <v>100</v>
      </c>
      <c r="E822">
        <v>1039.7</v>
      </c>
      <c r="G822" s="1" t="s">
        <v>194</v>
      </c>
      <c r="K822">
        <v>2435.67</v>
      </c>
      <c r="N822">
        <v>164.47</v>
      </c>
      <c r="P822">
        <v>703.41</v>
      </c>
      <c r="AC822">
        <v>1186.81</v>
      </c>
      <c r="AF822" s="1" t="s">
        <v>194</v>
      </c>
      <c r="AG822" s="1" t="s">
        <v>194</v>
      </c>
      <c r="AH822" s="1" t="s">
        <v>194</v>
      </c>
      <c r="AI822">
        <v>349.78</v>
      </c>
      <c r="AK822">
        <v>22.64</v>
      </c>
      <c r="AL822">
        <v>93.76</v>
      </c>
      <c r="AM822" s="1" t="s">
        <v>194</v>
      </c>
      <c r="AN822" s="1" t="s">
        <v>194</v>
      </c>
      <c r="AO822">
        <v>529.16999999999996</v>
      </c>
      <c r="AP822">
        <v>70.94</v>
      </c>
      <c r="AQ822" s="1" t="s">
        <v>194</v>
      </c>
      <c r="AR822">
        <v>169.28</v>
      </c>
      <c r="AS822">
        <v>1137.8</v>
      </c>
      <c r="AT822">
        <v>120.43</v>
      </c>
      <c r="AU822">
        <v>461.89</v>
      </c>
      <c r="AV822">
        <v>0.73</v>
      </c>
      <c r="AW822" s="1" t="s">
        <v>194</v>
      </c>
      <c r="AX822">
        <v>0.49</v>
      </c>
      <c r="AY822">
        <v>100</v>
      </c>
      <c r="BA822">
        <v>347.16</v>
      </c>
      <c r="BB822">
        <v>97.23</v>
      </c>
      <c r="BC822">
        <v>6451.69</v>
      </c>
      <c r="BD822">
        <v>238.42</v>
      </c>
      <c r="BF822" s="1" t="s">
        <v>194</v>
      </c>
      <c r="BG822" s="1" t="s">
        <v>194</v>
      </c>
      <c r="BI822" s="1" t="s">
        <v>194</v>
      </c>
      <c r="BJ822" s="1" t="s">
        <v>194</v>
      </c>
      <c r="BL822">
        <v>59.62</v>
      </c>
      <c r="BM822">
        <v>125.95</v>
      </c>
      <c r="BN822">
        <v>100.82</v>
      </c>
      <c r="BO822">
        <v>21.41</v>
      </c>
      <c r="BQ822">
        <v>107.39</v>
      </c>
      <c r="BR822">
        <v>1372.66</v>
      </c>
      <c r="BS822">
        <v>771.34</v>
      </c>
      <c r="BT822" s="1" t="s">
        <v>194</v>
      </c>
      <c r="BU822" s="1" t="s">
        <v>194</v>
      </c>
      <c r="BV822" s="1" t="s">
        <v>194</v>
      </c>
      <c r="BW822">
        <v>147.55000000000001</v>
      </c>
      <c r="BX822">
        <v>209.83</v>
      </c>
      <c r="BY822" s="1" t="s">
        <v>194</v>
      </c>
      <c r="BZ822">
        <v>421.96</v>
      </c>
      <c r="CA822" s="1" t="s">
        <v>194</v>
      </c>
      <c r="CB822" s="1" t="s">
        <v>194</v>
      </c>
      <c r="CC822" s="1" t="s">
        <v>194</v>
      </c>
      <c r="CD822" s="1" t="s">
        <v>194</v>
      </c>
      <c r="CE822" s="1" t="s">
        <v>194</v>
      </c>
      <c r="CF822" s="1" t="s">
        <v>194</v>
      </c>
      <c r="CG822" s="1" t="s">
        <v>194</v>
      </c>
      <c r="CH822" s="1" t="s">
        <v>194</v>
      </c>
      <c r="CK822">
        <v>426.19</v>
      </c>
      <c r="CL822" s="1" t="s">
        <v>194</v>
      </c>
      <c r="CM822">
        <v>782.27</v>
      </c>
      <c r="CN822" s="1" t="s">
        <v>194</v>
      </c>
      <c r="CO822" s="1" t="s">
        <v>194</v>
      </c>
      <c r="CP822" s="1" t="s">
        <v>194</v>
      </c>
      <c r="CQ822" s="1" t="s">
        <v>194</v>
      </c>
      <c r="CR822">
        <v>86.33</v>
      </c>
      <c r="CS822">
        <v>85.73</v>
      </c>
      <c r="CT822">
        <v>746.84</v>
      </c>
      <c r="CU822">
        <v>27.13</v>
      </c>
      <c r="CV822">
        <v>127.31</v>
      </c>
      <c r="CY822">
        <v>36</v>
      </c>
      <c r="CZ822">
        <v>100</v>
      </c>
      <c r="DB822" s="1" t="s">
        <v>194</v>
      </c>
      <c r="DH822">
        <v>597.66999999999996</v>
      </c>
      <c r="DL822">
        <v>82.96</v>
      </c>
      <c r="DM822" s="1" t="s">
        <v>194</v>
      </c>
      <c r="DN822">
        <v>83.81</v>
      </c>
      <c r="DO822">
        <v>248.69</v>
      </c>
      <c r="DR822">
        <v>246.48</v>
      </c>
      <c r="DS822" s="1" t="s">
        <v>194</v>
      </c>
      <c r="DT822" s="1" t="s">
        <v>194</v>
      </c>
      <c r="DU822">
        <v>98.13</v>
      </c>
      <c r="DV822">
        <v>237.66</v>
      </c>
      <c r="DY822">
        <v>221.57</v>
      </c>
      <c r="EA822" s="1" t="s">
        <v>194</v>
      </c>
      <c r="EB822">
        <v>32.94</v>
      </c>
      <c r="EC822">
        <v>88.06</v>
      </c>
      <c r="EG822">
        <v>87.63</v>
      </c>
      <c r="EI822">
        <v>67.209999999999994</v>
      </c>
      <c r="EJ822">
        <v>383.43</v>
      </c>
      <c r="EK822">
        <v>321.8</v>
      </c>
      <c r="EM822" s="1" t="s">
        <v>194</v>
      </c>
      <c r="EP822">
        <v>79.33</v>
      </c>
      <c r="ER822" s="1" t="s">
        <v>194</v>
      </c>
      <c r="ES822">
        <v>2207.36</v>
      </c>
      <c r="EU822">
        <v>63.15</v>
      </c>
    </row>
    <row r="823" spans="1:151" x14ac:dyDescent="0.25">
      <c r="A823" s="2">
        <v>40784</v>
      </c>
      <c r="B823">
        <v>100</v>
      </c>
      <c r="E823">
        <v>1063.72</v>
      </c>
      <c r="G823" s="1" t="s">
        <v>194</v>
      </c>
      <c r="K823">
        <v>2482.0100000000002</v>
      </c>
      <c r="N823">
        <v>164.47</v>
      </c>
      <c r="P823">
        <v>740.61</v>
      </c>
      <c r="AC823">
        <v>1199.07</v>
      </c>
      <c r="AF823" s="1" t="s">
        <v>194</v>
      </c>
      <c r="AG823" s="1" t="s">
        <v>194</v>
      </c>
      <c r="AH823" s="1" t="s">
        <v>194</v>
      </c>
      <c r="AI823">
        <v>353.31</v>
      </c>
      <c r="AK823">
        <v>25.36</v>
      </c>
      <c r="AL823">
        <v>93.76</v>
      </c>
      <c r="AM823" s="1" t="s">
        <v>194</v>
      </c>
      <c r="AN823" s="1" t="s">
        <v>194</v>
      </c>
      <c r="AO823">
        <v>540.91</v>
      </c>
      <c r="AP823">
        <v>70.94</v>
      </c>
      <c r="AQ823" s="1" t="s">
        <v>194</v>
      </c>
      <c r="AR823">
        <v>169.28</v>
      </c>
      <c r="AS823">
        <v>1137.8</v>
      </c>
      <c r="AT823">
        <v>120.43</v>
      </c>
      <c r="AU823">
        <v>461.89</v>
      </c>
      <c r="AV823">
        <v>0.73</v>
      </c>
      <c r="AW823" s="1" t="s">
        <v>194</v>
      </c>
      <c r="AX823">
        <v>0.49</v>
      </c>
      <c r="AY823">
        <v>100</v>
      </c>
      <c r="BA823">
        <v>361.78</v>
      </c>
      <c r="BB823">
        <v>97.23</v>
      </c>
      <c r="BC823">
        <v>6451.69</v>
      </c>
      <c r="BD823">
        <v>238.42</v>
      </c>
      <c r="BF823" s="1" t="s">
        <v>194</v>
      </c>
      <c r="BG823" s="1" t="s">
        <v>194</v>
      </c>
      <c r="BI823" s="1" t="s">
        <v>194</v>
      </c>
      <c r="BJ823" s="1" t="s">
        <v>194</v>
      </c>
      <c r="BL823">
        <v>61.63</v>
      </c>
      <c r="BM823">
        <v>125.95</v>
      </c>
      <c r="BN823">
        <v>100.82</v>
      </c>
      <c r="BO823">
        <v>21.49</v>
      </c>
      <c r="BQ823">
        <v>114.75</v>
      </c>
      <c r="BR823">
        <v>1409.23</v>
      </c>
      <c r="BS823">
        <v>771.34</v>
      </c>
      <c r="BT823" s="1" t="s">
        <v>194</v>
      </c>
      <c r="BU823" s="1" t="s">
        <v>194</v>
      </c>
      <c r="BV823" s="1" t="s">
        <v>194</v>
      </c>
      <c r="BW823">
        <v>147.55000000000001</v>
      </c>
      <c r="BX823">
        <v>209.83</v>
      </c>
      <c r="BY823" s="1" t="s">
        <v>194</v>
      </c>
      <c r="BZ823">
        <v>421.96</v>
      </c>
      <c r="CA823" s="1" t="s">
        <v>194</v>
      </c>
      <c r="CB823" s="1" t="s">
        <v>194</v>
      </c>
      <c r="CC823" s="1" t="s">
        <v>194</v>
      </c>
      <c r="CD823" s="1" t="s">
        <v>194</v>
      </c>
      <c r="CE823" s="1" t="s">
        <v>194</v>
      </c>
      <c r="CF823" s="1" t="s">
        <v>194</v>
      </c>
      <c r="CG823" s="1" t="s">
        <v>194</v>
      </c>
      <c r="CH823" s="1" t="s">
        <v>194</v>
      </c>
      <c r="CK823">
        <v>426.19</v>
      </c>
      <c r="CL823" s="1" t="s">
        <v>194</v>
      </c>
      <c r="CM823">
        <v>782.27</v>
      </c>
      <c r="CN823" s="1" t="s">
        <v>194</v>
      </c>
      <c r="CO823" s="1" t="s">
        <v>194</v>
      </c>
      <c r="CP823" s="1" t="s">
        <v>194</v>
      </c>
      <c r="CQ823" s="1" t="s">
        <v>194</v>
      </c>
      <c r="CR823">
        <v>86.33</v>
      </c>
      <c r="CS823">
        <v>83.79</v>
      </c>
      <c r="CT823">
        <v>746.84</v>
      </c>
      <c r="CU823">
        <v>27.13</v>
      </c>
      <c r="CV823">
        <v>127.31</v>
      </c>
      <c r="CY823">
        <v>36</v>
      </c>
      <c r="CZ823">
        <v>100</v>
      </c>
      <c r="DB823" s="1" t="s">
        <v>194</v>
      </c>
      <c r="DH823">
        <v>601.13</v>
      </c>
      <c r="DL823">
        <v>85.52</v>
      </c>
      <c r="DM823" s="1" t="s">
        <v>194</v>
      </c>
      <c r="DN823">
        <v>83.81</v>
      </c>
      <c r="DO823">
        <v>245.85</v>
      </c>
      <c r="DR823">
        <v>246.48</v>
      </c>
      <c r="DS823" s="1" t="s">
        <v>194</v>
      </c>
      <c r="DT823" s="1" t="s">
        <v>194</v>
      </c>
      <c r="DU823">
        <v>98.53</v>
      </c>
      <c r="DV823">
        <v>239.69</v>
      </c>
      <c r="DY823">
        <v>221.57</v>
      </c>
      <c r="EA823" s="1" t="s">
        <v>194</v>
      </c>
      <c r="EB823">
        <v>32.94</v>
      </c>
      <c r="EC823">
        <v>89.17</v>
      </c>
      <c r="EG823">
        <v>89.02</v>
      </c>
      <c r="EI823">
        <v>66.86</v>
      </c>
      <c r="EJ823">
        <v>381.57</v>
      </c>
      <c r="EK823">
        <v>321.8</v>
      </c>
      <c r="EM823" s="1" t="s">
        <v>194</v>
      </c>
      <c r="EP823">
        <v>80.66</v>
      </c>
      <c r="ER823" s="1" t="s">
        <v>194</v>
      </c>
      <c r="ES823">
        <v>2255.7199999999998</v>
      </c>
      <c r="EU823">
        <v>26.96</v>
      </c>
    </row>
    <row r="824" spans="1:151" x14ac:dyDescent="0.25">
      <c r="A824" s="2">
        <v>40791</v>
      </c>
      <c r="B824">
        <v>100</v>
      </c>
      <c r="E824">
        <v>961.41</v>
      </c>
      <c r="G824" s="1" t="s">
        <v>194</v>
      </c>
      <c r="K824">
        <v>2523.59</v>
      </c>
      <c r="N824">
        <v>164.47</v>
      </c>
      <c r="P824">
        <v>714.19</v>
      </c>
      <c r="AC824">
        <v>1139.55</v>
      </c>
      <c r="AF824" s="1" t="s">
        <v>194</v>
      </c>
      <c r="AG824" s="1" t="s">
        <v>194</v>
      </c>
      <c r="AH824" s="1" t="s">
        <v>194</v>
      </c>
      <c r="AI824">
        <v>352.77</v>
      </c>
      <c r="AK824">
        <v>26.01</v>
      </c>
      <c r="AL824">
        <v>93.76</v>
      </c>
      <c r="AM824" s="1" t="s">
        <v>194</v>
      </c>
      <c r="AN824" s="1" t="s">
        <v>194</v>
      </c>
      <c r="AO824">
        <v>533.39</v>
      </c>
      <c r="AP824">
        <v>70.94</v>
      </c>
      <c r="AQ824" s="1" t="s">
        <v>194</v>
      </c>
      <c r="AR824">
        <v>169.28</v>
      </c>
      <c r="AS824">
        <v>1137.8</v>
      </c>
      <c r="AT824">
        <v>120.43</v>
      </c>
      <c r="AU824">
        <v>461.89</v>
      </c>
      <c r="AV824">
        <v>0.73</v>
      </c>
      <c r="AW824" s="1" t="s">
        <v>194</v>
      </c>
      <c r="AX824">
        <v>0.49</v>
      </c>
      <c r="AY824">
        <v>100</v>
      </c>
      <c r="BA824">
        <v>349.52</v>
      </c>
      <c r="BB824">
        <v>97.23</v>
      </c>
      <c r="BC824">
        <v>6451.69</v>
      </c>
      <c r="BD824">
        <v>238.42</v>
      </c>
      <c r="BF824" s="1" t="s">
        <v>194</v>
      </c>
      <c r="BG824" s="1" t="s">
        <v>194</v>
      </c>
      <c r="BI824" s="1" t="s">
        <v>194</v>
      </c>
      <c r="BJ824" s="1" t="s">
        <v>194</v>
      </c>
      <c r="BL824">
        <v>58.66</v>
      </c>
      <c r="BM824">
        <v>125.95</v>
      </c>
      <c r="BN824">
        <v>100.82</v>
      </c>
      <c r="BO824">
        <v>20.95</v>
      </c>
      <c r="BQ824">
        <v>113.16</v>
      </c>
      <c r="BR824">
        <v>1328.51</v>
      </c>
      <c r="BS824">
        <v>771.34</v>
      </c>
      <c r="BT824" s="1" t="s">
        <v>194</v>
      </c>
      <c r="BU824" s="1" t="s">
        <v>194</v>
      </c>
      <c r="BV824" s="1" t="s">
        <v>194</v>
      </c>
      <c r="BW824">
        <v>147.55000000000001</v>
      </c>
      <c r="BX824">
        <v>209.83</v>
      </c>
      <c r="BY824" s="1" t="s">
        <v>194</v>
      </c>
      <c r="BZ824">
        <v>421.96</v>
      </c>
      <c r="CA824" s="1" t="s">
        <v>194</v>
      </c>
      <c r="CB824" s="1" t="s">
        <v>194</v>
      </c>
      <c r="CC824" s="1" t="s">
        <v>194</v>
      </c>
      <c r="CD824" s="1" t="s">
        <v>194</v>
      </c>
      <c r="CE824" s="1" t="s">
        <v>194</v>
      </c>
      <c r="CF824" s="1" t="s">
        <v>194</v>
      </c>
      <c r="CG824" s="1" t="s">
        <v>194</v>
      </c>
      <c r="CH824" s="1" t="s">
        <v>194</v>
      </c>
      <c r="CK824">
        <v>426.19</v>
      </c>
      <c r="CL824" s="1" t="s">
        <v>194</v>
      </c>
      <c r="CM824">
        <v>782.27</v>
      </c>
      <c r="CN824" s="1" t="s">
        <v>194</v>
      </c>
      <c r="CO824" s="1" t="s">
        <v>194</v>
      </c>
      <c r="CP824" s="1" t="s">
        <v>194</v>
      </c>
      <c r="CQ824" s="1" t="s">
        <v>194</v>
      </c>
      <c r="CR824">
        <v>86.33</v>
      </c>
      <c r="CS824">
        <v>85.3</v>
      </c>
      <c r="CT824">
        <v>746.84</v>
      </c>
      <c r="CU824">
        <v>27.13</v>
      </c>
      <c r="CV824">
        <v>127.31</v>
      </c>
      <c r="CY824">
        <v>36</v>
      </c>
      <c r="CZ824">
        <v>100</v>
      </c>
      <c r="DB824" s="1" t="s">
        <v>194</v>
      </c>
      <c r="DH824">
        <v>563.04</v>
      </c>
      <c r="DL824">
        <v>86.3</v>
      </c>
      <c r="DM824" s="1" t="s">
        <v>194</v>
      </c>
      <c r="DN824">
        <v>84.89</v>
      </c>
      <c r="DO824">
        <v>256.33</v>
      </c>
      <c r="DR824">
        <v>246.48</v>
      </c>
      <c r="DS824" s="1" t="s">
        <v>194</v>
      </c>
      <c r="DT824" s="1" t="s">
        <v>194</v>
      </c>
      <c r="DU824">
        <v>97.87</v>
      </c>
      <c r="DV824">
        <v>225.58</v>
      </c>
      <c r="DY824">
        <v>221.57</v>
      </c>
      <c r="EA824" s="1" t="s">
        <v>194</v>
      </c>
      <c r="EB824">
        <v>32.94</v>
      </c>
      <c r="EC824">
        <v>90.6</v>
      </c>
      <c r="EG824">
        <v>87.63</v>
      </c>
      <c r="EI824">
        <v>62.16</v>
      </c>
      <c r="EJ824">
        <v>357.37</v>
      </c>
      <c r="EK824">
        <v>321.8</v>
      </c>
      <c r="EM824" s="1" t="s">
        <v>194</v>
      </c>
      <c r="EP824">
        <v>78.64</v>
      </c>
      <c r="ER824" s="1" t="s">
        <v>194</v>
      </c>
      <c r="ES824">
        <v>2205.12</v>
      </c>
      <c r="EU824">
        <v>34.380000000000003</v>
      </c>
    </row>
    <row r="825" spans="1:151" x14ac:dyDescent="0.25">
      <c r="A825" s="2">
        <v>40798</v>
      </c>
      <c r="B825">
        <v>100</v>
      </c>
      <c r="E825">
        <v>965.57</v>
      </c>
      <c r="G825" s="1" t="s">
        <v>194</v>
      </c>
      <c r="K825">
        <v>2505.77</v>
      </c>
      <c r="N825">
        <v>164.47</v>
      </c>
      <c r="P825">
        <v>679.16</v>
      </c>
      <c r="AC825">
        <v>1112.04</v>
      </c>
      <c r="AF825" s="1" t="s">
        <v>194</v>
      </c>
      <c r="AG825" s="1" t="s">
        <v>194</v>
      </c>
      <c r="AH825" s="1" t="s">
        <v>194</v>
      </c>
      <c r="AI825">
        <v>335.67</v>
      </c>
      <c r="AK825">
        <v>25.25</v>
      </c>
      <c r="AL825">
        <v>93.76</v>
      </c>
      <c r="AM825" s="1" t="s">
        <v>194</v>
      </c>
      <c r="AN825" s="1" t="s">
        <v>194</v>
      </c>
      <c r="AO825">
        <v>525.88</v>
      </c>
      <c r="AP825">
        <v>70.94</v>
      </c>
      <c r="AQ825" s="1" t="s">
        <v>194</v>
      </c>
      <c r="AR825">
        <v>169.28</v>
      </c>
      <c r="AS825">
        <v>1137.8</v>
      </c>
      <c r="AT825">
        <v>120.43</v>
      </c>
      <c r="AU825">
        <v>461.89</v>
      </c>
      <c r="AV825">
        <v>0.73</v>
      </c>
      <c r="AW825" s="1" t="s">
        <v>194</v>
      </c>
      <c r="AX825">
        <v>0.49</v>
      </c>
      <c r="AY825">
        <v>100</v>
      </c>
      <c r="BA825">
        <v>339.84</v>
      </c>
      <c r="BB825">
        <v>97.23</v>
      </c>
      <c r="BC825">
        <v>6451.69</v>
      </c>
      <c r="BD825">
        <v>238.42</v>
      </c>
      <c r="BF825" s="1" t="s">
        <v>194</v>
      </c>
      <c r="BG825" s="1" t="s">
        <v>194</v>
      </c>
      <c r="BI825" s="1" t="s">
        <v>194</v>
      </c>
      <c r="BJ825" s="1" t="s">
        <v>194</v>
      </c>
      <c r="BL825">
        <v>55.17</v>
      </c>
      <c r="BM825">
        <v>125.95</v>
      </c>
      <c r="BN825">
        <v>100.82</v>
      </c>
      <c r="BO825">
        <v>20.11</v>
      </c>
      <c r="BQ825">
        <v>112.91</v>
      </c>
      <c r="BR825">
        <v>1319.15</v>
      </c>
      <c r="BS825">
        <v>771.34</v>
      </c>
      <c r="BT825" s="1" t="s">
        <v>194</v>
      </c>
      <c r="BU825" s="1" t="s">
        <v>194</v>
      </c>
      <c r="BV825" s="1" t="s">
        <v>194</v>
      </c>
      <c r="BW825">
        <v>147.55000000000001</v>
      </c>
      <c r="BX825">
        <v>209.83</v>
      </c>
      <c r="BY825" s="1" t="s">
        <v>194</v>
      </c>
      <c r="BZ825">
        <v>421.96</v>
      </c>
      <c r="CA825" s="1" t="s">
        <v>194</v>
      </c>
      <c r="CB825" s="1" t="s">
        <v>194</v>
      </c>
      <c r="CC825" s="1" t="s">
        <v>194</v>
      </c>
      <c r="CD825" s="1" t="s">
        <v>194</v>
      </c>
      <c r="CE825" s="1" t="s">
        <v>194</v>
      </c>
      <c r="CF825" s="1" t="s">
        <v>194</v>
      </c>
      <c r="CG825" s="1" t="s">
        <v>194</v>
      </c>
      <c r="CH825" s="1" t="s">
        <v>194</v>
      </c>
      <c r="CK825">
        <v>426.19</v>
      </c>
      <c r="CL825" s="1" t="s">
        <v>194</v>
      </c>
      <c r="CM825">
        <v>782.27</v>
      </c>
      <c r="CN825" s="1" t="s">
        <v>194</v>
      </c>
      <c r="CO825" s="1" t="s">
        <v>194</v>
      </c>
      <c r="CP825" s="1" t="s">
        <v>194</v>
      </c>
      <c r="CQ825" s="1" t="s">
        <v>194</v>
      </c>
      <c r="CR825">
        <v>86.33</v>
      </c>
      <c r="CS825">
        <v>77.09</v>
      </c>
      <c r="CT825">
        <v>746.84</v>
      </c>
      <c r="CU825">
        <v>27.13</v>
      </c>
      <c r="CV825">
        <v>127.31</v>
      </c>
      <c r="CY825">
        <v>36</v>
      </c>
      <c r="CZ825">
        <v>100</v>
      </c>
      <c r="DB825" s="1" t="s">
        <v>194</v>
      </c>
      <c r="DH825">
        <v>509.01</v>
      </c>
      <c r="DL825">
        <v>85.19</v>
      </c>
      <c r="DM825" s="1" t="s">
        <v>194</v>
      </c>
      <c r="DN825">
        <v>84.53</v>
      </c>
      <c r="DO825">
        <v>248.1</v>
      </c>
      <c r="DR825">
        <v>246.48</v>
      </c>
      <c r="DS825" s="1" t="s">
        <v>194</v>
      </c>
      <c r="DT825" s="1" t="s">
        <v>194</v>
      </c>
      <c r="DU825">
        <v>95.97</v>
      </c>
      <c r="DV825">
        <v>210.56</v>
      </c>
      <c r="DY825">
        <v>221.57</v>
      </c>
      <c r="EA825" s="1" t="s">
        <v>194</v>
      </c>
      <c r="EB825">
        <v>32.94</v>
      </c>
      <c r="EC825">
        <v>89.31</v>
      </c>
      <c r="EG825">
        <v>82.96</v>
      </c>
      <c r="EI825">
        <v>65.349999999999994</v>
      </c>
      <c r="EJ825">
        <v>318.27999999999997</v>
      </c>
      <c r="EK825">
        <v>321.8</v>
      </c>
      <c r="EM825" s="1" t="s">
        <v>194</v>
      </c>
      <c r="EP825">
        <v>70.63</v>
      </c>
      <c r="ER825" s="1" t="s">
        <v>194</v>
      </c>
      <c r="ES825">
        <v>2179.8200000000002</v>
      </c>
      <c r="EU825">
        <v>31.31</v>
      </c>
    </row>
    <row r="826" spans="1:151" x14ac:dyDescent="0.25">
      <c r="A826" s="2">
        <v>40805</v>
      </c>
      <c r="B826">
        <v>100</v>
      </c>
      <c r="E826">
        <v>991.96</v>
      </c>
      <c r="G826" s="1" t="s">
        <v>194</v>
      </c>
      <c r="K826">
        <v>2656.66</v>
      </c>
      <c r="N826">
        <v>164.47</v>
      </c>
      <c r="P826">
        <v>703.95</v>
      </c>
      <c r="AC826">
        <v>1089.79</v>
      </c>
      <c r="AF826" s="1" t="s">
        <v>194</v>
      </c>
      <c r="AG826" s="1" t="s">
        <v>194</v>
      </c>
      <c r="AH826" s="1" t="s">
        <v>194</v>
      </c>
      <c r="AI826">
        <v>329.7</v>
      </c>
      <c r="AK826">
        <v>25.32</v>
      </c>
      <c r="AL826">
        <v>93.76</v>
      </c>
      <c r="AM826" s="1" t="s">
        <v>194</v>
      </c>
      <c r="AN826" s="1" t="s">
        <v>194</v>
      </c>
      <c r="AO826">
        <v>528.70000000000005</v>
      </c>
      <c r="AP826">
        <v>70.94</v>
      </c>
      <c r="AQ826" s="1" t="s">
        <v>194</v>
      </c>
      <c r="AR826">
        <v>169.28</v>
      </c>
      <c r="AS826">
        <v>1137.8</v>
      </c>
      <c r="AT826">
        <v>120.43</v>
      </c>
      <c r="AU826">
        <v>461.89</v>
      </c>
      <c r="AV826">
        <v>0.73</v>
      </c>
      <c r="AW826" s="1" t="s">
        <v>194</v>
      </c>
      <c r="AX826">
        <v>0.49</v>
      </c>
      <c r="AY826">
        <v>100</v>
      </c>
      <c r="BA826">
        <v>348.77</v>
      </c>
      <c r="BB826">
        <v>97.23</v>
      </c>
      <c r="BC826">
        <v>6451.69</v>
      </c>
      <c r="BD826">
        <v>238.42</v>
      </c>
      <c r="BF826" s="1" t="s">
        <v>194</v>
      </c>
      <c r="BG826" s="1" t="s">
        <v>194</v>
      </c>
      <c r="BI826" s="1" t="s">
        <v>194</v>
      </c>
      <c r="BJ826" s="1" t="s">
        <v>194</v>
      </c>
      <c r="BL826">
        <v>58.44</v>
      </c>
      <c r="BM826">
        <v>125.95</v>
      </c>
      <c r="BN826">
        <v>100.82</v>
      </c>
      <c r="BO826">
        <v>19.41</v>
      </c>
      <c r="BQ826">
        <v>112.86</v>
      </c>
      <c r="BR826">
        <v>1415.25</v>
      </c>
      <c r="BS826">
        <v>771.34</v>
      </c>
      <c r="BT826" s="1" t="s">
        <v>194</v>
      </c>
      <c r="BU826" s="1" t="s">
        <v>194</v>
      </c>
      <c r="BV826" s="1" t="s">
        <v>194</v>
      </c>
      <c r="BW826">
        <v>147.55000000000001</v>
      </c>
      <c r="BX826">
        <v>209.83</v>
      </c>
      <c r="BY826" s="1" t="s">
        <v>194</v>
      </c>
      <c r="BZ826">
        <v>421.96</v>
      </c>
      <c r="CA826" s="1" t="s">
        <v>194</v>
      </c>
      <c r="CB826" s="1" t="s">
        <v>194</v>
      </c>
      <c r="CC826" s="1" t="s">
        <v>194</v>
      </c>
      <c r="CD826" s="1" t="s">
        <v>194</v>
      </c>
      <c r="CE826" s="1" t="s">
        <v>194</v>
      </c>
      <c r="CF826" s="1" t="s">
        <v>194</v>
      </c>
      <c r="CG826" s="1" t="s">
        <v>194</v>
      </c>
      <c r="CH826" s="1" t="s">
        <v>194</v>
      </c>
      <c r="CK826">
        <v>426.19</v>
      </c>
      <c r="CL826" s="1" t="s">
        <v>194</v>
      </c>
      <c r="CM826">
        <v>782.27</v>
      </c>
      <c r="CN826" s="1" t="s">
        <v>194</v>
      </c>
      <c r="CO826" s="1" t="s">
        <v>194</v>
      </c>
      <c r="CP826" s="1" t="s">
        <v>194</v>
      </c>
      <c r="CQ826" s="1" t="s">
        <v>194</v>
      </c>
      <c r="CR826">
        <v>86.33</v>
      </c>
      <c r="CS826">
        <v>79.900000000000006</v>
      </c>
      <c r="CT826">
        <v>746.84</v>
      </c>
      <c r="CU826">
        <v>27.13</v>
      </c>
      <c r="CV826">
        <v>127.31</v>
      </c>
      <c r="CY826">
        <v>36</v>
      </c>
      <c r="CZ826">
        <v>100</v>
      </c>
      <c r="DB826" s="1" t="s">
        <v>194</v>
      </c>
      <c r="DH826">
        <v>572.04</v>
      </c>
      <c r="DL826">
        <v>80.7</v>
      </c>
      <c r="DM826" s="1" t="s">
        <v>194</v>
      </c>
      <c r="DN826">
        <v>85.25</v>
      </c>
      <c r="DO826">
        <v>248.87</v>
      </c>
      <c r="DR826">
        <v>246.48</v>
      </c>
      <c r="DS826" s="1" t="s">
        <v>194</v>
      </c>
      <c r="DT826" s="1" t="s">
        <v>194</v>
      </c>
      <c r="DU826">
        <v>95.73</v>
      </c>
      <c r="DV826">
        <v>236.12</v>
      </c>
      <c r="DY826">
        <v>221.57</v>
      </c>
      <c r="EA826" s="1" t="s">
        <v>194</v>
      </c>
      <c r="EB826">
        <v>32.94</v>
      </c>
      <c r="EC826">
        <v>89.78</v>
      </c>
      <c r="EG826">
        <v>87.16</v>
      </c>
      <c r="EI826">
        <v>64.37</v>
      </c>
      <c r="EJ826">
        <v>294.08999999999997</v>
      </c>
      <c r="EK826">
        <v>321.8</v>
      </c>
      <c r="EM826" s="1" t="s">
        <v>194</v>
      </c>
      <c r="EP826">
        <v>75.87</v>
      </c>
      <c r="ER826" s="1" t="s">
        <v>194</v>
      </c>
      <c r="ES826">
        <v>2395.02</v>
      </c>
      <c r="EU826">
        <v>31.85</v>
      </c>
    </row>
    <row r="827" spans="1:151" x14ac:dyDescent="0.25">
      <c r="A827" s="2">
        <v>40812</v>
      </c>
      <c r="B827">
        <v>100</v>
      </c>
      <c r="E827">
        <v>905.66</v>
      </c>
      <c r="G827" s="1" t="s">
        <v>194</v>
      </c>
      <c r="K827">
        <v>2647.16</v>
      </c>
      <c r="N827">
        <v>164.47</v>
      </c>
      <c r="P827">
        <v>685.22</v>
      </c>
      <c r="AC827">
        <v>1040.77</v>
      </c>
      <c r="AF827" s="1" t="s">
        <v>194</v>
      </c>
      <c r="AG827" s="1" t="s">
        <v>194</v>
      </c>
      <c r="AH827" s="1" t="s">
        <v>194</v>
      </c>
      <c r="AI827">
        <v>326</v>
      </c>
      <c r="AK827">
        <v>23.18</v>
      </c>
      <c r="AL827">
        <v>93.76</v>
      </c>
      <c r="AM827" s="1" t="s">
        <v>194</v>
      </c>
      <c r="AN827" s="1" t="s">
        <v>194</v>
      </c>
      <c r="AO827">
        <v>533.39</v>
      </c>
      <c r="AP827">
        <v>70.94</v>
      </c>
      <c r="AQ827" s="1" t="s">
        <v>194</v>
      </c>
      <c r="AR827">
        <v>169.28</v>
      </c>
      <c r="AS827">
        <v>1137.8</v>
      </c>
      <c r="AT827">
        <v>120.43</v>
      </c>
      <c r="AU827">
        <v>461.89</v>
      </c>
      <c r="AV827">
        <v>0.73</v>
      </c>
      <c r="AW827" s="1" t="s">
        <v>194</v>
      </c>
      <c r="AX827">
        <v>0.49</v>
      </c>
      <c r="AY827">
        <v>100</v>
      </c>
      <c r="BA827">
        <v>329.2</v>
      </c>
      <c r="BB827">
        <v>97.23</v>
      </c>
      <c r="BC827">
        <v>6451.69</v>
      </c>
      <c r="BD827">
        <v>238.42</v>
      </c>
      <c r="BF827" s="1" t="s">
        <v>194</v>
      </c>
      <c r="BG827" s="1" t="s">
        <v>194</v>
      </c>
      <c r="BI827" s="1" t="s">
        <v>194</v>
      </c>
      <c r="BJ827" s="1" t="s">
        <v>194</v>
      </c>
      <c r="BL827">
        <v>57.04</v>
      </c>
      <c r="BM827">
        <v>125.95</v>
      </c>
      <c r="BN827">
        <v>100.82</v>
      </c>
      <c r="BO827">
        <v>16.96</v>
      </c>
      <c r="BQ827">
        <v>102.99</v>
      </c>
      <c r="BR827">
        <v>1374</v>
      </c>
      <c r="BS827">
        <v>771.34</v>
      </c>
      <c r="BT827" s="1" t="s">
        <v>194</v>
      </c>
      <c r="BU827" s="1" t="s">
        <v>194</v>
      </c>
      <c r="BV827" s="1" t="s">
        <v>194</v>
      </c>
      <c r="BW827">
        <v>147.55000000000001</v>
      </c>
      <c r="BX827">
        <v>209.83</v>
      </c>
      <c r="BY827" s="1" t="s">
        <v>194</v>
      </c>
      <c r="BZ827">
        <v>421.96</v>
      </c>
      <c r="CA827" s="1" t="s">
        <v>194</v>
      </c>
      <c r="CB827" s="1" t="s">
        <v>194</v>
      </c>
      <c r="CC827" s="1" t="s">
        <v>194</v>
      </c>
      <c r="CD827" s="1" t="s">
        <v>194</v>
      </c>
      <c r="CE827" s="1" t="s">
        <v>194</v>
      </c>
      <c r="CF827" s="1" t="s">
        <v>194</v>
      </c>
      <c r="CG827" s="1" t="s">
        <v>194</v>
      </c>
      <c r="CH827" s="1" t="s">
        <v>194</v>
      </c>
      <c r="CK827">
        <v>426.19</v>
      </c>
      <c r="CL827" s="1" t="s">
        <v>194</v>
      </c>
      <c r="CM827">
        <v>782.27</v>
      </c>
      <c r="CN827" s="1" t="s">
        <v>194</v>
      </c>
      <c r="CO827" s="1" t="s">
        <v>194</v>
      </c>
      <c r="CP827" s="1" t="s">
        <v>194</v>
      </c>
      <c r="CQ827" s="1" t="s">
        <v>194</v>
      </c>
      <c r="CR827">
        <v>86.33</v>
      </c>
      <c r="CS827">
        <v>75.58</v>
      </c>
      <c r="CT827">
        <v>746.84</v>
      </c>
      <c r="CU827">
        <v>27.13</v>
      </c>
      <c r="CV827">
        <v>127.31</v>
      </c>
      <c r="CY827">
        <v>36</v>
      </c>
      <c r="CZ827">
        <v>100</v>
      </c>
      <c r="DB827" s="1" t="s">
        <v>194</v>
      </c>
      <c r="DH827">
        <v>582.91999999999996</v>
      </c>
      <c r="DL827">
        <v>79.22</v>
      </c>
      <c r="DM827" s="1" t="s">
        <v>194</v>
      </c>
      <c r="DN827">
        <v>85.97</v>
      </c>
      <c r="DO827">
        <v>256.39</v>
      </c>
      <c r="DR827">
        <v>246.48</v>
      </c>
      <c r="DS827" s="1" t="s">
        <v>194</v>
      </c>
      <c r="DT827" s="1" t="s">
        <v>194</v>
      </c>
      <c r="DU827">
        <v>97.33</v>
      </c>
      <c r="DV827">
        <v>239.93</v>
      </c>
      <c r="DY827">
        <v>221.57</v>
      </c>
      <c r="EA827" s="1" t="s">
        <v>194</v>
      </c>
      <c r="EB827">
        <v>32.94</v>
      </c>
      <c r="EC827">
        <v>86.96</v>
      </c>
      <c r="EG827">
        <v>87.5</v>
      </c>
      <c r="EI827">
        <v>61.83</v>
      </c>
      <c r="EJ827">
        <v>271.75</v>
      </c>
      <c r="EK827">
        <v>321.8</v>
      </c>
      <c r="EM827" s="1" t="s">
        <v>194</v>
      </c>
      <c r="EP827">
        <v>74.13</v>
      </c>
      <c r="ER827" s="1" t="s">
        <v>194</v>
      </c>
      <c r="ES827">
        <v>2356.59</v>
      </c>
      <c r="EU827">
        <v>30.58</v>
      </c>
    </row>
    <row r="828" spans="1:151" x14ac:dyDescent="0.25">
      <c r="A828" s="2">
        <v>40819</v>
      </c>
      <c r="B828">
        <v>100</v>
      </c>
      <c r="E828">
        <v>939.47</v>
      </c>
      <c r="G828" s="1" t="s">
        <v>194</v>
      </c>
      <c r="K828">
        <v>2745.77</v>
      </c>
      <c r="N828">
        <v>164.47</v>
      </c>
      <c r="P828">
        <v>705.84</v>
      </c>
      <c r="AC828">
        <v>1046.53</v>
      </c>
      <c r="AF828" s="1" t="s">
        <v>194</v>
      </c>
      <c r="AG828" s="1" t="s">
        <v>194</v>
      </c>
      <c r="AH828" s="1" t="s">
        <v>194</v>
      </c>
      <c r="AI828">
        <v>328.46</v>
      </c>
      <c r="AK828">
        <v>22.32</v>
      </c>
      <c r="AL828">
        <v>93.76</v>
      </c>
      <c r="AM828" s="1" t="s">
        <v>194</v>
      </c>
      <c r="AN828" s="1" t="s">
        <v>194</v>
      </c>
      <c r="AO828">
        <v>532.91999999999996</v>
      </c>
      <c r="AP828">
        <v>70.94</v>
      </c>
      <c r="AQ828" s="1" t="s">
        <v>194</v>
      </c>
      <c r="AR828">
        <v>169.28</v>
      </c>
      <c r="AS828">
        <v>1137.8</v>
      </c>
      <c r="AT828">
        <v>120.43</v>
      </c>
      <c r="AU828">
        <v>461.89</v>
      </c>
      <c r="AV828">
        <v>0.73</v>
      </c>
      <c r="AW828" s="1" t="s">
        <v>194</v>
      </c>
      <c r="AX828">
        <v>0.49</v>
      </c>
      <c r="AY828">
        <v>100</v>
      </c>
      <c r="BA828">
        <v>333.39</v>
      </c>
      <c r="BB828">
        <v>99.8</v>
      </c>
      <c r="BC828">
        <v>6451.69</v>
      </c>
      <c r="BD828">
        <v>238.42</v>
      </c>
      <c r="BF828" s="1" t="s">
        <v>194</v>
      </c>
      <c r="BG828" s="1" t="s">
        <v>194</v>
      </c>
      <c r="BI828" s="1" t="s">
        <v>194</v>
      </c>
      <c r="BJ828" s="1" t="s">
        <v>194</v>
      </c>
      <c r="BL828">
        <v>58.28</v>
      </c>
      <c r="BM828">
        <v>125.95</v>
      </c>
      <c r="BN828">
        <v>100.82</v>
      </c>
      <c r="BO828">
        <v>16.190000000000001</v>
      </c>
      <c r="BQ828">
        <v>102.48</v>
      </c>
      <c r="BR828">
        <v>1393.85</v>
      </c>
      <c r="BS828">
        <v>771.34</v>
      </c>
      <c r="BT828" s="1" t="s">
        <v>194</v>
      </c>
      <c r="BU828" s="1" t="s">
        <v>194</v>
      </c>
      <c r="BV828" s="1" t="s">
        <v>194</v>
      </c>
      <c r="BW828">
        <v>147.55000000000001</v>
      </c>
      <c r="BX828">
        <v>209.83</v>
      </c>
      <c r="BY828" s="1" t="s">
        <v>194</v>
      </c>
      <c r="BZ828">
        <v>421.96</v>
      </c>
      <c r="CA828" s="1" t="s">
        <v>194</v>
      </c>
      <c r="CB828" s="1" t="s">
        <v>194</v>
      </c>
      <c r="CC828" s="1" t="s">
        <v>194</v>
      </c>
      <c r="CD828" s="1" t="s">
        <v>194</v>
      </c>
      <c r="CE828" s="1" t="s">
        <v>194</v>
      </c>
      <c r="CF828" s="1" t="s">
        <v>194</v>
      </c>
      <c r="CG828" s="1" t="s">
        <v>194</v>
      </c>
      <c r="CH828" s="1" t="s">
        <v>194</v>
      </c>
      <c r="CK828">
        <v>426.19</v>
      </c>
      <c r="CL828" s="1" t="s">
        <v>194</v>
      </c>
      <c r="CM828">
        <v>782.27</v>
      </c>
      <c r="CN828" s="1" t="s">
        <v>194</v>
      </c>
      <c r="CO828" s="1" t="s">
        <v>194</v>
      </c>
      <c r="CP828" s="1" t="s">
        <v>194</v>
      </c>
      <c r="CQ828" s="1" t="s">
        <v>194</v>
      </c>
      <c r="CR828">
        <v>86.33</v>
      </c>
      <c r="CS828">
        <v>78.819999999999993</v>
      </c>
      <c r="CT828">
        <v>746.84</v>
      </c>
      <c r="CU828">
        <v>27.13</v>
      </c>
      <c r="CV828">
        <v>127.31</v>
      </c>
      <c r="CY828">
        <v>36</v>
      </c>
      <c r="CZ828">
        <v>100</v>
      </c>
      <c r="DB828" s="1" t="s">
        <v>194</v>
      </c>
      <c r="DH828">
        <v>600.28</v>
      </c>
      <c r="DL828">
        <v>81.48</v>
      </c>
      <c r="DM828" s="1" t="s">
        <v>194</v>
      </c>
      <c r="DN828">
        <v>84.53</v>
      </c>
      <c r="DO828">
        <v>250.56</v>
      </c>
      <c r="DR828">
        <v>246.48</v>
      </c>
      <c r="DS828" s="1" t="s">
        <v>194</v>
      </c>
      <c r="DT828" s="1" t="s">
        <v>194</v>
      </c>
      <c r="DU828">
        <v>96.11</v>
      </c>
      <c r="DV828">
        <v>246.48</v>
      </c>
      <c r="DY828">
        <v>221.57</v>
      </c>
      <c r="EA828" s="1" t="s">
        <v>194</v>
      </c>
      <c r="EB828">
        <v>32.94</v>
      </c>
      <c r="EC828">
        <v>91.89</v>
      </c>
      <c r="EG828">
        <v>88.03</v>
      </c>
      <c r="EI828">
        <v>62.1</v>
      </c>
      <c r="EJ828">
        <v>288.5</v>
      </c>
      <c r="EK828">
        <v>321.8</v>
      </c>
      <c r="EM828" s="1" t="s">
        <v>194</v>
      </c>
      <c r="EP828">
        <v>74.599999999999994</v>
      </c>
      <c r="ER828" s="1" t="s">
        <v>194</v>
      </c>
      <c r="ES828">
        <v>2414.5500000000002</v>
      </c>
      <c r="EU828">
        <v>29.68</v>
      </c>
    </row>
    <row r="829" spans="1:151" x14ac:dyDescent="0.25">
      <c r="A829" s="2">
        <v>40826</v>
      </c>
      <c r="B829">
        <v>100</v>
      </c>
      <c r="E829">
        <v>906.85</v>
      </c>
      <c r="G829" s="1" t="s">
        <v>194</v>
      </c>
      <c r="K829">
        <v>2855.08</v>
      </c>
      <c r="N829">
        <v>164.47</v>
      </c>
      <c r="P829">
        <v>733.06</v>
      </c>
      <c r="AC829">
        <v>1155.49</v>
      </c>
      <c r="AF829" s="1" t="s">
        <v>194</v>
      </c>
      <c r="AG829" s="1" t="s">
        <v>194</v>
      </c>
      <c r="AH829" s="1" t="s">
        <v>194</v>
      </c>
      <c r="AI829">
        <v>328.74</v>
      </c>
      <c r="AK829">
        <v>22.28</v>
      </c>
      <c r="AL829">
        <v>93.76</v>
      </c>
      <c r="AM829" s="1" t="s">
        <v>194</v>
      </c>
      <c r="AN829" s="1" t="s">
        <v>194</v>
      </c>
      <c r="AO829">
        <v>525.88</v>
      </c>
      <c r="AP829">
        <v>70.94</v>
      </c>
      <c r="AQ829" s="1" t="s">
        <v>194</v>
      </c>
      <c r="AR829">
        <v>169.28</v>
      </c>
      <c r="AS829">
        <v>1137.8</v>
      </c>
      <c r="AT829">
        <v>120.43</v>
      </c>
      <c r="AU829">
        <v>461.89</v>
      </c>
      <c r="AV829">
        <v>0.73</v>
      </c>
      <c r="AW829" s="1" t="s">
        <v>194</v>
      </c>
      <c r="AX829">
        <v>0.49</v>
      </c>
      <c r="AY829">
        <v>100</v>
      </c>
      <c r="BA829">
        <v>356.62</v>
      </c>
      <c r="BB829">
        <v>99.8</v>
      </c>
      <c r="BC829">
        <v>6451.69</v>
      </c>
      <c r="BD829">
        <v>238.42</v>
      </c>
      <c r="BF829" s="1" t="s">
        <v>194</v>
      </c>
      <c r="BG829" s="1" t="s">
        <v>194</v>
      </c>
      <c r="BI829" s="1" t="s">
        <v>194</v>
      </c>
      <c r="BJ829" s="1" t="s">
        <v>194</v>
      </c>
      <c r="BL829">
        <v>59.88</v>
      </c>
      <c r="BM829">
        <v>125.95</v>
      </c>
      <c r="BN829">
        <v>100.82</v>
      </c>
      <c r="BO829">
        <v>15.58</v>
      </c>
      <c r="BQ829">
        <v>106.92</v>
      </c>
      <c r="BR829">
        <v>1481.7</v>
      </c>
      <c r="BS829">
        <v>771.34</v>
      </c>
      <c r="BT829" s="1" t="s">
        <v>194</v>
      </c>
      <c r="BU829" s="1" t="s">
        <v>194</v>
      </c>
      <c r="BV829" s="1" t="s">
        <v>194</v>
      </c>
      <c r="BW829">
        <v>147.55000000000001</v>
      </c>
      <c r="BX829">
        <v>209.83</v>
      </c>
      <c r="BY829" s="1" t="s">
        <v>194</v>
      </c>
      <c r="BZ829">
        <v>421.96</v>
      </c>
      <c r="CA829" s="1" t="s">
        <v>194</v>
      </c>
      <c r="CB829" s="1" t="s">
        <v>194</v>
      </c>
      <c r="CC829" s="1" t="s">
        <v>194</v>
      </c>
      <c r="CD829" s="1" t="s">
        <v>194</v>
      </c>
      <c r="CE829" s="1" t="s">
        <v>194</v>
      </c>
      <c r="CF829" s="1" t="s">
        <v>194</v>
      </c>
      <c r="CG829" s="1" t="s">
        <v>194</v>
      </c>
      <c r="CH829" s="1" t="s">
        <v>194</v>
      </c>
      <c r="CK829">
        <v>426.19</v>
      </c>
      <c r="CL829" s="1" t="s">
        <v>194</v>
      </c>
      <c r="CM829">
        <v>782.27</v>
      </c>
      <c r="CN829" s="1" t="s">
        <v>194</v>
      </c>
      <c r="CO829" s="1" t="s">
        <v>194</v>
      </c>
      <c r="CP829" s="1" t="s">
        <v>194</v>
      </c>
      <c r="CQ829" s="1" t="s">
        <v>194</v>
      </c>
      <c r="CR829">
        <v>86.33</v>
      </c>
      <c r="CS829">
        <v>73.849999999999994</v>
      </c>
      <c r="CT829">
        <v>746.84</v>
      </c>
      <c r="CU829">
        <v>27.13</v>
      </c>
      <c r="CV829">
        <v>127.31</v>
      </c>
      <c r="CY829">
        <v>34.53</v>
      </c>
      <c r="CZ829">
        <v>100</v>
      </c>
      <c r="DB829" s="1" t="s">
        <v>194</v>
      </c>
      <c r="DH829">
        <v>656.69</v>
      </c>
      <c r="DL829">
        <v>88.89</v>
      </c>
      <c r="DM829" s="1" t="s">
        <v>194</v>
      </c>
      <c r="DN829">
        <v>84.53</v>
      </c>
      <c r="DO829">
        <v>245.32</v>
      </c>
      <c r="DR829">
        <v>246.48</v>
      </c>
      <c r="DS829" s="1" t="s">
        <v>194</v>
      </c>
      <c r="DT829" s="1" t="s">
        <v>194</v>
      </c>
      <c r="DU829">
        <v>96.27</v>
      </c>
      <c r="DV829">
        <v>267.07</v>
      </c>
      <c r="DY829">
        <v>221.57</v>
      </c>
      <c r="EA829" s="1" t="s">
        <v>194</v>
      </c>
      <c r="EB829">
        <v>32.94</v>
      </c>
      <c r="EC829">
        <v>95.42</v>
      </c>
      <c r="EG829">
        <v>90.92</v>
      </c>
      <c r="EI829">
        <v>62.86</v>
      </c>
      <c r="EJ829">
        <v>366.68</v>
      </c>
      <c r="EK829">
        <v>321.8</v>
      </c>
      <c r="EM829" s="1" t="s">
        <v>194</v>
      </c>
      <c r="EP829">
        <v>78.959999999999994</v>
      </c>
      <c r="ER829" s="1" t="s">
        <v>194</v>
      </c>
      <c r="ES829">
        <v>2397.9</v>
      </c>
      <c r="EU829">
        <v>31.67</v>
      </c>
    </row>
    <row r="830" spans="1:151" x14ac:dyDescent="0.25">
      <c r="A830" s="2">
        <v>40833</v>
      </c>
      <c r="B830">
        <v>100</v>
      </c>
      <c r="E830">
        <v>951.92</v>
      </c>
      <c r="G830" s="1" t="s">
        <v>194</v>
      </c>
      <c r="K830">
        <v>2856.27</v>
      </c>
      <c r="N830">
        <v>164.47</v>
      </c>
      <c r="P830">
        <v>747.75</v>
      </c>
      <c r="AC830">
        <v>1195.46</v>
      </c>
      <c r="AF830" s="1" t="s">
        <v>194</v>
      </c>
      <c r="AG830" s="1" t="s">
        <v>194</v>
      </c>
      <c r="AH830" s="1" t="s">
        <v>194</v>
      </c>
      <c r="AI830">
        <v>328.46</v>
      </c>
      <c r="AK830">
        <v>22.21</v>
      </c>
      <c r="AL830">
        <v>93.76</v>
      </c>
      <c r="AM830" s="1" t="s">
        <v>194</v>
      </c>
      <c r="AN830" s="1" t="s">
        <v>194</v>
      </c>
      <c r="AO830">
        <v>537.15</v>
      </c>
      <c r="AP830">
        <v>70.94</v>
      </c>
      <c r="AQ830" s="1" t="s">
        <v>194</v>
      </c>
      <c r="AR830">
        <v>169.28</v>
      </c>
      <c r="AS830">
        <v>1137.8</v>
      </c>
      <c r="AT830">
        <v>120.43</v>
      </c>
      <c r="AU830">
        <v>461.89</v>
      </c>
      <c r="AV830">
        <v>0.73</v>
      </c>
      <c r="AW830" s="1" t="s">
        <v>194</v>
      </c>
      <c r="AX830">
        <v>0.49</v>
      </c>
      <c r="AY830">
        <v>100</v>
      </c>
      <c r="BA830">
        <v>372.22</v>
      </c>
      <c r="BB830">
        <v>97.23</v>
      </c>
      <c r="BC830">
        <v>6451.69</v>
      </c>
      <c r="BD830">
        <v>238.42</v>
      </c>
      <c r="BF830" s="1" t="s">
        <v>194</v>
      </c>
      <c r="BG830" s="1" t="s">
        <v>194</v>
      </c>
      <c r="BI830" s="1" t="s">
        <v>194</v>
      </c>
      <c r="BJ830" s="1" t="s">
        <v>194</v>
      </c>
      <c r="BL830">
        <v>61.74</v>
      </c>
      <c r="BM830">
        <v>125.95</v>
      </c>
      <c r="BN830">
        <v>100.82</v>
      </c>
      <c r="BO830">
        <v>15.73</v>
      </c>
      <c r="BQ830">
        <v>109.62</v>
      </c>
      <c r="BR830">
        <v>1519.61</v>
      </c>
      <c r="BS830">
        <v>771.34</v>
      </c>
      <c r="BT830" s="1" t="s">
        <v>194</v>
      </c>
      <c r="BU830" s="1" t="s">
        <v>194</v>
      </c>
      <c r="BV830" s="1" t="s">
        <v>194</v>
      </c>
      <c r="BW830">
        <v>147.55000000000001</v>
      </c>
      <c r="BX830">
        <v>209.83</v>
      </c>
      <c r="BY830" s="1" t="s">
        <v>194</v>
      </c>
      <c r="BZ830">
        <v>421.96</v>
      </c>
      <c r="CA830" s="1" t="s">
        <v>194</v>
      </c>
      <c r="CB830" s="1" t="s">
        <v>194</v>
      </c>
      <c r="CC830" s="1" t="s">
        <v>194</v>
      </c>
      <c r="CD830" s="1" t="s">
        <v>194</v>
      </c>
      <c r="CE830" s="1" t="s">
        <v>194</v>
      </c>
      <c r="CF830" s="1" t="s">
        <v>194</v>
      </c>
      <c r="CG830" s="1" t="s">
        <v>194</v>
      </c>
      <c r="CH830" s="1" t="s">
        <v>194</v>
      </c>
      <c r="CK830">
        <v>426.19</v>
      </c>
      <c r="CL830" s="1" t="s">
        <v>194</v>
      </c>
      <c r="CM830">
        <v>782.27</v>
      </c>
      <c r="CN830" s="1" t="s">
        <v>194</v>
      </c>
      <c r="CO830" s="1" t="s">
        <v>194</v>
      </c>
      <c r="CP830" s="1" t="s">
        <v>194</v>
      </c>
      <c r="CQ830" s="1" t="s">
        <v>194</v>
      </c>
      <c r="CR830">
        <v>86.33</v>
      </c>
      <c r="CS830">
        <v>76.010000000000005</v>
      </c>
      <c r="CT830">
        <v>746.84</v>
      </c>
      <c r="CU830">
        <v>27.13</v>
      </c>
      <c r="CV830">
        <v>127.31</v>
      </c>
      <c r="CY830">
        <v>34.53</v>
      </c>
      <c r="CZ830">
        <v>100</v>
      </c>
      <c r="DB830" s="1" t="s">
        <v>194</v>
      </c>
      <c r="DH830">
        <v>641.58000000000004</v>
      </c>
      <c r="DL830">
        <v>88.29</v>
      </c>
      <c r="DM830" s="1" t="s">
        <v>194</v>
      </c>
      <c r="DN830">
        <v>84.53</v>
      </c>
      <c r="DO830">
        <v>256.33</v>
      </c>
      <c r="DR830">
        <v>246.48</v>
      </c>
      <c r="DS830" s="1" t="s">
        <v>194</v>
      </c>
      <c r="DT830" s="1" t="s">
        <v>194</v>
      </c>
      <c r="DU830">
        <v>98.67</v>
      </c>
      <c r="DV830">
        <v>269.85000000000002</v>
      </c>
      <c r="DY830">
        <v>221.57</v>
      </c>
      <c r="EA830" s="1" t="s">
        <v>194</v>
      </c>
      <c r="EB830">
        <v>32.94</v>
      </c>
      <c r="EC830">
        <v>94.71</v>
      </c>
      <c r="EG830">
        <v>90.05</v>
      </c>
      <c r="EI830">
        <v>62.65</v>
      </c>
      <c r="EJ830">
        <v>448.58</v>
      </c>
      <c r="EK830">
        <v>321.8</v>
      </c>
      <c r="EM830" s="1" t="s">
        <v>194</v>
      </c>
      <c r="EP830">
        <v>79.33</v>
      </c>
      <c r="ER830" s="1" t="s">
        <v>194</v>
      </c>
      <c r="ES830">
        <v>2411.67</v>
      </c>
      <c r="EU830">
        <v>29.5</v>
      </c>
    </row>
    <row r="831" spans="1:151" x14ac:dyDescent="0.25">
      <c r="A831" s="2">
        <v>40840</v>
      </c>
      <c r="B831">
        <v>100</v>
      </c>
      <c r="E831">
        <v>1000.56</v>
      </c>
      <c r="G831" s="1" t="s">
        <v>194</v>
      </c>
      <c r="K831">
        <v>2921.62</v>
      </c>
      <c r="N831">
        <v>164.47</v>
      </c>
      <c r="P831">
        <v>761.36</v>
      </c>
      <c r="AC831">
        <v>1206.8499999999999</v>
      </c>
      <c r="AF831" s="1" t="s">
        <v>194</v>
      </c>
      <c r="AG831" s="1" t="s">
        <v>194</v>
      </c>
      <c r="AH831" s="1" t="s">
        <v>194</v>
      </c>
      <c r="AI831">
        <v>330.11</v>
      </c>
      <c r="AK831">
        <v>21.37</v>
      </c>
      <c r="AL831">
        <v>93.76</v>
      </c>
      <c r="AM831" s="1" t="s">
        <v>194</v>
      </c>
      <c r="AN831" s="1" t="s">
        <v>194</v>
      </c>
      <c r="AO831">
        <v>570.02</v>
      </c>
      <c r="AP831">
        <v>70.94</v>
      </c>
      <c r="AQ831" s="1" t="s">
        <v>194</v>
      </c>
      <c r="AR831">
        <v>169.28</v>
      </c>
      <c r="AS831">
        <v>1137.8</v>
      </c>
      <c r="AT831">
        <v>120.43</v>
      </c>
      <c r="AU831">
        <v>461.89</v>
      </c>
      <c r="AV831">
        <v>0.73</v>
      </c>
      <c r="AW831" s="1" t="s">
        <v>194</v>
      </c>
      <c r="AX831">
        <v>0.49</v>
      </c>
      <c r="AY831">
        <v>100</v>
      </c>
      <c r="BA831">
        <v>385.01</v>
      </c>
      <c r="BB831">
        <v>97.23</v>
      </c>
      <c r="BC831">
        <v>6451.69</v>
      </c>
      <c r="BD831">
        <v>238.42</v>
      </c>
      <c r="BF831" s="1" t="s">
        <v>194</v>
      </c>
      <c r="BG831" s="1" t="s">
        <v>194</v>
      </c>
      <c r="BI831" s="1" t="s">
        <v>194</v>
      </c>
      <c r="BJ831" s="1" t="s">
        <v>194</v>
      </c>
      <c r="BL831">
        <v>62.71</v>
      </c>
      <c r="BM831">
        <v>125.95</v>
      </c>
      <c r="BN831">
        <v>100.82</v>
      </c>
      <c r="BO831">
        <v>15.65</v>
      </c>
      <c r="BQ831">
        <v>113.29</v>
      </c>
      <c r="BR831">
        <v>1542.8</v>
      </c>
      <c r="BS831">
        <v>771.34</v>
      </c>
      <c r="BT831" s="1" t="s">
        <v>194</v>
      </c>
      <c r="BU831" s="1" t="s">
        <v>194</v>
      </c>
      <c r="BV831" s="1" t="s">
        <v>194</v>
      </c>
      <c r="BW831">
        <v>147.55000000000001</v>
      </c>
      <c r="BX831">
        <v>209.83</v>
      </c>
      <c r="BY831" s="1" t="s">
        <v>194</v>
      </c>
      <c r="BZ831">
        <v>421.96</v>
      </c>
      <c r="CA831" s="1" t="s">
        <v>194</v>
      </c>
      <c r="CB831" s="1" t="s">
        <v>194</v>
      </c>
      <c r="CC831" s="1" t="s">
        <v>194</v>
      </c>
      <c r="CD831" s="1" t="s">
        <v>194</v>
      </c>
      <c r="CE831" s="1" t="s">
        <v>194</v>
      </c>
      <c r="CF831" s="1" t="s">
        <v>194</v>
      </c>
      <c r="CG831" s="1" t="s">
        <v>194</v>
      </c>
      <c r="CH831" s="1" t="s">
        <v>194</v>
      </c>
      <c r="CK831">
        <v>426.19</v>
      </c>
      <c r="CL831" s="1" t="s">
        <v>194</v>
      </c>
      <c r="CM831">
        <v>782.27</v>
      </c>
      <c r="CN831" s="1" t="s">
        <v>194</v>
      </c>
      <c r="CO831" s="1" t="s">
        <v>194</v>
      </c>
      <c r="CP831" s="1" t="s">
        <v>194</v>
      </c>
      <c r="CQ831" s="1" t="s">
        <v>194</v>
      </c>
      <c r="CR831">
        <v>86.33</v>
      </c>
      <c r="CS831">
        <v>72.989999999999995</v>
      </c>
      <c r="CT831">
        <v>746.84</v>
      </c>
      <c r="CU831">
        <v>27.13</v>
      </c>
      <c r="CV831">
        <v>127.31</v>
      </c>
      <c r="CY831">
        <v>34.53</v>
      </c>
      <c r="CZ831">
        <v>100</v>
      </c>
      <c r="DB831" s="1" t="s">
        <v>194</v>
      </c>
      <c r="DH831">
        <v>644.6</v>
      </c>
      <c r="DL831">
        <v>88.29</v>
      </c>
      <c r="DM831" s="1" t="s">
        <v>194</v>
      </c>
      <c r="DN831">
        <v>85.97</v>
      </c>
      <c r="DO831">
        <v>255.51</v>
      </c>
      <c r="DR831">
        <v>246.48</v>
      </c>
      <c r="DS831" s="1" t="s">
        <v>194</v>
      </c>
      <c r="DT831" s="1" t="s">
        <v>194</v>
      </c>
      <c r="DU831">
        <v>96.53</v>
      </c>
      <c r="DV831">
        <v>267.67</v>
      </c>
      <c r="DY831">
        <v>221.57</v>
      </c>
      <c r="EA831" s="1" t="s">
        <v>194</v>
      </c>
      <c r="EB831">
        <v>32.94</v>
      </c>
      <c r="EC831">
        <v>96.78</v>
      </c>
      <c r="EG831">
        <v>88.47</v>
      </c>
      <c r="EI831">
        <v>60.47</v>
      </c>
      <c r="EJ831">
        <v>405.77</v>
      </c>
      <c r="EK831">
        <v>321.8</v>
      </c>
      <c r="EM831" s="1" t="s">
        <v>194</v>
      </c>
      <c r="EP831">
        <v>80.77</v>
      </c>
      <c r="ER831" s="1" t="s">
        <v>194</v>
      </c>
      <c r="ES831">
        <v>2483.4</v>
      </c>
      <c r="EU831">
        <v>28.05</v>
      </c>
    </row>
    <row r="832" spans="1:151" x14ac:dyDescent="0.25">
      <c r="A832" s="2">
        <v>40847</v>
      </c>
      <c r="B832">
        <v>100</v>
      </c>
      <c r="E832">
        <v>1000.56</v>
      </c>
      <c r="G832" s="1" t="s">
        <v>194</v>
      </c>
      <c r="K832">
        <v>2893.82</v>
      </c>
      <c r="N832">
        <v>164.47</v>
      </c>
      <c r="P832">
        <v>739.8</v>
      </c>
      <c r="AC832">
        <v>1216.97</v>
      </c>
      <c r="AF832" s="1" t="s">
        <v>194</v>
      </c>
      <c r="AG832" s="1" t="s">
        <v>194</v>
      </c>
      <c r="AH832" s="1" t="s">
        <v>194</v>
      </c>
      <c r="AI832">
        <v>349.28</v>
      </c>
      <c r="AK832">
        <v>21.34</v>
      </c>
      <c r="AL832">
        <v>93.76</v>
      </c>
      <c r="AM832" s="1" t="s">
        <v>194</v>
      </c>
      <c r="AN832" s="1" t="s">
        <v>194</v>
      </c>
      <c r="AO832">
        <v>561.57000000000005</v>
      </c>
      <c r="AP832">
        <v>70.94</v>
      </c>
      <c r="AQ832" s="1" t="s">
        <v>194</v>
      </c>
      <c r="AR832">
        <v>169.28</v>
      </c>
      <c r="AS832">
        <v>1137.8</v>
      </c>
      <c r="AT832">
        <v>120.43</v>
      </c>
      <c r="AU832">
        <v>461.89</v>
      </c>
      <c r="AV832">
        <v>0.73</v>
      </c>
      <c r="AW832" s="1" t="s">
        <v>194</v>
      </c>
      <c r="AX832">
        <v>0.49</v>
      </c>
      <c r="AY832">
        <v>100</v>
      </c>
      <c r="BA832">
        <v>384.45</v>
      </c>
      <c r="BB832">
        <v>97.23</v>
      </c>
      <c r="BC832">
        <v>6451.69</v>
      </c>
      <c r="BD832">
        <v>238.42</v>
      </c>
      <c r="BF832" s="1" t="s">
        <v>194</v>
      </c>
      <c r="BG832" s="1" t="s">
        <v>194</v>
      </c>
      <c r="BI832" s="1" t="s">
        <v>194</v>
      </c>
      <c r="BJ832" s="1" t="s">
        <v>194</v>
      </c>
      <c r="BL832">
        <v>63.06</v>
      </c>
      <c r="BM832">
        <v>125.95</v>
      </c>
      <c r="BN832">
        <v>100.82</v>
      </c>
      <c r="BO832">
        <v>16.809999999999999</v>
      </c>
      <c r="BQ832">
        <v>116.8</v>
      </c>
      <c r="BR832">
        <v>1530.31</v>
      </c>
      <c r="BS832">
        <v>771.34</v>
      </c>
      <c r="BT832" s="1" t="s">
        <v>194</v>
      </c>
      <c r="BU832" s="1" t="s">
        <v>194</v>
      </c>
      <c r="BV832" s="1" t="s">
        <v>194</v>
      </c>
      <c r="BW832">
        <v>147.55000000000001</v>
      </c>
      <c r="BX832">
        <v>209.83</v>
      </c>
      <c r="BY832" s="1" t="s">
        <v>194</v>
      </c>
      <c r="BZ832">
        <v>421.96</v>
      </c>
      <c r="CA832" s="1" t="s">
        <v>194</v>
      </c>
      <c r="CB832" s="1" t="s">
        <v>194</v>
      </c>
      <c r="CC832" s="1" t="s">
        <v>194</v>
      </c>
      <c r="CD832" s="1" t="s">
        <v>194</v>
      </c>
      <c r="CE832" s="1" t="s">
        <v>194</v>
      </c>
      <c r="CF832" s="1" t="s">
        <v>194</v>
      </c>
      <c r="CG832" s="1" t="s">
        <v>194</v>
      </c>
      <c r="CH832" s="1" t="s">
        <v>194</v>
      </c>
      <c r="CK832">
        <v>426.19</v>
      </c>
      <c r="CL832" s="1" t="s">
        <v>194</v>
      </c>
      <c r="CM832">
        <v>782.27</v>
      </c>
      <c r="CN832" s="1" t="s">
        <v>194</v>
      </c>
      <c r="CO832" s="1" t="s">
        <v>194</v>
      </c>
      <c r="CP832" s="1" t="s">
        <v>194</v>
      </c>
      <c r="CQ832" s="1" t="s">
        <v>194</v>
      </c>
      <c r="CR832">
        <v>86.33</v>
      </c>
      <c r="CS832">
        <v>72.989999999999995</v>
      </c>
      <c r="CT832">
        <v>746.84</v>
      </c>
      <c r="CU832">
        <v>27.13</v>
      </c>
      <c r="CV832">
        <v>127.31</v>
      </c>
      <c r="CY832">
        <v>34.53</v>
      </c>
      <c r="CZ832">
        <v>100</v>
      </c>
      <c r="DB832" s="1" t="s">
        <v>194</v>
      </c>
      <c r="DH832">
        <v>660.92</v>
      </c>
      <c r="DL832">
        <v>87.54</v>
      </c>
      <c r="DM832" s="1" t="s">
        <v>194</v>
      </c>
      <c r="DN832">
        <v>85.97</v>
      </c>
      <c r="DO832">
        <v>254.46</v>
      </c>
      <c r="DR832">
        <v>246.48</v>
      </c>
      <c r="DS832" s="1" t="s">
        <v>194</v>
      </c>
      <c r="DT832" s="1" t="s">
        <v>194</v>
      </c>
      <c r="DU832">
        <v>97.47</v>
      </c>
      <c r="DV832">
        <v>269.49</v>
      </c>
      <c r="DY832">
        <v>221.57</v>
      </c>
      <c r="EA832" s="1" t="s">
        <v>194</v>
      </c>
      <c r="EB832">
        <v>32.94</v>
      </c>
      <c r="EC832">
        <v>97.53</v>
      </c>
      <c r="EG832">
        <v>87.66</v>
      </c>
      <c r="EI832">
        <v>59.34</v>
      </c>
      <c r="EJ832">
        <v>329.45</v>
      </c>
      <c r="EK832">
        <v>321.8</v>
      </c>
      <c r="EM832" s="1" t="s">
        <v>194</v>
      </c>
      <c r="EP832">
        <v>82.59</v>
      </c>
      <c r="ER832" s="1" t="s">
        <v>194</v>
      </c>
      <c r="ES832">
        <v>2463.23</v>
      </c>
      <c r="EU832">
        <v>25.51</v>
      </c>
    </row>
    <row r="833" spans="1:151" x14ac:dyDescent="0.25">
      <c r="A833" s="2">
        <v>40854</v>
      </c>
      <c r="B833">
        <v>100</v>
      </c>
      <c r="E833">
        <v>1044.74</v>
      </c>
      <c r="G833" s="1" t="s">
        <v>194</v>
      </c>
      <c r="K833">
        <v>2812.59</v>
      </c>
      <c r="N833">
        <v>164.47</v>
      </c>
      <c r="P833">
        <v>712.85</v>
      </c>
      <c r="AC833">
        <v>1216.97</v>
      </c>
      <c r="AF833" s="1" t="s">
        <v>194</v>
      </c>
      <c r="AG833" s="1" t="s">
        <v>194</v>
      </c>
      <c r="AH833" s="1" t="s">
        <v>194</v>
      </c>
      <c r="AI833">
        <v>347.91</v>
      </c>
      <c r="AK833">
        <v>21.08</v>
      </c>
      <c r="AL833">
        <v>93.76</v>
      </c>
      <c r="AM833" s="1" t="s">
        <v>194</v>
      </c>
      <c r="AN833" s="1" t="s">
        <v>194</v>
      </c>
      <c r="AO833">
        <v>530.58000000000004</v>
      </c>
      <c r="AP833">
        <v>70.94</v>
      </c>
      <c r="AQ833" s="1" t="s">
        <v>194</v>
      </c>
      <c r="AR833">
        <v>169.28</v>
      </c>
      <c r="AS833">
        <v>1137.8</v>
      </c>
      <c r="AT833">
        <v>120.43</v>
      </c>
      <c r="AU833">
        <v>461.89</v>
      </c>
      <c r="AV833">
        <v>0.73</v>
      </c>
      <c r="AW833" s="1" t="s">
        <v>194</v>
      </c>
      <c r="AX833">
        <v>0.49</v>
      </c>
      <c r="AY833">
        <v>100</v>
      </c>
      <c r="BA833">
        <v>379.12</v>
      </c>
      <c r="BB833">
        <v>97.23</v>
      </c>
      <c r="BC833">
        <v>6451.69</v>
      </c>
      <c r="BD833">
        <v>238.42</v>
      </c>
      <c r="BF833" s="1" t="s">
        <v>194</v>
      </c>
      <c r="BG833" s="1" t="s">
        <v>194</v>
      </c>
      <c r="BI833" s="1" t="s">
        <v>194</v>
      </c>
      <c r="BJ833" s="1" t="s">
        <v>194</v>
      </c>
      <c r="BL833">
        <v>62.72</v>
      </c>
      <c r="BM833">
        <v>125.95</v>
      </c>
      <c r="BN833">
        <v>100.82</v>
      </c>
      <c r="BO833">
        <v>15.42</v>
      </c>
      <c r="BQ833">
        <v>111.15</v>
      </c>
      <c r="BR833">
        <v>1540.79</v>
      </c>
      <c r="BS833">
        <v>771.34</v>
      </c>
      <c r="BT833" s="1" t="s">
        <v>194</v>
      </c>
      <c r="BU833" s="1" t="s">
        <v>194</v>
      </c>
      <c r="BV833" s="1" t="s">
        <v>194</v>
      </c>
      <c r="BW833">
        <v>147.55000000000001</v>
      </c>
      <c r="BX833">
        <v>209.83</v>
      </c>
      <c r="BY833" s="1" t="s">
        <v>194</v>
      </c>
      <c r="BZ833">
        <v>421.96</v>
      </c>
      <c r="CA833" s="1" t="s">
        <v>194</v>
      </c>
      <c r="CB833" s="1" t="s">
        <v>194</v>
      </c>
      <c r="CC833" s="1" t="s">
        <v>194</v>
      </c>
      <c r="CD833" s="1" t="s">
        <v>194</v>
      </c>
      <c r="CE833" s="1" t="s">
        <v>194</v>
      </c>
      <c r="CF833" s="1" t="s">
        <v>194</v>
      </c>
      <c r="CG833" s="1" t="s">
        <v>194</v>
      </c>
      <c r="CH833" s="1" t="s">
        <v>194</v>
      </c>
      <c r="CK833">
        <v>426.19</v>
      </c>
      <c r="CL833" s="1" t="s">
        <v>194</v>
      </c>
      <c r="CM833">
        <v>782.27</v>
      </c>
      <c r="CN833" s="1" t="s">
        <v>194</v>
      </c>
      <c r="CO833" s="1" t="s">
        <v>194</v>
      </c>
      <c r="CP833" s="1" t="s">
        <v>194</v>
      </c>
      <c r="CQ833" s="1" t="s">
        <v>194</v>
      </c>
      <c r="CR833">
        <v>86.33</v>
      </c>
      <c r="CS833">
        <v>69.099999999999994</v>
      </c>
      <c r="CT833">
        <v>746.84</v>
      </c>
      <c r="CU833">
        <v>27.13</v>
      </c>
      <c r="CV833">
        <v>127.31</v>
      </c>
      <c r="CY833">
        <v>34.53</v>
      </c>
      <c r="CZ833">
        <v>100</v>
      </c>
      <c r="DB833" s="1" t="s">
        <v>194</v>
      </c>
      <c r="DH833">
        <v>611.26</v>
      </c>
      <c r="DL833">
        <v>85.65</v>
      </c>
      <c r="DM833" s="1" t="s">
        <v>194</v>
      </c>
      <c r="DN833">
        <v>86.33</v>
      </c>
      <c r="DO833">
        <v>250.5</v>
      </c>
      <c r="DR833">
        <v>246.48</v>
      </c>
      <c r="DS833" s="1" t="s">
        <v>194</v>
      </c>
      <c r="DT833" s="1" t="s">
        <v>194</v>
      </c>
      <c r="DU833">
        <v>95.2</v>
      </c>
      <c r="DV833">
        <v>255.86</v>
      </c>
      <c r="DY833">
        <v>221.57</v>
      </c>
      <c r="EA833" s="1" t="s">
        <v>194</v>
      </c>
      <c r="EB833">
        <v>32.94</v>
      </c>
      <c r="EC833">
        <v>97.72</v>
      </c>
      <c r="EG833">
        <v>83.03</v>
      </c>
      <c r="EI833">
        <v>55.43</v>
      </c>
      <c r="EJ833">
        <v>297.81</v>
      </c>
      <c r="EK833">
        <v>321.8</v>
      </c>
      <c r="EM833" s="1" t="s">
        <v>194</v>
      </c>
      <c r="EP833">
        <v>80.63</v>
      </c>
      <c r="ER833" s="1" t="s">
        <v>194</v>
      </c>
      <c r="ES833">
        <v>2526.9499999999998</v>
      </c>
      <c r="EU833">
        <v>24.43</v>
      </c>
    </row>
    <row r="834" spans="1:151" x14ac:dyDescent="0.25">
      <c r="A834" s="2">
        <v>40861</v>
      </c>
      <c r="B834">
        <v>100</v>
      </c>
      <c r="E834">
        <v>1010.64</v>
      </c>
      <c r="G834" s="1" t="s">
        <v>194</v>
      </c>
      <c r="K834">
        <v>2703.48</v>
      </c>
      <c r="N834">
        <v>164.47</v>
      </c>
      <c r="P834">
        <v>679.97</v>
      </c>
      <c r="AC834">
        <v>1195.46</v>
      </c>
      <c r="AF834" s="1" t="s">
        <v>194</v>
      </c>
      <c r="AG834" s="1" t="s">
        <v>194</v>
      </c>
      <c r="AH834" s="1" t="s">
        <v>194</v>
      </c>
      <c r="AI834">
        <v>351.75</v>
      </c>
      <c r="AK834">
        <v>20.94</v>
      </c>
      <c r="AL834">
        <v>93.76</v>
      </c>
      <c r="AM834" s="1" t="s">
        <v>194</v>
      </c>
      <c r="AN834" s="1" t="s">
        <v>194</v>
      </c>
      <c r="AO834">
        <v>525.88</v>
      </c>
      <c r="AP834">
        <v>70.94</v>
      </c>
      <c r="AQ834" s="1" t="s">
        <v>194</v>
      </c>
      <c r="AR834">
        <v>169.28</v>
      </c>
      <c r="AS834">
        <v>1137.8</v>
      </c>
      <c r="AT834">
        <v>120.43</v>
      </c>
      <c r="AU834">
        <v>461.89</v>
      </c>
      <c r="AV834">
        <v>0.73</v>
      </c>
      <c r="AW834" s="1" t="s">
        <v>194</v>
      </c>
      <c r="AX834">
        <v>0.45</v>
      </c>
      <c r="AY834">
        <v>100</v>
      </c>
      <c r="BA834">
        <v>362.59</v>
      </c>
      <c r="BB834">
        <v>97.23</v>
      </c>
      <c r="BC834">
        <v>6451.69</v>
      </c>
      <c r="BD834">
        <v>238.42</v>
      </c>
      <c r="BF834" s="1" t="s">
        <v>194</v>
      </c>
      <c r="BG834" s="1" t="s">
        <v>194</v>
      </c>
      <c r="BI834" s="1" t="s">
        <v>194</v>
      </c>
      <c r="BJ834" s="1" t="s">
        <v>194</v>
      </c>
      <c r="BL834">
        <v>62.24</v>
      </c>
      <c r="BM834">
        <v>125.95</v>
      </c>
      <c r="BN834">
        <v>100.82</v>
      </c>
      <c r="BO834">
        <v>13.97</v>
      </c>
      <c r="BQ834">
        <v>107.52</v>
      </c>
      <c r="BR834">
        <v>1519.83</v>
      </c>
      <c r="BS834">
        <v>771.34</v>
      </c>
      <c r="BT834" s="1" t="s">
        <v>194</v>
      </c>
      <c r="BU834" s="1" t="s">
        <v>194</v>
      </c>
      <c r="BV834" s="1" t="s">
        <v>194</v>
      </c>
      <c r="BW834">
        <v>147.55000000000001</v>
      </c>
      <c r="BX834">
        <v>209.83</v>
      </c>
      <c r="BY834" s="1" t="s">
        <v>194</v>
      </c>
      <c r="BZ834">
        <v>421.96</v>
      </c>
      <c r="CA834" s="1" t="s">
        <v>194</v>
      </c>
      <c r="CB834" s="1" t="s">
        <v>194</v>
      </c>
      <c r="CC834" s="1" t="s">
        <v>194</v>
      </c>
      <c r="CD834" s="1" t="s">
        <v>194</v>
      </c>
      <c r="CE834" s="1" t="s">
        <v>194</v>
      </c>
      <c r="CF834" s="1" t="s">
        <v>194</v>
      </c>
      <c r="CG834" s="1" t="s">
        <v>194</v>
      </c>
      <c r="CH834" s="1" t="s">
        <v>194</v>
      </c>
      <c r="CK834">
        <v>426.19</v>
      </c>
      <c r="CL834" s="1" t="s">
        <v>194</v>
      </c>
      <c r="CM834">
        <v>782.27</v>
      </c>
      <c r="CN834" s="1" t="s">
        <v>194</v>
      </c>
      <c r="CO834" s="1" t="s">
        <v>194</v>
      </c>
      <c r="CP834" s="1" t="s">
        <v>194</v>
      </c>
      <c r="CQ834" s="1" t="s">
        <v>194</v>
      </c>
      <c r="CR834">
        <v>86.33</v>
      </c>
      <c r="CS834">
        <v>67.38</v>
      </c>
      <c r="CT834">
        <v>746.84</v>
      </c>
      <c r="CU834">
        <v>27.13</v>
      </c>
      <c r="CV834">
        <v>127.31</v>
      </c>
      <c r="CY834">
        <v>34.53</v>
      </c>
      <c r="CZ834">
        <v>100</v>
      </c>
      <c r="DB834" s="1" t="s">
        <v>194</v>
      </c>
      <c r="DH834">
        <v>601.49</v>
      </c>
      <c r="DL834">
        <v>83.76</v>
      </c>
      <c r="DM834" s="1" t="s">
        <v>194</v>
      </c>
      <c r="DN834">
        <v>86.33</v>
      </c>
      <c r="DO834">
        <v>238.85</v>
      </c>
      <c r="DR834">
        <v>246.48</v>
      </c>
      <c r="DS834" s="1" t="s">
        <v>194</v>
      </c>
      <c r="DT834" s="1" t="s">
        <v>194</v>
      </c>
      <c r="DU834">
        <v>94.67</v>
      </c>
      <c r="DV834">
        <v>251.44</v>
      </c>
      <c r="DY834">
        <v>221.57</v>
      </c>
      <c r="EA834" s="1" t="s">
        <v>194</v>
      </c>
      <c r="EB834">
        <v>32.94</v>
      </c>
      <c r="EC834">
        <v>98.4</v>
      </c>
      <c r="EG834">
        <v>80.78</v>
      </c>
      <c r="EI834">
        <v>53.71</v>
      </c>
      <c r="EJ834">
        <v>305.25</v>
      </c>
      <c r="EK834">
        <v>321.8</v>
      </c>
      <c r="EM834" s="1" t="s">
        <v>194</v>
      </c>
      <c r="EP834">
        <v>82.22</v>
      </c>
      <c r="ER834" s="1" t="s">
        <v>194</v>
      </c>
      <c r="ES834">
        <v>2489.81</v>
      </c>
      <c r="EU834">
        <v>24.43</v>
      </c>
    </row>
    <row r="835" spans="1:151" x14ac:dyDescent="0.25">
      <c r="A835" s="2">
        <v>40868</v>
      </c>
      <c r="B835">
        <v>100</v>
      </c>
      <c r="E835">
        <v>1003.52</v>
      </c>
      <c r="G835" s="1" t="s">
        <v>194</v>
      </c>
      <c r="K835">
        <v>2646.5</v>
      </c>
      <c r="N835">
        <v>164.47</v>
      </c>
      <c r="P835">
        <v>619.33000000000004</v>
      </c>
      <c r="AC835">
        <v>1146.1300000000001</v>
      </c>
      <c r="AF835" s="1" t="s">
        <v>194</v>
      </c>
      <c r="AG835" s="1" t="s">
        <v>194</v>
      </c>
      <c r="AH835" s="1" t="s">
        <v>194</v>
      </c>
      <c r="AI835">
        <v>347.91</v>
      </c>
      <c r="AK835">
        <v>20.79</v>
      </c>
      <c r="AL835">
        <v>93.76</v>
      </c>
      <c r="AM835" s="1" t="s">
        <v>194</v>
      </c>
      <c r="AN835" s="1" t="s">
        <v>194</v>
      </c>
      <c r="AO835">
        <v>529.16999999999996</v>
      </c>
      <c r="AP835">
        <v>70.94</v>
      </c>
      <c r="AQ835" s="1" t="s">
        <v>194</v>
      </c>
      <c r="AR835">
        <v>169.28</v>
      </c>
      <c r="AS835">
        <v>1137.8</v>
      </c>
      <c r="AT835">
        <v>120.43</v>
      </c>
      <c r="AU835">
        <v>461.89</v>
      </c>
      <c r="AV835">
        <v>0.73</v>
      </c>
      <c r="AW835" s="1" t="s">
        <v>194</v>
      </c>
      <c r="AX835">
        <v>0.37</v>
      </c>
      <c r="AY835">
        <v>100</v>
      </c>
      <c r="BA835">
        <v>309.83999999999997</v>
      </c>
      <c r="BB835">
        <v>97.23</v>
      </c>
      <c r="BC835">
        <v>6451.69</v>
      </c>
      <c r="BD835">
        <v>238.42</v>
      </c>
      <c r="BF835" s="1" t="s">
        <v>194</v>
      </c>
      <c r="BG835" s="1" t="s">
        <v>194</v>
      </c>
      <c r="BI835" s="1" t="s">
        <v>194</v>
      </c>
      <c r="BJ835" s="1" t="s">
        <v>194</v>
      </c>
      <c r="BL835">
        <v>60.14</v>
      </c>
      <c r="BM835">
        <v>125.95</v>
      </c>
      <c r="BN835">
        <v>100.82</v>
      </c>
      <c r="BO835">
        <v>11.74</v>
      </c>
      <c r="BQ835">
        <v>106.37</v>
      </c>
      <c r="BR835">
        <v>1473.9</v>
      </c>
      <c r="BS835">
        <v>771.34</v>
      </c>
      <c r="BT835" s="1" t="s">
        <v>194</v>
      </c>
      <c r="BU835" s="1" t="s">
        <v>194</v>
      </c>
      <c r="BV835" s="1" t="s">
        <v>194</v>
      </c>
      <c r="BW835">
        <v>147.55000000000001</v>
      </c>
      <c r="BX835">
        <v>209.83</v>
      </c>
      <c r="BY835" s="1" t="s">
        <v>194</v>
      </c>
      <c r="BZ835">
        <v>421.96</v>
      </c>
      <c r="CA835" s="1" t="s">
        <v>194</v>
      </c>
      <c r="CB835" s="1" t="s">
        <v>194</v>
      </c>
      <c r="CC835" s="1" t="s">
        <v>194</v>
      </c>
      <c r="CD835" s="1" t="s">
        <v>194</v>
      </c>
      <c r="CE835" s="1" t="s">
        <v>194</v>
      </c>
      <c r="CF835" s="1" t="s">
        <v>194</v>
      </c>
      <c r="CG835" s="1" t="s">
        <v>194</v>
      </c>
      <c r="CH835" s="1" t="s">
        <v>194</v>
      </c>
      <c r="CK835">
        <v>426.19</v>
      </c>
      <c r="CL835" s="1" t="s">
        <v>194</v>
      </c>
      <c r="CM835">
        <v>782.27</v>
      </c>
      <c r="CN835" s="1" t="s">
        <v>194</v>
      </c>
      <c r="CO835" s="1" t="s">
        <v>194</v>
      </c>
      <c r="CP835" s="1" t="s">
        <v>194</v>
      </c>
      <c r="CQ835" s="1" t="s">
        <v>194</v>
      </c>
      <c r="CR835">
        <v>86.33</v>
      </c>
      <c r="CS835">
        <v>64.790000000000006</v>
      </c>
      <c r="CT835">
        <v>746.84</v>
      </c>
      <c r="CU835">
        <v>27.13</v>
      </c>
      <c r="CV835">
        <v>127.31</v>
      </c>
      <c r="CY835">
        <v>34.53</v>
      </c>
      <c r="CZ835">
        <v>100</v>
      </c>
      <c r="DB835" s="1" t="s">
        <v>194</v>
      </c>
      <c r="DH835">
        <v>575.71</v>
      </c>
      <c r="DL835">
        <v>84.89</v>
      </c>
      <c r="DM835" s="1" t="s">
        <v>194</v>
      </c>
      <c r="DN835">
        <v>82.73</v>
      </c>
      <c r="DO835">
        <v>237.16</v>
      </c>
      <c r="DR835">
        <v>246.48</v>
      </c>
      <c r="DS835" s="1" t="s">
        <v>194</v>
      </c>
      <c r="DT835" s="1" t="s">
        <v>194</v>
      </c>
      <c r="DU835">
        <v>89.33</v>
      </c>
      <c r="DV835">
        <v>243.27</v>
      </c>
      <c r="DY835">
        <v>221.57</v>
      </c>
      <c r="EA835" s="1" t="s">
        <v>194</v>
      </c>
      <c r="EB835">
        <v>32.94</v>
      </c>
      <c r="EC835">
        <v>95.35</v>
      </c>
      <c r="EG835">
        <v>78.23</v>
      </c>
      <c r="EI835">
        <v>50.46</v>
      </c>
      <c r="EJ835">
        <v>275.47000000000003</v>
      </c>
      <c r="EK835">
        <v>321.8</v>
      </c>
      <c r="EM835" s="1" t="s">
        <v>194</v>
      </c>
      <c r="EP835">
        <v>84.6</v>
      </c>
      <c r="ER835" s="1" t="s">
        <v>194</v>
      </c>
      <c r="ES835">
        <v>2411.35</v>
      </c>
      <c r="EU835">
        <v>22.62</v>
      </c>
    </row>
    <row r="836" spans="1:151" x14ac:dyDescent="0.25">
      <c r="A836" s="2">
        <v>40875</v>
      </c>
      <c r="B836">
        <v>100</v>
      </c>
      <c r="E836">
        <v>983.95</v>
      </c>
      <c r="G836" s="1" t="s">
        <v>194</v>
      </c>
      <c r="K836">
        <v>2702.27</v>
      </c>
      <c r="N836">
        <v>164.47</v>
      </c>
      <c r="P836">
        <v>615.29</v>
      </c>
      <c r="AC836">
        <v>1232.1500000000001</v>
      </c>
      <c r="AF836" s="1" t="s">
        <v>194</v>
      </c>
      <c r="AG836" s="1" t="s">
        <v>194</v>
      </c>
      <c r="AH836" s="1" t="s">
        <v>194</v>
      </c>
      <c r="AI836">
        <v>346</v>
      </c>
      <c r="AK836">
        <v>19.05</v>
      </c>
      <c r="AL836">
        <v>93.76</v>
      </c>
      <c r="AM836" s="1" t="s">
        <v>194</v>
      </c>
      <c r="AN836" s="1" t="s">
        <v>194</v>
      </c>
      <c r="AO836">
        <v>529.64</v>
      </c>
      <c r="AP836">
        <v>70.94</v>
      </c>
      <c r="AQ836" s="1" t="s">
        <v>194</v>
      </c>
      <c r="AR836">
        <v>169.28</v>
      </c>
      <c r="AS836">
        <v>1137.8</v>
      </c>
      <c r="AT836">
        <v>120.43</v>
      </c>
      <c r="AU836">
        <v>461.89</v>
      </c>
      <c r="AV836">
        <v>0.73</v>
      </c>
      <c r="AW836" s="1" t="s">
        <v>194</v>
      </c>
      <c r="AX836">
        <v>0.39</v>
      </c>
      <c r="AY836">
        <v>100</v>
      </c>
      <c r="BA836">
        <v>321.92</v>
      </c>
      <c r="BB836">
        <v>99.06</v>
      </c>
      <c r="BC836">
        <v>6451.69</v>
      </c>
      <c r="BD836">
        <v>238.42</v>
      </c>
      <c r="BF836" s="1" t="s">
        <v>194</v>
      </c>
      <c r="BG836" s="1" t="s">
        <v>194</v>
      </c>
      <c r="BI836" s="1" t="s">
        <v>194</v>
      </c>
      <c r="BJ836" s="1" t="s">
        <v>194</v>
      </c>
      <c r="BL836">
        <v>58.25</v>
      </c>
      <c r="BM836">
        <v>125.95</v>
      </c>
      <c r="BN836">
        <v>100.82</v>
      </c>
      <c r="BO836">
        <v>10.050000000000001</v>
      </c>
      <c r="BQ836">
        <v>103.76</v>
      </c>
      <c r="BR836">
        <v>1465.2</v>
      </c>
      <c r="BS836">
        <v>771.34</v>
      </c>
      <c r="BT836" s="1" t="s">
        <v>194</v>
      </c>
      <c r="BU836" s="1" t="s">
        <v>194</v>
      </c>
      <c r="BV836" s="1" t="s">
        <v>194</v>
      </c>
      <c r="BW836">
        <v>147.55000000000001</v>
      </c>
      <c r="BX836">
        <v>209.83</v>
      </c>
      <c r="BY836" s="1" t="s">
        <v>194</v>
      </c>
      <c r="BZ836">
        <v>421.96</v>
      </c>
      <c r="CA836" s="1" t="s">
        <v>194</v>
      </c>
      <c r="CB836" s="1" t="s">
        <v>194</v>
      </c>
      <c r="CC836" s="1" t="s">
        <v>194</v>
      </c>
      <c r="CD836" s="1" t="s">
        <v>194</v>
      </c>
      <c r="CE836" s="1" t="s">
        <v>194</v>
      </c>
      <c r="CF836" s="1" t="s">
        <v>194</v>
      </c>
      <c r="CG836" s="1" t="s">
        <v>194</v>
      </c>
      <c r="CH836" s="1" t="s">
        <v>194</v>
      </c>
      <c r="CK836">
        <v>426.19</v>
      </c>
      <c r="CL836" s="1" t="s">
        <v>194</v>
      </c>
      <c r="CM836">
        <v>782.27</v>
      </c>
      <c r="CN836" s="1" t="s">
        <v>194</v>
      </c>
      <c r="CO836" s="1" t="s">
        <v>194</v>
      </c>
      <c r="CP836" s="1" t="s">
        <v>194</v>
      </c>
      <c r="CQ836" s="1" t="s">
        <v>194</v>
      </c>
      <c r="CR836">
        <v>86.33</v>
      </c>
      <c r="CS836">
        <v>54.42</v>
      </c>
      <c r="CT836">
        <v>746.84</v>
      </c>
      <c r="CU836">
        <v>27.13</v>
      </c>
      <c r="CV836">
        <v>127.31</v>
      </c>
      <c r="CY836">
        <v>34.53</v>
      </c>
      <c r="CZ836">
        <v>100</v>
      </c>
      <c r="DB836" s="1" t="s">
        <v>194</v>
      </c>
      <c r="DH836">
        <v>599.28</v>
      </c>
      <c r="DL836">
        <v>85.23</v>
      </c>
      <c r="DM836" s="1" t="s">
        <v>194</v>
      </c>
      <c r="DN836">
        <v>82.73</v>
      </c>
      <c r="DO836">
        <v>238.91</v>
      </c>
      <c r="DR836">
        <v>246.48</v>
      </c>
      <c r="DS836" s="1" t="s">
        <v>194</v>
      </c>
      <c r="DT836" s="1" t="s">
        <v>194</v>
      </c>
      <c r="DU836">
        <v>87.47</v>
      </c>
      <c r="DV836">
        <v>239.57</v>
      </c>
      <c r="DY836">
        <v>221.57</v>
      </c>
      <c r="EA836" s="1" t="s">
        <v>194</v>
      </c>
      <c r="EB836">
        <v>32.94</v>
      </c>
      <c r="EC836">
        <v>93.49</v>
      </c>
      <c r="EG836">
        <v>76.61</v>
      </c>
      <c r="EI836">
        <v>48.02</v>
      </c>
      <c r="EJ836">
        <v>176.82</v>
      </c>
      <c r="EK836">
        <v>321.8</v>
      </c>
      <c r="EM836" s="1" t="s">
        <v>194</v>
      </c>
      <c r="EP836">
        <v>85.6</v>
      </c>
      <c r="ER836" s="1" t="s">
        <v>194</v>
      </c>
      <c r="ES836">
        <v>2474.4299999999998</v>
      </c>
      <c r="EU836">
        <v>18.46</v>
      </c>
    </row>
    <row r="837" spans="1:151" x14ac:dyDescent="0.25">
      <c r="A837" s="2">
        <v>40882</v>
      </c>
      <c r="B837">
        <v>100</v>
      </c>
      <c r="E837">
        <v>1060.17</v>
      </c>
      <c r="G837" s="1" t="s">
        <v>194</v>
      </c>
      <c r="K837">
        <v>2987.16</v>
      </c>
      <c r="N837">
        <v>164.47</v>
      </c>
      <c r="P837">
        <v>652.07000000000005</v>
      </c>
      <c r="AC837">
        <v>1287.81</v>
      </c>
      <c r="AF837" s="1" t="s">
        <v>194</v>
      </c>
      <c r="AG837" s="1" t="s">
        <v>194</v>
      </c>
      <c r="AH837" s="1" t="s">
        <v>194</v>
      </c>
      <c r="AI837">
        <v>377.77</v>
      </c>
      <c r="AK837">
        <v>20.65</v>
      </c>
      <c r="AL837">
        <v>93.76</v>
      </c>
      <c r="AM837" s="1" t="s">
        <v>194</v>
      </c>
      <c r="AN837" s="1" t="s">
        <v>194</v>
      </c>
      <c r="AO837">
        <v>526.35</v>
      </c>
      <c r="AP837">
        <v>70.94</v>
      </c>
      <c r="AQ837" s="1" t="s">
        <v>194</v>
      </c>
      <c r="AR837">
        <v>169.28</v>
      </c>
      <c r="AS837">
        <v>1137.8</v>
      </c>
      <c r="AT837">
        <v>120.43</v>
      </c>
      <c r="AU837">
        <v>461.89</v>
      </c>
      <c r="AV837">
        <v>0.73</v>
      </c>
      <c r="AW837" s="1" t="s">
        <v>194</v>
      </c>
      <c r="AX837">
        <v>0.34</v>
      </c>
      <c r="AY837">
        <v>100</v>
      </c>
      <c r="BA837">
        <v>338.23</v>
      </c>
      <c r="BB837">
        <v>99.06</v>
      </c>
      <c r="BC837">
        <v>6451.69</v>
      </c>
      <c r="BD837">
        <v>238.42</v>
      </c>
      <c r="BF837" s="1" t="s">
        <v>194</v>
      </c>
      <c r="BG837" s="1" t="s">
        <v>194</v>
      </c>
      <c r="BI837" s="1" t="s">
        <v>194</v>
      </c>
      <c r="BJ837" s="1" t="s">
        <v>194</v>
      </c>
      <c r="BL837">
        <v>65.11</v>
      </c>
      <c r="BM837">
        <v>125.95</v>
      </c>
      <c r="BN837">
        <v>100.82</v>
      </c>
      <c r="BO837">
        <v>11.74</v>
      </c>
      <c r="BQ837">
        <v>109.27</v>
      </c>
      <c r="BR837">
        <v>1560.86</v>
      </c>
      <c r="BS837">
        <v>771.34</v>
      </c>
      <c r="BT837" s="1" t="s">
        <v>194</v>
      </c>
      <c r="BU837" s="1" t="s">
        <v>194</v>
      </c>
      <c r="BV837" s="1" t="s">
        <v>194</v>
      </c>
      <c r="BW837">
        <v>147.55000000000001</v>
      </c>
      <c r="BX837">
        <v>209.83</v>
      </c>
      <c r="BY837" s="1" t="s">
        <v>194</v>
      </c>
      <c r="BZ837">
        <v>421.96</v>
      </c>
      <c r="CA837" s="1" t="s">
        <v>194</v>
      </c>
      <c r="CB837" s="1" t="s">
        <v>194</v>
      </c>
      <c r="CC837" s="1" t="s">
        <v>194</v>
      </c>
      <c r="CD837" s="1" t="s">
        <v>194</v>
      </c>
      <c r="CE837" s="1" t="s">
        <v>194</v>
      </c>
      <c r="CF837" s="1" t="s">
        <v>194</v>
      </c>
      <c r="CG837" s="1" t="s">
        <v>194</v>
      </c>
      <c r="CH837" s="1" t="s">
        <v>194</v>
      </c>
      <c r="CK837">
        <v>426.19</v>
      </c>
      <c r="CL837" s="1" t="s">
        <v>194</v>
      </c>
      <c r="CM837">
        <v>782.27</v>
      </c>
      <c r="CN837" s="1" t="s">
        <v>194</v>
      </c>
      <c r="CO837" s="1" t="s">
        <v>194</v>
      </c>
      <c r="CP837" s="1" t="s">
        <v>194</v>
      </c>
      <c r="CQ837" s="1" t="s">
        <v>194</v>
      </c>
      <c r="CR837">
        <v>86.33</v>
      </c>
      <c r="CS837">
        <v>56.15</v>
      </c>
      <c r="CT837">
        <v>746.84</v>
      </c>
      <c r="CU837">
        <v>27.13</v>
      </c>
      <c r="CV837">
        <v>127.31</v>
      </c>
      <c r="CY837">
        <v>34.53</v>
      </c>
      <c r="CZ837">
        <v>100</v>
      </c>
      <c r="DB837" s="1" t="s">
        <v>194</v>
      </c>
      <c r="DH837">
        <v>667.66</v>
      </c>
      <c r="DL837">
        <v>88.19</v>
      </c>
      <c r="DM837" s="1" t="s">
        <v>194</v>
      </c>
      <c r="DN837">
        <v>82.73</v>
      </c>
      <c r="DO837">
        <v>225.04</v>
      </c>
      <c r="DR837">
        <v>246.48</v>
      </c>
      <c r="DS837" s="1" t="s">
        <v>194</v>
      </c>
      <c r="DT837" s="1" t="s">
        <v>194</v>
      </c>
      <c r="DU837">
        <v>97.09</v>
      </c>
      <c r="DV837">
        <v>264.64</v>
      </c>
      <c r="DY837">
        <v>221.57</v>
      </c>
      <c r="EA837" s="1" t="s">
        <v>194</v>
      </c>
      <c r="EB837">
        <v>30.59</v>
      </c>
      <c r="EC837">
        <v>95.18</v>
      </c>
      <c r="EG837">
        <v>89.61</v>
      </c>
      <c r="EI837">
        <v>53.43</v>
      </c>
      <c r="EJ837">
        <v>271.75</v>
      </c>
      <c r="EK837">
        <v>321.8</v>
      </c>
      <c r="EM837" s="1" t="s">
        <v>194</v>
      </c>
      <c r="EP837">
        <v>90.82</v>
      </c>
      <c r="ER837" s="1" t="s">
        <v>194</v>
      </c>
      <c r="ES837">
        <v>2572.1</v>
      </c>
      <c r="EU837">
        <v>24.25</v>
      </c>
    </row>
    <row r="838" spans="1:151" x14ac:dyDescent="0.25">
      <c r="A838" s="2">
        <v>40889</v>
      </c>
      <c r="B838">
        <v>100</v>
      </c>
      <c r="E838">
        <v>1008.27</v>
      </c>
      <c r="G838" s="1" t="s">
        <v>194</v>
      </c>
      <c r="K838">
        <v>2881.69</v>
      </c>
      <c r="N838">
        <v>164.47</v>
      </c>
      <c r="P838">
        <v>611.51</v>
      </c>
      <c r="AC838">
        <v>1253.6500000000001</v>
      </c>
      <c r="AF838" s="1" t="s">
        <v>194</v>
      </c>
      <c r="AG838" s="1" t="s">
        <v>194</v>
      </c>
      <c r="AH838" s="1" t="s">
        <v>194</v>
      </c>
      <c r="AI838">
        <v>378.6</v>
      </c>
      <c r="AK838">
        <v>20.47</v>
      </c>
      <c r="AL838">
        <v>93.76</v>
      </c>
      <c r="AM838" s="1" t="s">
        <v>194</v>
      </c>
      <c r="AN838" s="1" t="s">
        <v>194</v>
      </c>
      <c r="AO838">
        <v>525.88</v>
      </c>
      <c r="AP838">
        <v>70.94</v>
      </c>
      <c r="AQ838" s="1" t="s">
        <v>194</v>
      </c>
      <c r="AR838">
        <v>169.28</v>
      </c>
      <c r="AS838">
        <v>1137.8</v>
      </c>
      <c r="AT838">
        <v>120.43</v>
      </c>
      <c r="AU838">
        <v>461.89</v>
      </c>
      <c r="AV838">
        <v>0.73</v>
      </c>
      <c r="AW838" s="1" t="s">
        <v>194</v>
      </c>
      <c r="AX838">
        <v>0.32</v>
      </c>
      <c r="AY838">
        <v>100</v>
      </c>
      <c r="BA838">
        <v>316.14999999999998</v>
      </c>
      <c r="BB838">
        <v>98.7</v>
      </c>
      <c r="BC838">
        <v>6451.69</v>
      </c>
      <c r="BD838">
        <v>238.42</v>
      </c>
      <c r="BF838" s="1" t="s">
        <v>194</v>
      </c>
      <c r="BG838" s="1" t="s">
        <v>194</v>
      </c>
      <c r="BI838" s="1" t="s">
        <v>194</v>
      </c>
      <c r="BJ838" s="1" t="s">
        <v>194</v>
      </c>
      <c r="BL838">
        <v>64.48</v>
      </c>
      <c r="BM838">
        <v>125.95</v>
      </c>
      <c r="BN838">
        <v>100.82</v>
      </c>
      <c r="BO838">
        <v>12.97</v>
      </c>
      <c r="BQ838">
        <v>103.5</v>
      </c>
      <c r="BR838">
        <v>1485.49</v>
      </c>
      <c r="BS838">
        <v>771.34</v>
      </c>
      <c r="BT838" s="1" t="s">
        <v>194</v>
      </c>
      <c r="BU838" s="1" t="s">
        <v>194</v>
      </c>
      <c r="BV838" s="1" t="s">
        <v>194</v>
      </c>
      <c r="BW838">
        <v>147.55000000000001</v>
      </c>
      <c r="BX838">
        <v>209.83</v>
      </c>
      <c r="BY838" s="1" t="s">
        <v>194</v>
      </c>
      <c r="BZ838">
        <v>421.96</v>
      </c>
      <c r="CA838" s="1" t="s">
        <v>194</v>
      </c>
      <c r="CB838" s="1" t="s">
        <v>194</v>
      </c>
      <c r="CC838" s="1" t="s">
        <v>194</v>
      </c>
      <c r="CD838" s="1" t="s">
        <v>194</v>
      </c>
      <c r="CE838" s="1" t="s">
        <v>194</v>
      </c>
      <c r="CF838" s="1" t="s">
        <v>194</v>
      </c>
      <c r="CG838" s="1" t="s">
        <v>194</v>
      </c>
      <c r="CH838" s="1" t="s">
        <v>194</v>
      </c>
      <c r="CK838">
        <v>426.19</v>
      </c>
      <c r="CL838" s="1" t="s">
        <v>194</v>
      </c>
      <c r="CM838">
        <v>782.27</v>
      </c>
      <c r="CN838" s="1" t="s">
        <v>194</v>
      </c>
      <c r="CO838" s="1" t="s">
        <v>194</v>
      </c>
      <c r="CP838" s="1" t="s">
        <v>194</v>
      </c>
      <c r="CQ838" s="1" t="s">
        <v>194</v>
      </c>
      <c r="CR838">
        <v>86.33</v>
      </c>
      <c r="CS838">
        <v>56.15</v>
      </c>
      <c r="CT838">
        <v>746.84</v>
      </c>
      <c r="CU838">
        <v>27.13</v>
      </c>
      <c r="CV838">
        <v>127.31</v>
      </c>
      <c r="CY838">
        <v>34.53</v>
      </c>
      <c r="CZ838">
        <v>100</v>
      </c>
      <c r="DB838" s="1" t="s">
        <v>194</v>
      </c>
      <c r="DH838">
        <v>630.9</v>
      </c>
      <c r="DL838">
        <v>86.1</v>
      </c>
      <c r="DM838" s="1" t="s">
        <v>194</v>
      </c>
      <c r="DN838">
        <v>86.33</v>
      </c>
      <c r="DO838">
        <v>237.04</v>
      </c>
      <c r="DR838">
        <v>246.48</v>
      </c>
      <c r="DS838" s="1" t="s">
        <v>194</v>
      </c>
      <c r="DT838" s="1" t="s">
        <v>194</v>
      </c>
      <c r="DU838">
        <v>93.49</v>
      </c>
      <c r="DV838">
        <v>255.07</v>
      </c>
      <c r="DY838">
        <v>221.57</v>
      </c>
      <c r="EA838" s="1" t="s">
        <v>194</v>
      </c>
      <c r="EB838">
        <v>30.59</v>
      </c>
      <c r="EC838">
        <v>95.42</v>
      </c>
      <c r="EG838">
        <v>97.94</v>
      </c>
      <c r="EI838">
        <v>51.82</v>
      </c>
      <c r="EJ838">
        <v>266.17</v>
      </c>
      <c r="EK838">
        <v>321.8</v>
      </c>
      <c r="EM838" s="1" t="s">
        <v>194</v>
      </c>
      <c r="EP838">
        <v>89.49</v>
      </c>
      <c r="ER838" s="1" t="s">
        <v>194</v>
      </c>
      <c r="ES838">
        <v>2441.77</v>
      </c>
      <c r="EU838">
        <v>24.25</v>
      </c>
    </row>
    <row r="839" spans="1:151" x14ac:dyDescent="0.25">
      <c r="A839" s="2">
        <v>40896</v>
      </c>
      <c r="B839">
        <v>100</v>
      </c>
      <c r="E839">
        <v>963.79</v>
      </c>
      <c r="G839" s="1" t="s">
        <v>194</v>
      </c>
      <c r="K839">
        <v>2899.88</v>
      </c>
      <c r="N839">
        <v>164.47</v>
      </c>
      <c r="P839">
        <v>607.87</v>
      </c>
      <c r="AC839">
        <v>1205.58</v>
      </c>
      <c r="AF839" s="1" t="s">
        <v>194</v>
      </c>
      <c r="AG839" s="1" t="s">
        <v>194</v>
      </c>
      <c r="AH839" s="1" t="s">
        <v>194</v>
      </c>
      <c r="AI839">
        <v>375.31</v>
      </c>
      <c r="AK839">
        <v>19.489999999999998</v>
      </c>
      <c r="AL839">
        <v>93.76</v>
      </c>
      <c r="AM839" s="1" t="s">
        <v>194</v>
      </c>
      <c r="AN839" s="1" t="s">
        <v>194</v>
      </c>
      <c r="AO839">
        <v>525.88</v>
      </c>
      <c r="AP839">
        <v>70.94</v>
      </c>
      <c r="AQ839" s="1" t="s">
        <v>194</v>
      </c>
      <c r="AR839">
        <v>169.28</v>
      </c>
      <c r="AS839">
        <v>1137.8</v>
      </c>
      <c r="AT839">
        <v>120.43</v>
      </c>
      <c r="AU839">
        <v>461.89</v>
      </c>
      <c r="AV839">
        <v>0.73</v>
      </c>
      <c r="AW839" s="1" t="s">
        <v>194</v>
      </c>
      <c r="AX839">
        <v>0.28999999999999998</v>
      </c>
      <c r="AY839">
        <v>100</v>
      </c>
      <c r="BA839">
        <v>308.87</v>
      </c>
      <c r="BB839">
        <v>98.7</v>
      </c>
      <c r="BC839">
        <v>6451.69</v>
      </c>
      <c r="BD839">
        <v>238.42</v>
      </c>
      <c r="BF839" s="1" t="s">
        <v>194</v>
      </c>
      <c r="BG839" s="1" t="s">
        <v>194</v>
      </c>
      <c r="BI839" s="1" t="s">
        <v>194</v>
      </c>
      <c r="BJ839" s="1" t="s">
        <v>194</v>
      </c>
      <c r="BL839">
        <v>63.98</v>
      </c>
      <c r="BM839">
        <v>125.95</v>
      </c>
      <c r="BN839">
        <v>100.82</v>
      </c>
      <c r="BO839">
        <v>12.82</v>
      </c>
      <c r="BQ839">
        <v>101.02</v>
      </c>
      <c r="BR839">
        <v>1425.06</v>
      </c>
      <c r="BS839">
        <v>771.34</v>
      </c>
      <c r="BT839" s="1" t="s">
        <v>194</v>
      </c>
      <c r="BU839" s="1" t="s">
        <v>194</v>
      </c>
      <c r="BV839" s="1" t="s">
        <v>194</v>
      </c>
      <c r="BW839">
        <v>147.55000000000001</v>
      </c>
      <c r="BX839">
        <v>209.83</v>
      </c>
      <c r="BY839" s="1" t="s">
        <v>194</v>
      </c>
      <c r="BZ839">
        <v>421.96</v>
      </c>
      <c r="CA839" s="1" t="s">
        <v>194</v>
      </c>
      <c r="CB839" s="1" t="s">
        <v>194</v>
      </c>
      <c r="CC839" s="1" t="s">
        <v>194</v>
      </c>
      <c r="CD839" s="1" t="s">
        <v>194</v>
      </c>
      <c r="CE839" s="1" t="s">
        <v>194</v>
      </c>
      <c r="CF839" s="1" t="s">
        <v>194</v>
      </c>
      <c r="CG839" s="1" t="s">
        <v>194</v>
      </c>
      <c r="CH839" s="1" t="s">
        <v>194</v>
      </c>
      <c r="CK839">
        <v>426.19</v>
      </c>
      <c r="CL839" s="1" t="s">
        <v>194</v>
      </c>
      <c r="CM839">
        <v>782.27</v>
      </c>
      <c r="CN839" s="1" t="s">
        <v>194</v>
      </c>
      <c r="CO839" s="1" t="s">
        <v>194</v>
      </c>
      <c r="CP839" s="1" t="s">
        <v>194</v>
      </c>
      <c r="CQ839" s="1" t="s">
        <v>194</v>
      </c>
      <c r="CR839">
        <v>86.33</v>
      </c>
      <c r="CS839">
        <v>48.16</v>
      </c>
      <c r="CT839">
        <v>746.84</v>
      </c>
      <c r="CU839">
        <v>27.13</v>
      </c>
      <c r="CV839">
        <v>127.31</v>
      </c>
      <c r="CY839">
        <v>34.53</v>
      </c>
      <c r="CZ839">
        <v>100</v>
      </c>
      <c r="DB839" s="1" t="s">
        <v>194</v>
      </c>
      <c r="DH839">
        <v>624.46</v>
      </c>
      <c r="DL839">
        <v>83.32</v>
      </c>
      <c r="DM839" s="1" t="s">
        <v>194</v>
      </c>
      <c r="DN839">
        <v>86.33</v>
      </c>
      <c r="DO839">
        <v>253.47</v>
      </c>
      <c r="DR839">
        <v>246.48</v>
      </c>
      <c r="DS839" s="1" t="s">
        <v>194</v>
      </c>
      <c r="DT839" s="1" t="s">
        <v>194</v>
      </c>
      <c r="DU839">
        <v>96</v>
      </c>
      <c r="DV839">
        <v>276.69</v>
      </c>
      <c r="DY839">
        <v>221.57</v>
      </c>
      <c r="EA839" s="1" t="s">
        <v>194</v>
      </c>
      <c r="EB839">
        <v>31.29</v>
      </c>
      <c r="EC839">
        <v>101.76</v>
      </c>
      <c r="EG839">
        <v>105.4</v>
      </c>
      <c r="EI839">
        <v>53.11</v>
      </c>
      <c r="EJ839">
        <v>219.63</v>
      </c>
      <c r="EK839">
        <v>321.8</v>
      </c>
      <c r="EM839" s="1" t="s">
        <v>194</v>
      </c>
      <c r="EP839">
        <v>90.42</v>
      </c>
      <c r="ER839" s="1" t="s">
        <v>194</v>
      </c>
      <c r="ES839">
        <v>2431.1999999999998</v>
      </c>
      <c r="EU839">
        <v>24.25</v>
      </c>
    </row>
    <row r="840" spans="1:151" x14ac:dyDescent="0.25">
      <c r="A840" s="2">
        <v>40903</v>
      </c>
      <c r="B840">
        <v>100</v>
      </c>
      <c r="E840">
        <v>1012.42</v>
      </c>
      <c r="G840" s="1" t="s">
        <v>194</v>
      </c>
      <c r="K840">
        <v>2985.95</v>
      </c>
      <c r="N840">
        <v>164.47</v>
      </c>
      <c r="P840">
        <v>619.87</v>
      </c>
      <c r="AC840">
        <v>1245.94</v>
      </c>
      <c r="AF840" s="1" t="s">
        <v>194</v>
      </c>
      <c r="AG840" s="1" t="s">
        <v>194</v>
      </c>
      <c r="AH840" s="1" t="s">
        <v>194</v>
      </c>
      <c r="AI840">
        <v>379.56</v>
      </c>
      <c r="AK840">
        <v>19.89</v>
      </c>
      <c r="AL840">
        <v>93.76</v>
      </c>
      <c r="AM840" s="1" t="s">
        <v>194</v>
      </c>
      <c r="AN840" s="1" t="s">
        <v>194</v>
      </c>
      <c r="AO840">
        <v>528.70000000000005</v>
      </c>
      <c r="AP840">
        <v>70.94</v>
      </c>
      <c r="AQ840" s="1" t="s">
        <v>194</v>
      </c>
      <c r="AR840">
        <v>169.28</v>
      </c>
      <c r="AS840">
        <v>1137.8</v>
      </c>
      <c r="AT840">
        <v>120.43</v>
      </c>
      <c r="AU840">
        <v>461.89</v>
      </c>
      <c r="AV840">
        <v>0.73</v>
      </c>
      <c r="AW840" s="1" t="s">
        <v>194</v>
      </c>
      <c r="AX840">
        <v>0.32</v>
      </c>
      <c r="AY840">
        <v>100</v>
      </c>
      <c r="BA840">
        <v>331.81</v>
      </c>
      <c r="BB840">
        <v>98.7</v>
      </c>
      <c r="BC840">
        <v>6451.69</v>
      </c>
      <c r="BD840">
        <v>238.42</v>
      </c>
      <c r="BF840" s="1" t="s">
        <v>194</v>
      </c>
      <c r="BG840" s="1" t="s">
        <v>194</v>
      </c>
      <c r="BI840" s="1" t="s">
        <v>194</v>
      </c>
      <c r="BJ840" s="1" t="s">
        <v>194</v>
      </c>
      <c r="BL840">
        <v>64.989999999999995</v>
      </c>
      <c r="BM840">
        <v>125.95</v>
      </c>
      <c r="BN840">
        <v>100.82</v>
      </c>
      <c r="BO840">
        <v>13.97</v>
      </c>
      <c r="BQ840">
        <v>103.89</v>
      </c>
      <c r="BR840">
        <v>1490.4</v>
      </c>
      <c r="BS840">
        <v>771.34</v>
      </c>
      <c r="BT840" s="1" t="s">
        <v>194</v>
      </c>
      <c r="BU840" s="1" t="s">
        <v>194</v>
      </c>
      <c r="BV840" s="1" t="s">
        <v>194</v>
      </c>
      <c r="BW840">
        <v>147.55000000000001</v>
      </c>
      <c r="BX840">
        <v>209.83</v>
      </c>
      <c r="BY840" s="1" t="s">
        <v>194</v>
      </c>
      <c r="BZ840">
        <v>421.96</v>
      </c>
      <c r="CA840" s="1" t="s">
        <v>194</v>
      </c>
      <c r="CB840" s="1" t="s">
        <v>194</v>
      </c>
      <c r="CC840" s="1" t="s">
        <v>194</v>
      </c>
      <c r="CD840" s="1" t="s">
        <v>194</v>
      </c>
      <c r="CE840" s="1" t="s">
        <v>194</v>
      </c>
      <c r="CF840" s="1" t="s">
        <v>194</v>
      </c>
      <c r="CG840" s="1" t="s">
        <v>194</v>
      </c>
      <c r="CH840" s="1" t="s">
        <v>194</v>
      </c>
      <c r="CK840">
        <v>426.19</v>
      </c>
      <c r="CL840" s="1" t="s">
        <v>194</v>
      </c>
      <c r="CM840">
        <v>782.27</v>
      </c>
      <c r="CN840" s="1" t="s">
        <v>194</v>
      </c>
      <c r="CO840" s="1" t="s">
        <v>194</v>
      </c>
      <c r="CP840" s="1" t="s">
        <v>194</v>
      </c>
      <c r="CQ840" s="1" t="s">
        <v>194</v>
      </c>
      <c r="CR840">
        <v>86.33</v>
      </c>
      <c r="CS840">
        <v>52.04</v>
      </c>
      <c r="CT840">
        <v>746.84</v>
      </c>
      <c r="CU840">
        <v>27.13</v>
      </c>
      <c r="CV840">
        <v>127.31</v>
      </c>
      <c r="CY840">
        <v>34.53</v>
      </c>
      <c r="CZ840">
        <v>100</v>
      </c>
      <c r="DB840" s="1" t="s">
        <v>194</v>
      </c>
      <c r="DH840">
        <v>664.34</v>
      </c>
      <c r="DL840">
        <v>86.86</v>
      </c>
      <c r="DM840" s="1" t="s">
        <v>194</v>
      </c>
      <c r="DN840">
        <v>86.33</v>
      </c>
      <c r="DO840">
        <v>253.47</v>
      </c>
      <c r="DR840">
        <v>246.48</v>
      </c>
      <c r="DS840" s="1" t="s">
        <v>194</v>
      </c>
      <c r="DT840" s="1" t="s">
        <v>194</v>
      </c>
      <c r="DU840">
        <v>95.87</v>
      </c>
      <c r="DV840">
        <v>292.38</v>
      </c>
      <c r="DY840">
        <v>221.57</v>
      </c>
      <c r="EA840" s="1" t="s">
        <v>194</v>
      </c>
      <c r="EB840">
        <v>31.29</v>
      </c>
      <c r="EC840">
        <v>102.02</v>
      </c>
      <c r="EG840">
        <v>104.12</v>
      </c>
      <c r="EI840">
        <v>51.86</v>
      </c>
      <c r="EJ840">
        <v>240.11</v>
      </c>
      <c r="EK840">
        <v>321.8</v>
      </c>
      <c r="EM840" s="1" t="s">
        <v>194</v>
      </c>
      <c r="EP840">
        <v>91.98</v>
      </c>
      <c r="ER840" s="1" t="s">
        <v>194</v>
      </c>
      <c r="ES840">
        <v>2413.27</v>
      </c>
      <c r="EU840">
        <v>24.25</v>
      </c>
    </row>
    <row r="841" spans="1:151" x14ac:dyDescent="0.25">
      <c r="A841" s="2">
        <v>40910</v>
      </c>
      <c r="B841">
        <v>100</v>
      </c>
      <c r="E841">
        <v>1000.56</v>
      </c>
      <c r="G841" s="1" t="s">
        <v>194</v>
      </c>
      <c r="K841">
        <v>3058.69</v>
      </c>
      <c r="N841">
        <v>164.47</v>
      </c>
      <c r="P841">
        <v>626.6</v>
      </c>
      <c r="AC841">
        <v>1271.3599999999999</v>
      </c>
      <c r="AF841" s="1" t="s">
        <v>194</v>
      </c>
      <c r="AG841" s="1" t="s">
        <v>194</v>
      </c>
      <c r="AH841" s="1" t="s">
        <v>194</v>
      </c>
      <c r="AI841">
        <v>351.99</v>
      </c>
      <c r="AK841">
        <v>19.02</v>
      </c>
      <c r="AL841">
        <v>93.76</v>
      </c>
      <c r="AM841" s="1" t="s">
        <v>194</v>
      </c>
      <c r="AN841" s="1" t="s">
        <v>194</v>
      </c>
      <c r="AO841">
        <v>529.64</v>
      </c>
      <c r="AP841">
        <v>70.94</v>
      </c>
      <c r="AQ841" s="1" t="s">
        <v>194</v>
      </c>
      <c r="AR841">
        <v>169.28</v>
      </c>
      <c r="AS841">
        <v>1137.8</v>
      </c>
      <c r="AT841">
        <v>120.43</v>
      </c>
      <c r="AU841">
        <v>464.94</v>
      </c>
      <c r="AV841">
        <v>0.73</v>
      </c>
      <c r="AW841" s="1" t="s">
        <v>194</v>
      </c>
      <c r="AX841">
        <v>0.31</v>
      </c>
      <c r="AY841">
        <v>100</v>
      </c>
      <c r="BA841">
        <v>333.77</v>
      </c>
      <c r="BB841">
        <v>98.33</v>
      </c>
      <c r="BC841">
        <v>6451.69</v>
      </c>
      <c r="BD841">
        <v>238.42</v>
      </c>
      <c r="BF841" s="1" t="s">
        <v>194</v>
      </c>
      <c r="BG841" s="1" t="s">
        <v>194</v>
      </c>
      <c r="BI841" s="1" t="s">
        <v>194</v>
      </c>
      <c r="BJ841" s="1" t="s">
        <v>194</v>
      </c>
      <c r="BL841">
        <v>65.680000000000007</v>
      </c>
      <c r="BM841">
        <v>125.95</v>
      </c>
      <c r="BN841">
        <v>100.82</v>
      </c>
      <c r="BO841">
        <v>12.89</v>
      </c>
      <c r="BQ841">
        <v>107.39</v>
      </c>
      <c r="BR841">
        <v>1519.39</v>
      </c>
      <c r="BS841">
        <v>771.34</v>
      </c>
      <c r="BT841" s="1" t="s">
        <v>194</v>
      </c>
      <c r="BU841" s="1" t="s">
        <v>194</v>
      </c>
      <c r="BV841" s="1" t="s">
        <v>194</v>
      </c>
      <c r="BW841">
        <v>147.55000000000001</v>
      </c>
      <c r="BX841">
        <v>209.83</v>
      </c>
      <c r="BY841" s="1" t="s">
        <v>194</v>
      </c>
      <c r="BZ841">
        <v>421.96</v>
      </c>
      <c r="CA841" s="1" t="s">
        <v>194</v>
      </c>
      <c r="CB841" s="1" t="s">
        <v>194</v>
      </c>
      <c r="CC841" s="1" t="s">
        <v>194</v>
      </c>
      <c r="CD841" s="1" t="s">
        <v>194</v>
      </c>
      <c r="CE841" s="1" t="s">
        <v>194</v>
      </c>
      <c r="CF841" s="1" t="s">
        <v>194</v>
      </c>
      <c r="CG841" s="1" t="s">
        <v>194</v>
      </c>
      <c r="CH841" s="1" t="s">
        <v>194</v>
      </c>
      <c r="CK841">
        <v>426.19</v>
      </c>
      <c r="CL841" s="1" t="s">
        <v>194</v>
      </c>
      <c r="CM841">
        <v>782.27</v>
      </c>
      <c r="CN841" s="1" t="s">
        <v>194</v>
      </c>
      <c r="CO841" s="1" t="s">
        <v>194</v>
      </c>
      <c r="CP841" s="1" t="s">
        <v>194</v>
      </c>
      <c r="CQ841" s="1" t="s">
        <v>194</v>
      </c>
      <c r="CR841">
        <v>86.33</v>
      </c>
      <c r="CS841">
        <v>50.1</v>
      </c>
      <c r="CT841">
        <v>746.84</v>
      </c>
      <c r="CU841">
        <v>27.13</v>
      </c>
      <c r="CV841">
        <v>127.31</v>
      </c>
      <c r="CY841">
        <v>34.53</v>
      </c>
      <c r="CZ841">
        <v>100</v>
      </c>
      <c r="DB841" s="1" t="s">
        <v>194</v>
      </c>
      <c r="DH841">
        <v>684.38</v>
      </c>
      <c r="DL841">
        <v>86.82</v>
      </c>
      <c r="DM841" s="1" t="s">
        <v>194</v>
      </c>
      <c r="DN841">
        <v>81.650000000000006</v>
      </c>
      <c r="DO841">
        <v>253.47</v>
      </c>
      <c r="DR841">
        <v>246.48</v>
      </c>
      <c r="DS841" s="1" t="s">
        <v>194</v>
      </c>
      <c r="DT841" s="1" t="s">
        <v>194</v>
      </c>
      <c r="DU841">
        <v>95.97</v>
      </c>
      <c r="DV841">
        <v>293.11</v>
      </c>
      <c r="DY841">
        <v>221.57</v>
      </c>
      <c r="EA841" s="1" t="s">
        <v>194</v>
      </c>
      <c r="EB841">
        <v>31.29</v>
      </c>
      <c r="EC841">
        <v>101.9</v>
      </c>
      <c r="EG841">
        <v>99.82</v>
      </c>
      <c r="EI841">
        <v>52.67</v>
      </c>
      <c r="EJ841">
        <v>228.94</v>
      </c>
      <c r="EK841">
        <v>321.8</v>
      </c>
      <c r="EM841" s="1" t="s">
        <v>194</v>
      </c>
      <c r="EP841">
        <v>91.42</v>
      </c>
      <c r="ER841" s="1" t="s">
        <v>194</v>
      </c>
      <c r="ES841">
        <v>2497.4899999999998</v>
      </c>
      <c r="EU841">
        <v>24.25</v>
      </c>
    </row>
    <row r="842" spans="1:151" x14ac:dyDescent="0.25">
      <c r="A842" s="2">
        <v>40917</v>
      </c>
      <c r="B842">
        <v>100</v>
      </c>
      <c r="E842">
        <v>960.52</v>
      </c>
      <c r="G842" s="1" t="s">
        <v>194</v>
      </c>
      <c r="K842">
        <v>3006.56</v>
      </c>
      <c r="N842">
        <v>164.47</v>
      </c>
      <c r="P842">
        <v>594.26</v>
      </c>
      <c r="AC842">
        <v>1308.54</v>
      </c>
      <c r="AF842" s="1" t="s">
        <v>194</v>
      </c>
      <c r="AG842" s="1" t="s">
        <v>194</v>
      </c>
      <c r="AH842" s="1" t="s">
        <v>194</v>
      </c>
      <c r="AI842">
        <v>350.52</v>
      </c>
      <c r="AK842">
        <v>18.84</v>
      </c>
      <c r="AL842">
        <v>93.76</v>
      </c>
      <c r="AM842" s="1" t="s">
        <v>194</v>
      </c>
      <c r="AN842" s="1" t="s">
        <v>194</v>
      </c>
      <c r="AO842">
        <v>532.53</v>
      </c>
      <c r="AP842">
        <v>70.94</v>
      </c>
      <c r="AQ842" s="1" t="s">
        <v>194</v>
      </c>
      <c r="AR842">
        <v>169.28</v>
      </c>
      <c r="AS842">
        <v>1137.8</v>
      </c>
      <c r="AT842">
        <v>120.43</v>
      </c>
      <c r="AU842">
        <v>453.98</v>
      </c>
      <c r="AV842">
        <v>0.73</v>
      </c>
      <c r="AW842" s="1" t="s">
        <v>194</v>
      </c>
      <c r="AX842">
        <v>0.28000000000000003</v>
      </c>
      <c r="AY842">
        <v>100</v>
      </c>
      <c r="BA842">
        <v>343.99</v>
      </c>
      <c r="BB842">
        <v>98.7</v>
      </c>
      <c r="BC842">
        <v>6451.69</v>
      </c>
      <c r="BD842">
        <v>238.42</v>
      </c>
      <c r="BF842" s="1" t="s">
        <v>194</v>
      </c>
      <c r="BG842" s="1" t="s">
        <v>194</v>
      </c>
      <c r="BI842" s="1" t="s">
        <v>194</v>
      </c>
      <c r="BJ842" s="1" t="s">
        <v>194</v>
      </c>
      <c r="BL842">
        <v>65.02</v>
      </c>
      <c r="BM842">
        <v>125.95</v>
      </c>
      <c r="BN842">
        <v>100.82</v>
      </c>
      <c r="BO842">
        <v>14.27</v>
      </c>
      <c r="BQ842">
        <v>109.62</v>
      </c>
      <c r="BR842">
        <v>1447.14</v>
      </c>
      <c r="BS842">
        <v>771.34</v>
      </c>
      <c r="BT842" s="1" t="s">
        <v>194</v>
      </c>
      <c r="BU842" s="1" t="s">
        <v>194</v>
      </c>
      <c r="BV842" s="1" t="s">
        <v>194</v>
      </c>
      <c r="BW842">
        <v>147.55000000000001</v>
      </c>
      <c r="BX842">
        <v>209.83</v>
      </c>
      <c r="BY842" s="1" t="s">
        <v>194</v>
      </c>
      <c r="BZ842">
        <v>421.96</v>
      </c>
      <c r="CA842" s="1" t="s">
        <v>194</v>
      </c>
      <c r="CB842" s="1" t="s">
        <v>194</v>
      </c>
      <c r="CC842" s="1" t="s">
        <v>194</v>
      </c>
      <c r="CD842" s="1" t="s">
        <v>194</v>
      </c>
      <c r="CE842" s="1" t="s">
        <v>194</v>
      </c>
      <c r="CF842" s="1" t="s">
        <v>194</v>
      </c>
      <c r="CG842" s="1" t="s">
        <v>194</v>
      </c>
      <c r="CH842" s="1" t="s">
        <v>194</v>
      </c>
      <c r="CK842">
        <v>426.19</v>
      </c>
      <c r="CL842" s="1" t="s">
        <v>194</v>
      </c>
      <c r="CM842">
        <v>782.27</v>
      </c>
      <c r="CN842" s="1" t="s">
        <v>194</v>
      </c>
      <c r="CO842" s="1" t="s">
        <v>194</v>
      </c>
      <c r="CP842" s="1" t="s">
        <v>194</v>
      </c>
      <c r="CQ842" s="1" t="s">
        <v>194</v>
      </c>
      <c r="CR842">
        <v>86.33</v>
      </c>
      <c r="CS842">
        <v>61.76</v>
      </c>
      <c r="CT842">
        <v>746.84</v>
      </c>
      <c r="CU842">
        <v>27.13</v>
      </c>
      <c r="CV842">
        <v>127.31</v>
      </c>
      <c r="CY842">
        <v>34.53</v>
      </c>
      <c r="CZ842">
        <v>100</v>
      </c>
      <c r="DB842" s="1" t="s">
        <v>194</v>
      </c>
      <c r="DH842">
        <v>610.35</v>
      </c>
      <c r="DL842">
        <v>85.72</v>
      </c>
      <c r="DM842" s="1" t="s">
        <v>194</v>
      </c>
      <c r="DN842">
        <v>81.650000000000006</v>
      </c>
      <c r="DO842">
        <v>256.33</v>
      </c>
      <c r="DR842">
        <v>246.48</v>
      </c>
      <c r="DS842" s="1" t="s">
        <v>194</v>
      </c>
      <c r="DT842" s="1" t="s">
        <v>194</v>
      </c>
      <c r="DU842">
        <v>94.72</v>
      </c>
      <c r="DV842">
        <v>282.7</v>
      </c>
      <c r="DY842">
        <v>221.57</v>
      </c>
      <c r="EA842" s="1" t="s">
        <v>194</v>
      </c>
      <c r="EB842">
        <v>31.29</v>
      </c>
      <c r="EC842">
        <v>99.33</v>
      </c>
      <c r="EG842">
        <v>90.25</v>
      </c>
      <c r="EI842">
        <v>48.23</v>
      </c>
      <c r="EJ842">
        <v>221.5</v>
      </c>
      <c r="EK842">
        <v>321.8</v>
      </c>
      <c r="EM842" s="1" t="s">
        <v>194</v>
      </c>
      <c r="EP842">
        <v>89.42</v>
      </c>
      <c r="ER842" s="1" t="s">
        <v>194</v>
      </c>
      <c r="ES842">
        <v>2420.96</v>
      </c>
      <c r="EU842">
        <v>24.25</v>
      </c>
    </row>
    <row r="843" spans="1:151" x14ac:dyDescent="0.25">
      <c r="A843" s="2">
        <v>40924</v>
      </c>
      <c r="B843">
        <v>100</v>
      </c>
      <c r="E843">
        <v>963.79</v>
      </c>
      <c r="G843" s="1" t="s">
        <v>194</v>
      </c>
      <c r="K843">
        <v>3098.7</v>
      </c>
      <c r="N843">
        <v>164.47</v>
      </c>
      <c r="P843">
        <v>619.87</v>
      </c>
      <c r="AC843">
        <v>1330.21</v>
      </c>
      <c r="AF843" s="1" t="s">
        <v>194</v>
      </c>
      <c r="AG843" s="1" t="s">
        <v>194</v>
      </c>
      <c r="AH843" s="1" t="s">
        <v>194</v>
      </c>
      <c r="AI843">
        <v>349.06</v>
      </c>
      <c r="AK843">
        <v>18.079999999999998</v>
      </c>
      <c r="AL843">
        <v>93.76</v>
      </c>
      <c r="AM843" s="1" t="s">
        <v>194</v>
      </c>
      <c r="AN843" s="1" t="s">
        <v>194</v>
      </c>
      <c r="AO843">
        <v>541.09</v>
      </c>
      <c r="AP843">
        <v>70.94</v>
      </c>
      <c r="AQ843" s="1" t="s">
        <v>194</v>
      </c>
      <c r="AR843">
        <v>169.28</v>
      </c>
      <c r="AS843">
        <v>1137.8</v>
      </c>
      <c r="AT843">
        <v>120.43</v>
      </c>
      <c r="AU843">
        <v>453.98</v>
      </c>
      <c r="AV843">
        <v>0.73</v>
      </c>
      <c r="AW843" s="1" t="s">
        <v>194</v>
      </c>
      <c r="AX843">
        <v>0.23</v>
      </c>
      <c r="AY843">
        <v>100</v>
      </c>
      <c r="BA843">
        <v>335.62</v>
      </c>
      <c r="BB843">
        <v>96.49</v>
      </c>
      <c r="BC843">
        <v>6451.69</v>
      </c>
      <c r="BD843">
        <v>238.42</v>
      </c>
      <c r="BF843" s="1" t="s">
        <v>194</v>
      </c>
      <c r="BG843" s="1" t="s">
        <v>194</v>
      </c>
      <c r="BI843" s="1" t="s">
        <v>194</v>
      </c>
      <c r="BJ843" s="1" t="s">
        <v>194</v>
      </c>
      <c r="BL843">
        <v>66.22</v>
      </c>
      <c r="BM843">
        <v>125.95</v>
      </c>
      <c r="BN843">
        <v>100.82</v>
      </c>
      <c r="BO843">
        <v>14.12</v>
      </c>
      <c r="BQ843">
        <v>110.81</v>
      </c>
      <c r="BR843">
        <v>1398.98</v>
      </c>
      <c r="BS843">
        <v>771.34</v>
      </c>
      <c r="BT843" s="1" t="s">
        <v>194</v>
      </c>
      <c r="BU843" s="1" t="s">
        <v>194</v>
      </c>
      <c r="BV843" s="1" t="s">
        <v>194</v>
      </c>
      <c r="BW843">
        <v>147.55000000000001</v>
      </c>
      <c r="BX843">
        <v>209.83</v>
      </c>
      <c r="BY843" s="1" t="s">
        <v>194</v>
      </c>
      <c r="BZ843">
        <v>421.96</v>
      </c>
      <c r="CA843" s="1" t="s">
        <v>194</v>
      </c>
      <c r="CB843" s="1" t="s">
        <v>194</v>
      </c>
      <c r="CC843" s="1" t="s">
        <v>194</v>
      </c>
      <c r="CD843" s="1" t="s">
        <v>194</v>
      </c>
      <c r="CE843" s="1" t="s">
        <v>194</v>
      </c>
      <c r="CF843" s="1" t="s">
        <v>194</v>
      </c>
      <c r="CG843" s="1" t="s">
        <v>194</v>
      </c>
      <c r="CH843" s="1" t="s">
        <v>194</v>
      </c>
      <c r="CK843">
        <v>426.19</v>
      </c>
      <c r="CL843" s="1" t="s">
        <v>194</v>
      </c>
      <c r="CM843">
        <v>782.27</v>
      </c>
      <c r="CN843" s="1" t="s">
        <v>194</v>
      </c>
      <c r="CO843" s="1" t="s">
        <v>194</v>
      </c>
      <c r="CP843" s="1" t="s">
        <v>194</v>
      </c>
      <c r="CQ843" s="1" t="s">
        <v>194</v>
      </c>
      <c r="CR843">
        <v>86.33</v>
      </c>
      <c r="CS843">
        <v>54.85</v>
      </c>
      <c r="CT843">
        <v>746.84</v>
      </c>
      <c r="CU843">
        <v>27.13</v>
      </c>
      <c r="CV843">
        <v>127.31</v>
      </c>
      <c r="CY843">
        <v>34.53</v>
      </c>
      <c r="CZ843">
        <v>100</v>
      </c>
      <c r="DB843" s="1" t="s">
        <v>194</v>
      </c>
      <c r="DH843">
        <v>657.09</v>
      </c>
      <c r="DL843">
        <v>87.13</v>
      </c>
      <c r="DM843" s="1" t="s">
        <v>194</v>
      </c>
      <c r="DN843">
        <v>81.650000000000006</v>
      </c>
      <c r="DO843">
        <v>255.75</v>
      </c>
      <c r="DR843">
        <v>246.48</v>
      </c>
      <c r="DS843" s="1" t="s">
        <v>194</v>
      </c>
      <c r="DT843" s="1" t="s">
        <v>194</v>
      </c>
      <c r="DU843">
        <v>95.6</v>
      </c>
      <c r="DV843">
        <v>295.77</v>
      </c>
      <c r="DY843">
        <v>221.57</v>
      </c>
      <c r="EA843" s="1" t="s">
        <v>194</v>
      </c>
      <c r="EB843">
        <v>31.29</v>
      </c>
      <c r="EC843">
        <v>103.03</v>
      </c>
      <c r="EG843">
        <v>87.73</v>
      </c>
      <c r="EI843">
        <v>50.62</v>
      </c>
      <c r="EJ843">
        <v>221.5</v>
      </c>
      <c r="EK843">
        <v>321.8</v>
      </c>
      <c r="EM843" s="1" t="s">
        <v>194</v>
      </c>
      <c r="EP843">
        <v>89.75</v>
      </c>
      <c r="ER843" s="1" t="s">
        <v>194</v>
      </c>
      <c r="ES843">
        <v>2476.6799999999998</v>
      </c>
      <c r="EU843">
        <v>24.25</v>
      </c>
    </row>
    <row r="844" spans="1:151" x14ac:dyDescent="0.25">
      <c r="A844" s="2">
        <v>40931</v>
      </c>
      <c r="B844">
        <v>100</v>
      </c>
      <c r="E844">
        <v>1005.6</v>
      </c>
      <c r="G844" s="1" t="s">
        <v>194</v>
      </c>
      <c r="K844">
        <v>3072.03</v>
      </c>
      <c r="N844">
        <v>164.47</v>
      </c>
      <c r="P844">
        <v>622.42999999999995</v>
      </c>
      <c r="AC844">
        <v>1387.58</v>
      </c>
      <c r="AF844" s="1" t="s">
        <v>194</v>
      </c>
      <c r="AG844" s="1" t="s">
        <v>194</v>
      </c>
      <c r="AH844" s="1" t="s">
        <v>194</v>
      </c>
      <c r="AI844">
        <v>347</v>
      </c>
      <c r="AK844">
        <v>17.64</v>
      </c>
      <c r="AL844">
        <v>93.76</v>
      </c>
      <c r="AM844" s="1" t="s">
        <v>194</v>
      </c>
      <c r="AN844" s="1" t="s">
        <v>194</v>
      </c>
      <c r="AO844">
        <v>533.96</v>
      </c>
      <c r="AP844">
        <v>70.94</v>
      </c>
      <c r="AQ844" s="1" t="s">
        <v>194</v>
      </c>
      <c r="AR844">
        <v>169.28</v>
      </c>
      <c r="AS844">
        <v>1137.8</v>
      </c>
      <c r="AT844">
        <v>120.43</v>
      </c>
      <c r="AU844">
        <v>453.98</v>
      </c>
      <c r="AV844">
        <v>0.73</v>
      </c>
      <c r="AW844" s="1" t="s">
        <v>194</v>
      </c>
      <c r="AX844">
        <v>0.18</v>
      </c>
      <c r="AY844">
        <v>100</v>
      </c>
      <c r="BA844">
        <v>343.12</v>
      </c>
      <c r="BB844">
        <v>99.06</v>
      </c>
      <c r="BC844">
        <v>6451.69</v>
      </c>
      <c r="BD844">
        <v>238.42</v>
      </c>
      <c r="BF844" s="1" t="s">
        <v>194</v>
      </c>
      <c r="BG844" s="1" t="s">
        <v>194</v>
      </c>
      <c r="BI844" s="1" t="s">
        <v>194</v>
      </c>
      <c r="BJ844" s="1" t="s">
        <v>194</v>
      </c>
      <c r="BL844">
        <v>67.45</v>
      </c>
      <c r="BM844">
        <v>125.95</v>
      </c>
      <c r="BN844">
        <v>100.82</v>
      </c>
      <c r="BO844">
        <v>13.97</v>
      </c>
      <c r="BQ844">
        <v>111.5</v>
      </c>
      <c r="BR844">
        <v>1364.23</v>
      </c>
      <c r="BS844">
        <v>771.34</v>
      </c>
      <c r="BT844" s="1" t="s">
        <v>194</v>
      </c>
      <c r="BU844" s="1" t="s">
        <v>194</v>
      </c>
      <c r="BV844" s="1" t="s">
        <v>194</v>
      </c>
      <c r="BW844">
        <v>147.55000000000001</v>
      </c>
      <c r="BX844">
        <v>209.83</v>
      </c>
      <c r="BY844" s="1" t="s">
        <v>194</v>
      </c>
      <c r="BZ844">
        <v>421.96</v>
      </c>
      <c r="CA844" s="1" t="s">
        <v>194</v>
      </c>
      <c r="CB844" s="1" t="s">
        <v>194</v>
      </c>
      <c r="CC844" s="1" t="s">
        <v>194</v>
      </c>
      <c r="CD844" s="1" t="s">
        <v>194</v>
      </c>
      <c r="CE844" s="1" t="s">
        <v>194</v>
      </c>
      <c r="CF844" s="1" t="s">
        <v>194</v>
      </c>
      <c r="CG844" s="1" t="s">
        <v>194</v>
      </c>
      <c r="CH844" s="1" t="s">
        <v>194</v>
      </c>
      <c r="CK844">
        <v>426.19</v>
      </c>
      <c r="CL844" s="1" t="s">
        <v>194</v>
      </c>
      <c r="CM844">
        <v>782.27</v>
      </c>
      <c r="CN844" s="1" t="s">
        <v>194</v>
      </c>
      <c r="CO844" s="1" t="s">
        <v>194</v>
      </c>
      <c r="CP844" s="1" t="s">
        <v>194</v>
      </c>
      <c r="CQ844" s="1" t="s">
        <v>194</v>
      </c>
      <c r="CR844">
        <v>86.33</v>
      </c>
      <c r="CS844">
        <v>58.31</v>
      </c>
      <c r="CT844">
        <v>746.84</v>
      </c>
      <c r="CU844">
        <v>27.13</v>
      </c>
      <c r="CV844">
        <v>127.31</v>
      </c>
      <c r="CY844">
        <v>34.53</v>
      </c>
      <c r="CZ844">
        <v>100</v>
      </c>
      <c r="DB844" s="1" t="s">
        <v>194</v>
      </c>
      <c r="DH844">
        <v>698.7</v>
      </c>
      <c r="DL844">
        <v>89.53</v>
      </c>
      <c r="DM844" s="1" t="s">
        <v>194</v>
      </c>
      <c r="DN844">
        <v>82.01</v>
      </c>
      <c r="DO844">
        <v>246.07</v>
      </c>
      <c r="DR844">
        <v>246.48</v>
      </c>
      <c r="DS844" s="1" t="s">
        <v>194</v>
      </c>
      <c r="DT844" s="1" t="s">
        <v>194</v>
      </c>
      <c r="DU844">
        <v>95.25</v>
      </c>
      <c r="DV844">
        <v>319.02999999999997</v>
      </c>
      <c r="DY844">
        <v>221.57</v>
      </c>
      <c r="EA844" s="1" t="s">
        <v>194</v>
      </c>
      <c r="EB844">
        <v>31.29</v>
      </c>
      <c r="EC844">
        <v>102.75</v>
      </c>
      <c r="EG844">
        <v>98.41</v>
      </c>
      <c r="EI844">
        <v>52.55</v>
      </c>
      <c r="EJ844">
        <v>201.02</v>
      </c>
      <c r="EK844">
        <v>321.8</v>
      </c>
      <c r="EM844" s="1" t="s">
        <v>194</v>
      </c>
      <c r="EP844">
        <v>92.86</v>
      </c>
      <c r="ER844" s="1" t="s">
        <v>194</v>
      </c>
      <c r="ES844">
        <v>2506.46</v>
      </c>
      <c r="EU844">
        <v>24.25</v>
      </c>
    </row>
    <row r="845" spans="1:151" x14ac:dyDescent="0.25">
      <c r="A845" s="2">
        <v>40938</v>
      </c>
      <c r="B845">
        <v>100</v>
      </c>
      <c r="E845">
        <v>952.81</v>
      </c>
      <c r="G845" s="1" t="s">
        <v>194</v>
      </c>
      <c r="K845">
        <v>3052.63</v>
      </c>
      <c r="N845">
        <v>164.47</v>
      </c>
      <c r="P845">
        <v>614.61</v>
      </c>
      <c r="AC845">
        <v>1358.9</v>
      </c>
      <c r="AF845" s="1" t="s">
        <v>194</v>
      </c>
      <c r="AG845" s="1" t="s">
        <v>194</v>
      </c>
      <c r="AH845" s="1" t="s">
        <v>194</v>
      </c>
      <c r="AI845">
        <v>344.66</v>
      </c>
      <c r="AK845">
        <v>17.57</v>
      </c>
      <c r="AL845">
        <v>93.76</v>
      </c>
      <c r="AM845" s="1" t="s">
        <v>194</v>
      </c>
      <c r="AN845" s="1" t="s">
        <v>194</v>
      </c>
      <c r="AO845">
        <v>532.53</v>
      </c>
      <c r="AP845">
        <v>70.94</v>
      </c>
      <c r="AQ845" s="1" t="s">
        <v>194</v>
      </c>
      <c r="AR845">
        <v>169.28</v>
      </c>
      <c r="AS845">
        <v>1137.8</v>
      </c>
      <c r="AT845">
        <v>120.43</v>
      </c>
      <c r="AU845">
        <v>461.05</v>
      </c>
      <c r="AV845">
        <v>0.73</v>
      </c>
      <c r="AW845" s="1" t="s">
        <v>194</v>
      </c>
      <c r="AX845">
        <v>0.15</v>
      </c>
      <c r="AY845">
        <v>100</v>
      </c>
      <c r="BA845">
        <v>331.16</v>
      </c>
      <c r="BB845">
        <v>98.7</v>
      </c>
      <c r="BC845">
        <v>6451.69</v>
      </c>
      <c r="BD845">
        <v>238.42</v>
      </c>
      <c r="BF845" s="1" t="s">
        <v>194</v>
      </c>
      <c r="BG845" s="1" t="s">
        <v>194</v>
      </c>
      <c r="BI845" s="1" t="s">
        <v>194</v>
      </c>
      <c r="BJ845" s="1" t="s">
        <v>194</v>
      </c>
      <c r="BL845">
        <v>66.819999999999993</v>
      </c>
      <c r="BM845">
        <v>125.95</v>
      </c>
      <c r="BN845">
        <v>100.82</v>
      </c>
      <c r="BO845">
        <v>13.05</v>
      </c>
      <c r="BQ845">
        <v>111.95</v>
      </c>
      <c r="BR845">
        <v>1368.98</v>
      </c>
      <c r="BS845">
        <v>771.34</v>
      </c>
      <c r="BT845" s="1" t="s">
        <v>194</v>
      </c>
      <c r="BU845" s="1" t="s">
        <v>194</v>
      </c>
      <c r="BV845" s="1" t="s">
        <v>194</v>
      </c>
      <c r="BW845">
        <v>147.55000000000001</v>
      </c>
      <c r="BX845">
        <v>209.83</v>
      </c>
      <c r="BY845" s="1" t="s">
        <v>194</v>
      </c>
      <c r="BZ845">
        <v>421.96</v>
      </c>
      <c r="CA845" s="1" t="s">
        <v>194</v>
      </c>
      <c r="CB845" s="1" t="s">
        <v>194</v>
      </c>
      <c r="CC845" s="1" t="s">
        <v>194</v>
      </c>
      <c r="CD845" s="1" t="s">
        <v>194</v>
      </c>
      <c r="CE845" s="1" t="s">
        <v>194</v>
      </c>
      <c r="CF845" s="1" t="s">
        <v>194</v>
      </c>
      <c r="CG845" s="1" t="s">
        <v>194</v>
      </c>
      <c r="CH845" s="1" t="s">
        <v>194</v>
      </c>
      <c r="CK845">
        <v>426.19</v>
      </c>
      <c r="CL845" s="1" t="s">
        <v>194</v>
      </c>
      <c r="CM845">
        <v>782.27</v>
      </c>
      <c r="CN845" s="1" t="s">
        <v>194</v>
      </c>
      <c r="CO845" s="1" t="s">
        <v>194</v>
      </c>
      <c r="CP845" s="1" t="s">
        <v>194</v>
      </c>
      <c r="CQ845" s="1" t="s">
        <v>194</v>
      </c>
      <c r="CR845">
        <v>86.33</v>
      </c>
      <c r="CS845">
        <v>56.15</v>
      </c>
      <c r="CT845">
        <v>746.84</v>
      </c>
      <c r="CU845">
        <v>27.13</v>
      </c>
      <c r="CV845">
        <v>127.31</v>
      </c>
      <c r="CY845">
        <v>34.53</v>
      </c>
      <c r="CZ845">
        <v>100</v>
      </c>
      <c r="DB845" s="1" t="s">
        <v>194</v>
      </c>
      <c r="DH845">
        <v>686.97</v>
      </c>
      <c r="DL845">
        <v>93.72</v>
      </c>
      <c r="DM845" s="1" t="s">
        <v>194</v>
      </c>
      <c r="DN845">
        <v>79.5</v>
      </c>
      <c r="DO845">
        <v>247.65</v>
      </c>
      <c r="DR845">
        <v>246.48</v>
      </c>
      <c r="DS845" s="1" t="s">
        <v>194</v>
      </c>
      <c r="DT845" s="1" t="s">
        <v>194</v>
      </c>
      <c r="DU845">
        <v>92.19</v>
      </c>
      <c r="DV845">
        <v>312.37</v>
      </c>
      <c r="DY845">
        <v>221.57</v>
      </c>
      <c r="EA845">
        <v>100</v>
      </c>
      <c r="EB845">
        <v>31.29</v>
      </c>
      <c r="EC845">
        <v>99.52</v>
      </c>
      <c r="EG845">
        <v>94.15</v>
      </c>
      <c r="EI845">
        <v>53.88</v>
      </c>
      <c r="EJ845">
        <v>174.96</v>
      </c>
      <c r="EK845">
        <v>321.8</v>
      </c>
      <c r="EM845" s="1" t="s">
        <v>194</v>
      </c>
      <c r="EP845">
        <v>90.83</v>
      </c>
      <c r="ER845" s="1" t="s">
        <v>194</v>
      </c>
      <c r="ES845">
        <v>2535.2800000000002</v>
      </c>
      <c r="EU845">
        <v>24.25</v>
      </c>
    </row>
    <row r="846" spans="1:151" x14ac:dyDescent="0.25">
      <c r="A846" s="2">
        <v>40945</v>
      </c>
      <c r="B846">
        <v>100</v>
      </c>
      <c r="E846">
        <v>977.13</v>
      </c>
      <c r="G846" s="1" t="s">
        <v>194</v>
      </c>
      <c r="K846">
        <v>3113.25</v>
      </c>
      <c r="N846">
        <v>164.47</v>
      </c>
      <c r="P846">
        <v>676.19</v>
      </c>
      <c r="AC846">
        <v>1422</v>
      </c>
      <c r="AF846" s="1" t="s">
        <v>194</v>
      </c>
      <c r="AG846" s="1" t="s">
        <v>194</v>
      </c>
      <c r="AH846" s="1" t="s">
        <v>194</v>
      </c>
      <c r="AI846">
        <v>347.59</v>
      </c>
      <c r="AK846">
        <v>17.899999999999999</v>
      </c>
      <c r="AL846">
        <v>93.76</v>
      </c>
      <c r="AM846" s="1" t="s">
        <v>194</v>
      </c>
      <c r="AN846" s="1" t="s">
        <v>194</v>
      </c>
      <c r="AO846">
        <v>533.48</v>
      </c>
      <c r="AP846">
        <v>70.94</v>
      </c>
      <c r="AQ846" s="1" t="s">
        <v>194</v>
      </c>
      <c r="AR846">
        <v>169.28</v>
      </c>
      <c r="AS846">
        <v>1137.8</v>
      </c>
      <c r="AT846">
        <v>120.43</v>
      </c>
      <c r="AU846">
        <v>461.05</v>
      </c>
      <c r="AV846">
        <v>0.73</v>
      </c>
      <c r="AW846" s="1" t="s">
        <v>194</v>
      </c>
      <c r="AX846">
        <v>0.13</v>
      </c>
      <c r="AY846">
        <v>100</v>
      </c>
      <c r="BA846">
        <v>354.54</v>
      </c>
      <c r="BB846">
        <v>98.7</v>
      </c>
      <c r="BC846">
        <v>6451.69</v>
      </c>
      <c r="BD846">
        <v>238.42</v>
      </c>
      <c r="BF846" s="1" t="s">
        <v>194</v>
      </c>
      <c r="BG846" s="1" t="s">
        <v>194</v>
      </c>
      <c r="BI846" s="1" t="s">
        <v>194</v>
      </c>
      <c r="BJ846" s="1" t="s">
        <v>194</v>
      </c>
      <c r="BL846">
        <v>67.290000000000006</v>
      </c>
      <c r="BM846">
        <v>125.95</v>
      </c>
      <c r="BN846">
        <v>100.82</v>
      </c>
      <c r="BO846">
        <v>14.2</v>
      </c>
      <c r="BQ846">
        <v>122.71</v>
      </c>
      <c r="BR846">
        <v>1449.41</v>
      </c>
      <c r="BS846">
        <v>771.34</v>
      </c>
      <c r="BT846" s="1" t="s">
        <v>194</v>
      </c>
      <c r="BU846" s="1" t="s">
        <v>194</v>
      </c>
      <c r="BV846" s="1" t="s">
        <v>194</v>
      </c>
      <c r="BW846">
        <v>147.55000000000001</v>
      </c>
      <c r="BX846">
        <v>209.83</v>
      </c>
      <c r="BY846" s="1" t="s">
        <v>194</v>
      </c>
      <c r="BZ846">
        <v>421.96</v>
      </c>
      <c r="CA846" s="1" t="s">
        <v>194</v>
      </c>
      <c r="CB846" s="1" t="s">
        <v>194</v>
      </c>
      <c r="CC846" s="1" t="s">
        <v>194</v>
      </c>
      <c r="CD846" s="1" t="s">
        <v>194</v>
      </c>
      <c r="CE846" s="1" t="s">
        <v>194</v>
      </c>
      <c r="CF846" s="1" t="s">
        <v>194</v>
      </c>
      <c r="CG846" s="1" t="s">
        <v>194</v>
      </c>
      <c r="CH846" s="1" t="s">
        <v>194</v>
      </c>
      <c r="CK846">
        <v>426.19</v>
      </c>
      <c r="CL846" s="1" t="s">
        <v>194</v>
      </c>
      <c r="CM846">
        <v>782.27</v>
      </c>
      <c r="CN846" s="1" t="s">
        <v>194</v>
      </c>
      <c r="CO846" s="1" t="s">
        <v>194</v>
      </c>
      <c r="CP846" s="1" t="s">
        <v>194</v>
      </c>
      <c r="CQ846" s="1" t="s">
        <v>194</v>
      </c>
      <c r="CR846">
        <v>86.33</v>
      </c>
      <c r="CS846">
        <v>57.01</v>
      </c>
      <c r="CT846">
        <v>746.84</v>
      </c>
      <c r="CU846">
        <v>27.13</v>
      </c>
      <c r="CV846">
        <v>127.31</v>
      </c>
      <c r="CY846">
        <v>34.53</v>
      </c>
      <c r="CZ846">
        <v>100</v>
      </c>
      <c r="DB846" s="1" t="s">
        <v>194</v>
      </c>
      <c r="DH846">
        <v>736.43</v>
      </c>
      <c r="DL846">
        <v>94.55</v>
      </c>
      <c r="DM846" s="1" t="s">
        <v>194</v>
      </c>
      <c r="DN846">
        <v>80.94</v>
      </c>
      <c r="DO846">
        <v>254</v>
      </c>
      <c r="DR846">
        <v>246.48</v>
      </c>
      <c r="DS846" s="1" t="s">
        <v>194</v>
      </c>
      <c r="DT846" s="1" t="s">
        <v>194</v>
      </c>
      <c r="DU846">
        <v>93.76</v>
      </c>
      <c r="DV846">
        <v>327.88</v>
      </c>
      <c r="DY846">
        <v>221.57</v>
      </c>
      <c r="EA846">
        <v>102.17</v>
      </c>
      <c r="EB846">
        <v>31.29</v>
      </c>
      <c r="EC846">
        <v>101.21</v>
      </c>
      <c r="EG846">
        <v>97.44</v>
      </c>
      <c r="EI846">
        <v>56.59</v>
      </c>
      <c r="EJ846">
        <v>163.80000000000001</v>
      </c>
      <c r="EK846">
        <v>321.8</v>
      </c>
      <c r="EM846" s="1" t="s">
        <v>194</v>
      </c>
      <c r="EP846">
        <v>93.19</v>
      </c>
      <c r="ER846" s="1" t="s">
        <v>194</v>
      </c>
      <c r="ES846">
        <v>2561.86</v>
      </c>
      <c r="EU846">
        <v>24.25</v>
      </c>
    </row>
    <row r="847" spans="1:151" x14ac:dyDescent="0.25">
      <c r="A847" s="2">
        <v>40952</v>
      </c>
      <c r="B847">
        <v>100</v>
      </c>
      <c r="E847">
        <v>957.86</v>
      </c>
      <c r="G847" s="1" t="s">
        <v>194</v>
      </c>
      <c r="K847">
        <v>3160.53</v>
      </c>
      <c r="N847">
        <v>164.47</v>
      </c>
      <c r="P847">
        <v>655</v>
      </c>
      <c r="AC847">
        <v>1397.14</v>
      </c>
      <c r="AF847" s="1" t="s">
        <v>194</v>
      </c>
      <c r="AG847" s="1" t="s">
        <v>194</v>
      </c>
      <c r="AH847" s="1" t="s">
        <v>194</v>
      </c>
      <c r="AI847">
        <v>346.42</v>
      </c>
      <c r="AK847">
        <v>17.350000000000001</v>
      </c>
      <c r="AL847">
        <v>93.76</v>
      </c>
      <c r="AM847" s="1" t="s">
        <v>194</v>
      </c>
      <c r="AN847" s="1" t="s">
        <v>194</v>
      </c>
      <c r="AO847">
        <v>531.58000000000004</v>
      </c>
      <c r="AP847">
        <v>70.94</v>
      </c>
      <c r="AQ847" s="1" t="s">
        <v>194</v>
      </c>
      <c r="AR847">
        <v>169.28</v>
      </c>
      <c r="AS847">
        <v>1137.8</v>
      </c>
      <c r="AT847">
        <v>120.43</v>
      </c>
      <c r="AU847">
        <v>461.05</v>
      </c>
      <c r="AV847">
        <v>0.73</v>
      </c>
      <c r="AW847" s="1" t="s">
        <v>194</v>
      </c>
      <c r="AX847">
        <v>0.1</v>
      </c>
      <c r="AY847">
        <v>100</v>
      </c>
      <c r="BA847">
        <v>348.02</v>
      </c>
      <c r="BB847">
        <v>98.7</v>
      </c>
      <c r="BC847">
        <v>6451.69</v>
      </c>
      <c r="BD847">
        <v>238.42</v>
      </c>
      <c r="BF847" s="1" t="s">
        <v>194</v>
      </c>
      <c r="BG847" s="1" t="s">
        <v>194</v>
      </c>
      <c r="BI847" s="1" t="s">
        <v>194</v>
      </c>
      <c r="BJ847" s="1" t="s">
        <v>194</v>
      </c>
      <c r="BL847">
        <v>67.34</v>
      </c>
      <c r="BM847">
        <v>125.95</v>
      </c>
      <c r="BN847">
        <v>100.82</v>
      </c>
      <c r="BO847">
        <v>14.73</v>
      </c>
      <c r="BQ847">
        <v>123.96</v>
      </c>
      <c r="BR847">
        <v>1415.52</v>
      </c>
      <c r="BS847">
        <v>771.34</v>
      </c>
      <c r="BT847" s="1" t="s">
        <v>194</v>
      </c>
      <c r="BU847" s="1" t="s">
        <v>194</v>
      </c>
      <c r="BV847" s="1" t="s">
        <v>194</v>
      </c>
      <c r="BW847">
        <v>147.55000000000001</v>
      </c>
      <c r="BX847">
        <v>209.83</v>
      </c>
      <c r="BY847" s="1" t="s">
        <v>194</v>
      </c>
      <c r="BZ847">
        <v>421.96</v>
      </c>
      <c r="CA847" s="1" t="s">
        <v>194</v>
      </c>
      <c r="CB847" s="1" t="s">
        <v>194</v>
      </c>
      <c r="CC847" s="1" t="s">
        <v>194</v>
      </c>
      <c r="CD847" s="1" t="s">
        <v>194</v>
      </c>
      <c r="CE847" s="1" t="s">
        <v>194</v>
      </c>
      <c r="CF847" s="1" t="s">
        <v>194</v>
      </c>
      <c r="CG847" s="1" t="s">
        <v>194</v>
      </c>
      <c r="CH847" s="1" t="s">
        <v>194</v>
      </c>
      <c r="CK847">
        <v>426.19</v>
      </c>
      <c r="CL847" s="1" t="s">
        <v>194</v>
      </c>
      <c r="CM847">
        <v>782.27</v>
      </c>
      <c r="CN847" s="1" t="s">
        <v>194</v>
      </c>
      <c r="CO847" s="1" t="s">
        <v>194</v>
      </c>
      <c r="CP847" s="1" t="s">
        <v>194</v>
      </c>
      <c r="CQ847" s="1" t="s">
        <v>194</v>
      </c>
      <c r="CR847">
        <v>86.33</v>
      </c>
      <c r="CS847">
        <v>66.3</v>
      </c>
      <c r="CT847">
        <v>746.84</v>
      </c>
      <c r="CU847">
        <v>27.13</v>
      </c>
      <c r="CV847">
        <v>127.31</v>
      </c>
      <c r="CY847">
        <v>34.53</v>
      </c>
      <c r="CZ847">
        <v>100</v>
      </c>
      <c r="DB847" s="1" t="s">
        <v>194</v>
      </c>
      <c r="DH847">
        <v>728.17</v>
      </c>
      <c r="DL847">
        <v>93.72</v>
      </c>
      <c r="DM847" s="1" t="s">
        <v>194</v>
      </c>
      <c r="DN847">
        <v>82.01</v>
      </c>
      <c r="DO847">
        <v>250.56</v>
      </c>
      <c r="DR847">
        <v>246.48</v>
      </c>
      <c r="DS847" s="1" t="s">
        <v>194</v>
      </c>
      <c r="DT847" s="1" t="s">
        <v>194</v>
      </c>
      <c r="DU847">
        <v>93.01</v>
      </c>
      <c r="DV847">
        <v>313.23</v>
      </c>
      <c r="DY847">
        <v>221.57</v>
      </c>
      <c r="EA847">
        <v>102.17</v>
      </c>
      <c r="EB847">
        <v>31.29</v>
      </c>
      <c r="EC847">
        <v>100</v>
      </c>
      <c r="EG847">
        <v>94.95</v>
      </c>
      <c r="EI847">
        <v>55.9</v>
      </c>
      <c r="EJ847">
        <v>130.29</v>
      </c>
      <c r="EK847">
        <v>321.8</v>
      </c>
      <c r="EM847" s="1" t="s">
        <v>194</v>
      </c>
      <c r="EP847">
        <v>96.73</v>
      </c>
      <c r="ER847" s="1" t="s">
        <v>194</v>
      </c>
      <c r="ES847">
        <v>2600.29</v>
      </c>
      <c r="EU847">
        <v>24.25</v>
      </c>
    </row>
    <row r="848" spans="1:151" x14ac:dyDescent="0.25">
      <c r="A848" s="2">
        <v>40959</v>
      </c>
      <c r="B848">
        <v>100</v>
      </c>
      <c r="E848">
        <v>928.79</v>
      </c>
      <c r="G848" s="1" t="s">
        <v>194</v>
      </c>
      <c r="K848">
        <v>3210.23</v>
      </c>
      <c r="N848">
        <v>164.47</v>
      </c>
      <c r="P848">
        <v>659.03</v>
      </c>
      <c r="AC848">
        <v>1381.84</v>
      </c>
      <c r="AF848" s="1" t="s">
        <v>194</v>
      </c>
      <c r="AG848" s="1" t="s">
        <v>194</v>
      </c>
      <c r="AH848" s="1" t="s">
        <v>194</v>
      </c>
      <c r="AI848">
        <v>346.12</v>
      </c>
      <c r="AK848">
        <v>16.989999999999998</v>
      </c>
      <c r="AL848">
        <v>93.76</v>
      </c>
      <c r="AM848" s="1" t="s">
        <v>194</v>
      </c>
      <c r="AN848" s="1" t="s">
        <v>194</v>
      </c>
      <c r="AO848">
        <v>529.21</v>
      </c>
      <c r="AP848">
        <v>70.94</v>
      </c>
      <c r="AQ848" s="1" t="s">
        <v>194</v>
      </c>
      <c r="AR848">
        <v>169.28</v>
      </c>
      <c r="AS848">
        <v>1137.8</v>
      </c>
      <c r="AT848">
        <v>120.43</v>
      </c>
      <c r="AU848">
        <v>461.05</v>
      </c>
      <c r="AV848">
        <v>0.73</v>
      </c>
      <c r="AW848" s="1" t="s">
        <v>194</v>
      </c>
      <c r="AX848">
        <v>0.1</v>
      </c>
      <c r="AY848">
        <v>100</v>
      </c>
      <c r="BA848">
        <v>367.05</v>
      </c>
      <c r="BB848">
        <v>98.7</v>
      </c>
      <c r="BC848">
        <v>6451.69</v>
      </c>
      <c r="BD848">
        <v>238.42</v>
      </c>
      <c r="BF848" s="1" t="s">
        <v>194</v>
      </c>
      <c r="BG848" s="1" t="s">
        <v>194</v>
      </c>
      <c r="BI848" s="1" t="s">
        <v>194</v>
      </c>
      <c r="BJ848" s="1" t="s">
        <v>194</v>
      </c>
      <c r="BL848">
        <v>67.44</v>
      </c>
      <c r="BM848">
        <v>125.95</v>
      </c>
      <c r="BN848">
        <v>100.82</v>
      </c>
      <c r="BO848">
        <v>14.58</v>
      </c>
      <c r="BQ848">
        <v>125.82</v>
      </c>
      <c r="BR848">
        <v>1399.48</v>
      </c>
      <c r="BS848">
        <v>771.34</v>
      </c>
      <c r="BT848" s="1" t="s">
        <v>194</v>
      </c>
      <c r="BU848" s="1" t="s">
        <v>194</v>
      </c>
      <c r="BV848" s="1" t="s">
        <v>194</v>
      </c>
      <c r="BW848">
        <v>147.55000000000001</v>
      </c>
      <c r="BX848">
        <v>209.83</v>
      </c>
      <c r="BY848" s="1" t="s">
        <v>194</v>
      </c>
      <c r="BZ848">
        <v>421.96</v>
      </c>
      <c r="CA848" s="1" t="s">
        <v>194</v>
      </c>
      <c r="CB848" s="1" t="s">
        <v>194</v>
      </c>
      <c r="CC848" s="1" t="s">
        <v>194</v>
      </c>
      <c r="CD848" s="1" t="s">
        <v>194</v>
      </c>
      <c r="CE848" s="1" t="s">
        <v>194</v>
      </c>
      <c r="CF848" s="1" t="s">
        <v>194</v>
      </c>
      <c r="CG848" s="1" t="s">
        <v>194</v>
      </c>
      <c r="CH848" s="1" t="s">
        <v>194</v>
      </c>
      <c r="CK848">
        <v>426.19</v>
      </c>
      <c r="CL848" s="1" t="s">
        <v>194</v>
      </c>
      <c r="CM848">
        <v>782.27</v>
      </c>
      <c r="CN848" s="1" t="s">
        <v>194</v>
      </c>
      <c r="CO848" s="1" t="s">
        <v>194</v>
      </c>
      <c r="CP848" s="1" t="s">
        <v>194</v>
      </c>
      <c r="CQ848" s="1" t="s">
        <v>194</v>
      </c>
      <c r="CR848">
        <v>86.33</v>
      </c>
      <c r="CS848">
        <v>70.400000000000006</v>
      </c>
      <c r="CT848">
        <v>746.84</v>
      </c>
      <c r="CU848">
        <v>27.13</v>
      </c>
      <c r="CV848">
        <v>127.31</v>
      </c>
      <c r="CY848">
        <v>34.53</v>
      </c>
      <c r="CZ848">
        <v>100</v>
      </c>
      <c r="DB848" s="1" t="s">
        <v>194</v>
      </c>
      <c r="DH848">
        <v>724.09</v>
      </c>
      <c r="DL848">
        <v>84.38</v>
      </c>
      <c r="DM848" s="1" t="s">
        <v>194</v>
      </c>
      <c r="DN848">
        <v>82.37</v>
      </c>
      <c r="DO848">
        <v>252.42</v>
      </c>
      <c r="DR848">
        <v>246.48</v>
      </c>
      <c r="DS848" s="1" t="s">
        <v>194</v>
      </c>
      <c r="DT848" s="1" t="s">
        <v>194</v>
      </c>
      <c r="DU848">
        <v>82.67</v>
      </c>
      <c r="DV848">
        <v>311.08999999999997</v>
      </c>
      <c r="DY848">
        <v>221.57</v>
      </c>
      <c r="EA848">
        <v>102.17</v>
      </c>
      <c r="EB848">
        <v>31.29</v>
      </c>
      <c r="EC848">
        <v>100.97</v>
      </c>
      <c r="EG848">
        <v>87.19</v>
      </c>
      <c r="EI848">
        <v>55.62</v>
      </c>
      <c r="EJ848">
        <v>122.85</v>
      </c>
      <c r="EK848">
        <v>321.8</v>
      </c>
      <c r="EM848" s="1" t="s">
        <v>194</v>
      </c>
      <c r="EP848">
        <v>91</v>
      </c>
      <c r="ER848" s="1" t="s">
        <v>194</v>
      </c>
      <c r="ES848">
        <v>2648</v>
      </c>
      <c r="EU848">
        <v>24.25</v>
      </c>
    </row>
    <row r="849" spans="1:151" x14ac:dyDescent="0.25">
      <c r="A849" s="2">
        <v>40966</v>
      </c>
      <c r="B849">
        <v>100</v>
      </c>
      <c r="E849">
        <v>882.53</v>
      </c>
      <c r="G849" s="1" t="s">
        <v>194</v>
      </c>
      <c r="K849">
        <v>3085.36</v>
      </c>
      <c r="N849">
        <v>164.47</v>
      </c>
      <c r="P849">
        <v>630.72</v>
      </c>
      <c r="AC849">
        <v>1351.25</v>
      </c>
      <c r="AF849" s="1" t="s">
        <v>194</v>
      </c>
      <c r="AG849" s="1" t="s">
        <v>194</v>
      </c>
      <c r="AH849" s="1" t="s">
        <v>194</v>
      </c>
      <c r="AI849">
        <v>342.02</v>
      </c>
      <c r="AK849">
        <v>16.66</v>
      </c>
      <c r="AL849">
        <v>93.76</v>
      </c>
      <c r="AM849" s="1" t="s">
        <v>194</v>
      </c>
      <c r="AN849" s="1" t="s">
        <v>194</v>
      </c>
      <c r="AO849">
        <v>523.02</v>
      </c>
      <c r="AP849">
        <v>70.94</v>
      </c>
      <c r="AQ849" s="1" t="s">
        <v>194</v>
      </c>
      <c r="AR849">
        <v>169.28</v>
      </c>
      <c r="AS849">
        <v>1137.8</v>
      </c>
      <c r="AT849">
        <v>120.43</v>
      </c>
      <c r="AU849">
        <v>461.05</v>
      </c>
      <c r="AV849">
        <v>0.73</v>
      </c>
      <c r="AW849" s="1" t="s">
        <v>194</v>
      </c>
      <c r="AX849">
        <v>0.08</v>
      </c>
      <c r="AY849">
        <v>100</v>
      </c>
      <c r="BA849">
        <v>363.35</v>
      </c>
      <c r="BB849">
        <v>98.7</v>
      </c>
      <c r="BC849">
        <v>6451.69</v>
      </c>
      <c r="BD849">
        <v>238.42</v>
      </c>
      <c r="BF849" s="1" t="s">
        <v>194</v>
      </c>
      <c r="BG849" s="1" t="s">
        <v>194</v>
      </c>
      <c r="BI849" s="1" t="s">
        <v>194</v>
      </c>
      <c r="BJ849" s="1" t="s">
        <v>194</v>
      </c>
      <c r="BL849">
        <v>67.260000000000005</v>
      </c>
      <c r="BM849">
        <v>125.95</v>
      </c>
      <c r="BN849">
        <v>100.82</v>
      </c>
      <c r="BO849">
        <v>15.65</v>
      </c>
      <c r="BQ849">
        <v>122.37</v>
      </c>
      <c r="BR849">
        <v>1363.56</v>
      </c>
      <c r="BS849">
        <v>771.34</v>
      </c>
      <c r="BT849" s="1" t="s">
        <v>194</v>
      </c>
      <c r="BU849" s="1" t="s">
        <v>194</v>
      </c>
      <c r="BV849" s="1" t="s">
        <v>194</v>
      </c>
      <c r="BW849">
        <v>147.55000000000001</v>
      </c>
      <c r="BX849">
        <v>209.83</v>
      </c>
      <c r="BY849" s="1" t="s">
        <v>194</v>
      </c>
      <c r="BZ849">
        <v>421.96</v>
      </c>
      <c r="CA849" s="1" t="s">
        <v>194</v>
      </c>
      <c r="CB849" s="1" t="s">
        <v>194</v>
      </c>
      <c r="CC849" s="1" t="s">
        <v>194</v>
      </c>
      <c r="CD849" s="1" t="s">
        <v>194</v>
      </c>
      <c r="CE849" s="1" t="s">
        <v>194</v>
      </c>
      <c r="CF849" s="1" t="s">
        <v>194</v>
      </c>
      <c r="CG849" s="1" t="s">
        <v>194</v>
      </c>
      <c r="CH849" s="1" t="s">
        <v>194</v>
      </c>
      <c r="CK849">
        <v>426.19</v>
      </c>
      <c r="CL849" s="1" t="s">
        <v>194</v>
      </c>
      <c r="CM849">
        <v>782.27</v>
      </c>
      <c r="CN849" s="1" t="s">
        <v>194</v>
      </c>
      <c r="CO849" s="1" t="s">
        <v>194</v>
      </c>
      <c r="CP849" s="1" t="s">
        <v>194</v>
      </c>
      <c r="CQ849" s="1" t="s">
        <v>194</v>
      </c>
      <c r="CR849">
        <v>86.33</v>
      </c>
      <c r="CS849">
        <v>81.2</v>
      </c>
      <c r="CT849">
        <v>746.84</v>
      </c>
      <c r="CU849">
        <v>27.13</v>
      </c>
      <c r="CV849">
        <v>127.31</v>
      </c>
      <c r="CY849">
        <v>34.53</v>
      </c>
      <c r="CZ849">
        <v>100</v>
      </c>
      <c r="DB849" s="1" t="s">
        <v>194</v>
      </c>
      <c r="DH849">
        <v>689.31</v>
      </c>
      <c r="DL849">
        <v>86.1</v>
      </c>
      <c r="DM849" s="1" t="s">
        <v>194</v>
      </c>
      <c r="DN849">
        <v>85.97</v>
      </c>
      <c r="DO849">
        <v>251.14</v>
      </c>
      <c r="DR849">
        <v>246.48</v>
      </c>
      <c r="DS849" s="1" t="s">
        <v>194</v>
      </c>
      <c r="DT849" s="1" t="s">
        <v>194</v>
      </c>
      <c r="DU849">
        <v>80.88</v>
      </c>
      <c r="DV849">
        <v>302.12</v>
      </c>
      <c r="DY849">
        <v>221.57</v>
      </c>
      <c r="EA849">
        <v>102.17</v>
      </c>
      <c r="EB849">
        <v>31.29</v>
      </c>
      <c r="EC849">
        <v>98.63</v>
      </c>
      <c r="EG849">
        <v>81.62</v>
      </c>
      <c r="EI849">
        <v>56.33</v>
      </c>
      <c r="EJ849">
        <v>87.48</v>
      </c>
      <c r="EK849">
        <v>321.8</v>
      </c>
      <c r="EM849" s="1" t="s">
        <v>194</v>
      </c>
      <c r="EP849">
        <v>85.12</v>
      </c>
      <c r="ER849" s="1" t="s">
        <v>194</v>
      </c>
      <c r="ES849">
        <v>2615.98</v>
      </c>
      <c r="EU849">
        <v>24.25</v>
      </c>
    </row>
    <row r="850" spans="1:151" x14ac:dyDescent="0.25">
      <c r="A850" s="2">
        <v>40973</v>
      </c>
      <c r="B850">
        <v>100</v>
      </c>
      <c r="E850">
        <v>899.14</v>
      </c>
      <c r="G850" s="1" t="s">
        <v>194</v>
      </c>
      <c r="K850">
        <v>3130.22</v>
      </c>
      <c r="N850">
        <v>164.47</v>
      </c>
      <c r="P850">
        <v>591.03</v>
      </c>
      <c r="AC850">
        <v>1360.81</v>
      </c>
      <c r="AF850" s="1" t="s">
        <v>194</v>
      </c>
      <c r="AG850" s="1" t="s">
        <v>194</v>
      </c>
      <c r="AH850" s="1" t="s">
        <v>194</v>
      </c>
      <c r="AI850">
        <v>338.5</v>
      </c>
      <c r="AK850">
        <v>16.559999999999999</v>
      </c>
      <c r="AL850">
        <v>93.76</v>
      </c>
      <c r="AM850" s="1" t="s">
        <v>194</v>
      </c>
      <c r="AN850" s="1" t="s">
        <v>194</v>
      </c>
      <c r="AO850">
        <v>532.53</v>
      </c>
      <c r="AP850">
        <v>70.94</v>
      </c>
      <c r="AQ850" s="1" t="s">
        <v>194</v>
      </c>
      <c r="AR850">
        <v>169.28</v>
      </c>
      <c r="AS850">
        <v>1137.8</v>
      </c>
      <c r="AT850">
        <v>120.43</v>
      </c>
      <c r="AU850">
        <v>461.05</v>
      </c>
      <c r="AV850">
        <v>0.73</v>
      </c>
      <c r="AW850" s="1" t="s">
        <v>194</v>
      </c>
      <c r="AX850">
        <v>0.09</v>
      </c>
      <c r="AY850">
        <v>100</v>
      </c>
      <c r="BA850">
        <v>359.76</v>
      </c>
      <c r="BB850">
        <v>98.7</v>
      </c>
      <c r="BC850">
        <v>6451.69</v>
      </c>
      <c r="BD850">
        <v>238.42</v>
      </c>
      <c r="BF850" s="1" t="s">
        <v>194</v>
      </c>
      <c r="BG850" s="1" t="s">
        <v>194</v>
      </c>
      <c r="BI850" s="1" t="s">
        <v>194</v>
      </c>
      <c r="BJ850" s="1" t="s">
        <v>194</v>
      </c>
      <c r="BL850">
        <v>67.28</v>
      </c>
      <c r="BM850">
        <v>125.95</v>
      </c>
      <c r="BN850">
        <v>100.82</v>
      </c>
      <c r="BO850">
        <v>16.11</v>
      </c>
      <c r="BQ850">
        <v>123.36</v>
      </c>
      <c r="BR850">
        <v>1320.4</v>
      </c>
      <c r="BS850">
        <v>771.34</v>
      </c>
      <c r="BT850" s="1" t="s">
        <v>194</v>
      </c>
      <c r="BU850" s="1" t="s">
        <v>194</v>
      </c>
      <c r="BV850" s="1" t="s">
        <v>194</v>
      </c>
      <c r="BW850">
        <v>147.55000000000001</v>
      </c>
      <c r="BX850">
        <v>209.83</v>
      </c>
      <c r="BY850" s="1" t="s">
        <v>194</v>
      </c>
      <c r="BZ850">
        <v>421.96</v>
      </c>
      <c r="CA850" s="1" t="s">
        <v>194</v>
      </c>
      <c r="CB850" s="1" t="s">
        <v>194</v>
      </c>
      <c r="CC850" s="1" t="s">
        <v>194</v>
      </c>
      <c r="CD850" s="1" t="s">
        <v>194</v>
      </c>
      <c r="CE850" s="1" t="s">
        <v>194</v>
      </c>
      <c r="CF850" s="1" t="s">
        <v>194</v>
      </c>
      <c r="CG850" s="1" t="s">
        <v>194</v>
      </c>
      <c r="CH850" s="1" t="s">
        <v>194</v>
      </c>
      <c r="CK850">
        <v>426.19</v>
      </c>
      <c r="CL850" s="1" t="s">
        <v>194</v>
      </c>
      <c r="CM850">
        <v>782.27</v>
      </c>
      <c r="CN850" s="1" t="s">
        <v>194</v>
      </c>
      <c r="CO850" s="1" t="s">
        <v>194</v>
      </c>
      <c r="CP850" s="1" t="s">
        <v>194</v>
      </c>
      <c r="CQ850" s="1" t="s">
        <v>194</v>
      </c>
      <c r="CR850">
        <v>86.33</v>
      </c>
      <c r="CS850">
        <v>82.28</v>
      </c>
      <c r="CT850">
        <v>746.84</v>
      </c>
      <c r="CU850">
        <v>27.13</v>
      </c>
      <c r="CV850">
        <v>127.31</v>
      </c>
      <c r="CY850">
        <v>34.53</v>
      </c>
      <c r="CZ850">
        <v>100</v>
      </c>
      <c r="DB850" s="1" t="s">
        <v>194</v>
      </c>
      <c r="DH850">
        <v>682.68</v>
      </c>
      <c r="DL850">
        <v>85.33</v>
      </c>
      <c r="DM850" s="1" t="s">
        <v>194</v>
      </c>
      <c r="DN850">
        <v>84.17</v>
      </c>
      <c r="DO850">
        <v>258.43</v>
      </c>
      <c r="DR850">
        <v>246.48</v>
      </c>
      <c r="DS850" s="1" t="s">
        <v>194</v>
      </c>
      <c r="DT850" s="1" t="s">
        <v>194</v>
      </c>
      <c r="DU850">
        <v>80.8</v>
      </c>
      <c r="DV850">
        <v>279.89</v>
      </c>
      <c r="DY850">
        <v>221.57</v>
      </c>
      <c r="EA850">
        <v>102.17</v>
      </c>
      <c r="EB850">
        <v>31.29</v>
      </c>
      <c r="EC850">
        <v>93.75</v>
      </c>
      <c r="EG850">
        <v>80.22</v>
      </c>
      <c r="EI850">
        <v>56.47</v>
      </c>
      <c r="EJ850">
        <v>109.82</v>
      </c>
      <c r="EK850">
        <v>321.8</v>
      </c>
      <c r="EM850" s="1" t="s">
        <v>194</v>
      </c>
      <c r="EP850">
        <v>82.15</v>
      </c>
      <c r="ER850" s="1" t="s">
        <v>194</v>
      </c>
      <c r="ES850">
        <v>2541.36</v>
      </c>
      <c r="EU850">
        <v>24.25</v>
      </c>
    </row>
    <row r="851" spans="1:151" x14ac:dyDescent="0.25">
      <c r="A851" s="2">
        <v>40980</v>
      </c>
      <c r="B851">
        <v>100</v>
      </c>
      <c r="E851">
        <v>841.61</v>
      </c>
      <c r="G851" s="1" t="s">
        <v>194</v>
      </c>
      <c r="K851">
        <v>3093.85</v>
      </c>
      <c r="N851">
        <v>164.47</v>
      </c>
      <c r="P851">
        <v>588.53</v>
      </c>
      <c r="AC851">
        <v>1297.07</v>
      </c>
      <c r="AF851" s="1" t="s">
        <v>194</v>
      </c>
      <c r="AG851" s="1" t="s">
        <v>194</v>
      </c>
      <c r="AH851" s="1" t="s">
        <v>194</v>
      </c>
      <c r="AI851">
        <v>328.82</v>
      </c>
      <c r="AK851">
        <v>17.28</v>
      </c>
      <c r="AL851">
        <v>93.76</v>
      </c>
      <c r="AM851" s="1" t="s">
        <v>194</v>
      </c>
      <c r="AN851" s="1" t="s">
        <v>194</v>
      </c>
      <c r="AO851">
        <v>526.83000000000004</v>
      </c>
      <c r="AP851">
        <v>70.94</v>
      </c>
      <c r="AQ851" s="1" t="s">
        <v>194</v>
      </c>
      <c r="AR851">
        <v>169.28</v>
      </c>
      <c r="AS851">
        <v>1137.8</v>
      </c>
      <c r="AT851">
        <v>120.43</v>
      </c>
      <c r="AU851">
        <v>461.05</v>
      </c>
      <c r="AV851">
        <v>0.73</v>
      </c>
      <c r="AW851" s="1" t="s">
        <v>194</v>
      </c>
      <c r="AX851">
        <v>0.09</v>
      </c>
      <c r="AY851">
        <v>100</v>
      </c>
      <c r="BA851">
        <v>358.78</v>
      </c>
      <c r="BB851">
        <v>95.03</v>
      </c>
      <c r="BC851">
        <v>6451.69</v>
      </c>
      <c r="BD851">
        <v>238.42</v>
      </c>
      <c r="BF851" s="1" t="s">
        <v>194</v>
      </c>
      <c r="BG851" s="1" t="s">
        <v>194</v>
      </c>
      <c r="BI851" s="1" t="s">
        <v>194</v>
      </c>
      <c r="BJ851" s="1" t="s">
        <v>194</v>
      </c>
      <c r="BL851">
        <v>67.09</v>
      </c>
      <c r="BM851">
        <v>125.95</v>
      </c>
      <c r="BN851">
        <v>100.82</v>
      </c>
      <c r="BO851">
        <v>18.03</v>
      </c>
      <c r="BQ851">
        <v>122.88</v>
      </c>
      <c r="BR851">
        <v>1279.73</v>
      </c>
      <c r="BS851">
        <v>771.34</v>
      </c>
      <c r="BT851" s="1" t="s">
        <v>194</v>
      </c>
      <c r="BU851" s="1" t="s">
        <v>194</v>
      </c>
      <c r="BV851" s="1" t="s">
        <v>194</v>
      </c>
      <c r="BW851">
        <v>147.55000000000001</v>
      </c>
      <c r="BX851">
        <v>209.83</v>
      </c>
      <c r="BY851" s="1" t="s">
        <v>194</v>
      </c>
      <c r="BZ851">
        <v>421.96</v>
      </c>
      <c r="CA851" s="1" t="s">
        <v>194</v>
      </c>
      <c r="CB851" s="1" t="s">
        <v>194</v>
      </c>
      <c r="CC851" s="1" t="s">
        <v>194</v>
      </c>
      <c r="CD851" s="1" t="s">
        <v>194</v>
      </c>
      <c r="CE851" s="1" t="s">
        <v>194</v>
      </c>
      <c r="CF851" s="1" t="s">
        <v>194</v>
      </c>
      <c r="CG851" s="1" t="s">
        <v>194</v>
      </c>
      <c r="CH851" s="1" t="s">
        <v>194</v>
      </c>
      <c r="CK851">
        <v>426.19</v>
      </c>
      <c r="CL851" s="1" t="s">
        <v>194</v>
      </c>
      <c r="CM851">
        <v>782.27</v>
      </c>
      <c r="CN851" s="1" t="s">
        <v>194</v>
      </c>
      <c r="CO851" s="1" t="s">
        <v>194</v>
      </c>
      <c r="CP851" s="1" t="s">
        <v>194</v>
      </c>
      <c r="CQ851" s="1" t="s">
        <v>194</v>
      </c>
      <c r="CR851">
        <v>86.33</v>
      </c>
      <c r="CS851">
        <v>78.819999999999993</v>
      </c>
      <c r="CT851">
        <v>746.84</v>
      </c>
      <c r="CU851">
        <v>27.13</v>
      </c>
      <c r="CV851">
        <v>127.31</v>
      </c>
      <c r="CY851">
        <v>34.53</v>
      </c>
      <c r="CZ851">
        <v>100</v>
      </c>
      <c r="DB851" s="1" t="s">
        <v>194</v>
      </c>
      <c r="DH851">
        <v>642.4</v>
      </c>
      <c r="DL851">
        <v>88.42</v>
      </c>
      <c r="DM851" s="1" t="s">
        <v>194</v>
      </c>
      <c r="DN851">
        <v>82.01</v>
      </c>
      <c r="DO851">
        <v>254.64</v>
      </c>
      <c r="DR851">
        <v>246.48</v>
      </c>
      <c r="DS851" s="1" t="s">
        <v>194</v>
      </c>
      <c r="DT851" s="1" t="s">
        <v>194</v>
      </c>
      <c r="DU851">
        <v>80</v>
      </c>
      <c r="DV851">
        <v>271.64999999999998</v>
      </c>
      <c r="DY851">
        <v>221.57</v>
      </c>
      <c r="EA851">
        <v>102.17</v>
      </c>
      <c r="EB851">
        <v>31.29</v>
      </c>
      <c r="EC851">
        <v>94.62</v>
      </c>
      <c r="EG851">
        <v>90.07</v>
      </c>
      <c r="EI851">
        <v>56.05</v>
      </c>
      <c r="EJ851">
        <v>94.93</v>
      </c>
      <c r="EK851">
        <v>321.8</v>
      </c>
      <c r="EM851" s="1" t="s">
        <v>194</v>
      </c>
      <c r="EP851">
        <v>76.91</v>
      </c>
      <c r="ER851" s="1" t="s">
        <v>194</v>
      </c>
      <c r="ES851">
        <v>2564.7399999999998</v>
      </c>
      <c r="EU851">
        <v>24.25</v>
      </c>
    </row>
    <row r="852" spans="1:151" x14ac:dyDescent="0.25">
      <c r="A852" s="2">
        <v>40987</v>
      </c>
      <c r="B852">
        <v>100</v>
      </c>
      <c r="E852">
        <v>911.59</v>
      </c>
      <c r="G852" s="1" t="s">
        <v>194</v>
      </c>
      <c r="K852">
        <v>3170.23</v>
      </c>
      <c r="N852">
        <v>164.47</v>
      </c>
      <c r="P852">
        <v>615.04</v>
      </c>
      <c r="AC852">
        <v>1351.25</v>
      </c>
      <c r="AF852" s="1" t="s">
        <v>194</v>
      </c>
      <c r="AG852" s="1" t="s">
        <v>194</v>
      </c>
      <c r="AH852" s="1" t="s">
        <v>194</v>
      </c>
      <c r="AI852">
        <v>331.46</v>
      </c>
      <c r="AK852">
        <v>17.79</v>
      </c>
      <c r="AL852">
        <v>93.76</v>
      </c>
      <c r="AM852" s="1" t="s">
        <v>194</v>
      </c>
      <c r="AN852" s="1" t="s">
        <v>194</v>
      </c>
      <c r="AO852">
        <v>533.48</v>
      </c>
      <c r="AP852">
        <v>70.94</v>
      </c>
      <c r="AQ852" s="1" t="s">
        <v>194</v>
      </c>
      <c r="AR852">
        <v>169.28</v>
      </c>
      <c r="AS852">
        <v>1137.8</v>
      </c>
      <c r="AT852">
        <v>120.43</v>
      </c>
      <c r="AU852">
        <v>461.05</v>
      </c>
      <c r="AV852">
        <v>0.73</v>
      </c>
      <c r="AW852" s="1" t="s">
        <v>194</v>
      </c>
      <c r="AX852">
        <v>0.09</v>
      </c>
      <c r="AY852">
        <v>100</v>
      </c>
      <c r="BA852">
        <v>368.57</v>
      </c>
      <c r="BB852">
        <v>94.29</v>
      </c>
      <c r="BC852">
        <v>6451.69</v>
      </c>
      <c r="BD852">
        <v>238.42</v>
      </c>
      <c r="BF852" s="1" t="s">
        <v>194</v>
      </c>
      <c r="BG852" s="1" t="s">
        <v>194</v>
      </c>
      <c r="BI852" s="1" t="s">
        <v>194</v>
      </c>
      <c r="BJ852" s="1" t="s">
        <v>194</v>
      </c>
      <c r="BL852">
        <v>66.66</v>
      </c>
      <c r="BM852">
        <v>125.95</v>
      </c>
      <c r="BN852">
        <v>100.82</v>
      </c>
      <c r="BO852">
        <v>20.03</v>
      </c>
      <c r="BQ852">
        <v>126.3</v>
      </c>
      <c r="BR852">
        <v>1298.94</v>
      </c>
      <c r="BS852">
        <v>771.34</v>
      </c>
      <c r="BT852" s="1" t="s">
        <v>194</v>
      </c>
      <c r="BU852" s="1" t="s">
        <v>194</v>
      </c>
      <c r="BV852" s="1" t="s">
        <v>194</v>
      </c>
      <c r="BW852">
        <v>147.55000000000001</v>
      </c>
      <c r="BX852">
        <v>209.83</v>
      </c>
      <c r="BY852" s="1" t="s">
        <v>194</v>
      </c>
      <c r="BZ852">
        <v>421.96</v>
      </c>
      <c r="CA852" s="1" t="s">
        <v>194</v>
      </c>
      <c r="CB852" s="1" t="s">
        <v>194</v>
      </c>
      <c r="CC852" s="1" t="s">
        <v>194</v>
      </c>
      <c r="CD852" s="1" t="s">
        <v>194</v>
      </c>
      <c r="CE852" s="1" t="s">
        <v>194</v>
      </c>
      <c r="CF852" s="1" t="s">
        <v>194</v>
      </c>
      <c r="CG852" s="1" t="s">
        <v>194</v>
      </c>
      <c r="CH852" s="1" t="s">
        <v>194</v>
      </c>
      <c r="CK852">
        <v>426.19</v>
      </c>
      <c r="CL852" s="1" t="s">
        <v>194</v>
      </c>
      <c r="CM852">
        <v>782.27</v>
      </c>
      <c r="CN852" s="1" t="s">
        <v>194</v>
      </c>
      <c r="CO852" s="1" t="s">
        <v>194</v>
      </c>
      <c r="CP852" s="1" t="s">
        <v>194</v>
      </c>
      <c r="CQ852" s="1" t="s">
        <v>194</v>
      </c>
      <c r="CR852">
        <v>86.33</v>
      </c>
      <c r="CS852">
        <v>79.69</v>
      </c>
      <c r="CT852">
        <v>746.84</v>
      </c>
      <c r="CU852">
        <v>27.13</v>
      </c>
      <c r="CV852">
        <v>127.31</v>
      </c>
      <c r="CY852">
        <v>34.53</v>
      </c>
      <c r="CZ852">
        <v>100</v>
      </c>
      <c r="DB852" s="1" t="s">
        <v>194</v>
      </c>
      <c r="DH852">
        <v>688.19</v>
      </c>
      <c r="DL852">
        <v>91.81</v>
      </c>
      <c r="DM852" s="1" t="s">
        <v>194</v>
      </c>
      <c r="DN852">
        <v>81.650000000000006</v>
      </c>
      <c r="DO852">
        <v>256.39</v>
      </c>
      <c r="DR852">
        <v>246.48</v>
      </c>
      <c r="DS852" s="1" t="s">
        <v>194</v>
      </c>
      <c r="DT852" s="1" t="s">
        <v>194</v>
      </c>
      <c r="DU852">
        <v>80.13</v>
      </c>
      <c r="DV852">
        <v>291.86</v>
      </c>
      <c r="DY852">
        <v>221.57</v>
      </c>
      <c r="EA852">
        <v>102.17</v>
      </c>
      <c r="EB852">
        <v>31.29</v>
      </c>
      <c r="EC852">
        <v>95.8</v>
      </c>
      <c r="EG852">
        <v>91.23</v>
      </c>
      <c r="EI852">
        <v>55.95</v>
      </c>
      <c r="EJ852">
        <v>96.79</v>
      </c>
      <c r="EK852">
        <v>321.8</v>
      </c>
      <c r="EM852" s="1" t="s">
        <v>194</v>
      </c>
      <c r="EP852">
        <v>78.8</v>
      </c>
      <c r="ER852" s="1" t="s">
        <v>194</v>
      </c>
      <c r="ES852">
        <v>2625.9</v>
      </c>
      <c r="EU852">
        <v>24.25</v>
      </c>
    </row>
    <row r="853" spans="1:151" x14ac:dyDescent="0.25">
      <c r="A853" s="2">
        <v>40994</v>
      </c>
      <c r="B853">
        <v>100</v>
      </c>
      <c r="E853">
        <v>865.93</v>
      </c>
      <c r="G853" s="1" t="s">
        <v>194</v>
      </c>
      <c r="K853">
        <v>3149.62</v>
      </c>
      <c r="N853">
        <v>164.47</v>
      </c>
      <c r="P853">
        <v>562.44000000000005</v>
      </c>
      <c r="AC853">
        <v>1268.9000000000001</v>
      </c>
      <c r="AF853" s="1" t="s">
        <v>194</v>
      </c>
      <c r="AG853" s="1" t="s">
        <v>194</v>
      </c>
      <c r="AH853" s="1" t="s">
        <v>194</v>
      </c>
      <c r="AI853">
        <v>305.20999999999998</v>
      </c>
      <c r="AK853">
        <v>16.63</v>
      </c>
      <c r="AL853">
        <v>93.76</v>
      </c>
      <c r="AM853" s="1" t="s">
        <v>194</v>
      </c>
      <c r="AN853" s="1" t="s">
        <v>194</v>
      </c>
      <c r="AO853">
        <v>530.63</v>
      </c>
      <c r="AP853">
        <v>70.94</v>
      </c>
      <c r="AQ853" s="1" t="s">
        <v>194</v>
      </c>
      <c r="AR853">
        <v>169.28</v>
      </c>
      <c r="AS853">
        <v>1137.8</v>
      </c>
      <c r="AT853">
        <v>120.43</v>
      </c>
      <c r="AU853">
        <v>461.05</v>
      </c>
      <c r="AV853">
        <v>0.73</v>
      </c>
      <c r="AW853" s="1" t="s">
        <v>194</v>
      </c>
      <c r="AX853">
        <v>0.08</v>
      </c>
      <c r="AY853">
        <v>100</v>
      </c>
      <c r="BA853">
        <v>365.96</v>
      </c>
      <c r="BB853">
        <v>94.29</v>
      </c>
      <c r="BC853">
        <v>6451.69</v>
      </c>
      <c r="BD853">
        <v>238.42</v>
      </c>
      <c r="BF853" s="1" t="s">
        <v>194</v>
      </c>
      <c r="BG853" s="1" t="s">
        <v>194</v>
      </c>
      <c r="BI853" s="1" t="s">
        <v>194</v>
      </c>
      <c r="BJ853" s="1" t="s">
        <v>194</v>
      </c>
      <c r="BL853">
        <v>66.27</v>
      </c>
      <c r="BM853">
        <v>125.95</v>
      </c>
      <c r="BN853">
        <v>100.82</v>
      </c>
      <c r="BO853">
        <v>18.489999999999998</v>
      </c>
      <c r="BQ853">
        <v>122.75</v>
      </c>
      <c r="BR853">
        <v>1226.18</v>
      </c>
      <c r="BS853">
        <v>771.34</v>
      </c>
      <c r="BT853" s="1" t="s">
        <v>194</v>
      </c>
      <c r="BU853" s="1" t="s">
        <v>194</v>
      </c>
      <c r="BV853" s="1" t="s">
        <v>194</v>
      </c>
      <c r="BW853">
        <v>147.55000000000001</v>
      </c>
      <c r="BX853">
        <v>209.83</v>
      </c>
      <c r="BY853" s="1" t="s">
        <v>194</v>
      </c>
      <c r="BZ853">
        <v>421.96</v>
      </c>
      <c r="CA853" s="1" t="s">
        <v>194</v>
      </c>
      <c r="CB853" s="1" t="s">
        <v>194</v>
      </c>
      <c r="CC853" s="1" t="s">
        <v>194</v>
      </c>
      <c r="CD853" s="1" t="s">
        <v>194</v>
      </c>
      <c r="CE853" s="1" t="s">
        <v>194</v>
      </c>
      <c r="CF853" s="1" t="s">
        <v>194</v>
      </c>
      <c r="CG853" s="1" t="s">
        <v>194</v>
      </c>
      <c r="CH853" s="1" t="s">
        <v>194</v>
      </c>
      <c r="CK853">
        <v>426.19</v>
      </c>
      <c r="CL853" s="1" t="s">
        <v>194</v>
      </c>
      <c r="CM853">
        <v>782.27</v>
      </c>
      <c r="CN853" s="1" t="s">
        <v>194</v>
      </c>
      <c r="CO853" s="1" t="s">
        <v>194</v>
      </c>
      <c r="CP853" s="1" t="s">
        <v>194</v>
      </c>
      <c r="CQ853" s="1" t="s">
        <v>194</v>
      </c>
      <c r="CR853">
        <v>86.33</v>
      </c>
      <c r="CS853">
        <v>78.17</v>
      </c>
      <c r="CT853">
        <v>746.84</v>
      </c>
      <c r="CU853">
        <v>27.13</v>
      </c>
      <c r="CV853">
        <v>127.31</v>
      </c>
      <c r="CY853">
        <v>34.53</v>
      </c>
      <c r="CZ853">
        <v>100</v>
      </c>
      <c r="DB853" s="1" t="s">
        <v>194</v>
      </c>
      <c r="DH853">
        <v>627.51</v>
      </c>
      <c r="DL853">
        <v>84.57</v>
      </c>
      <c r="DM853" s="1" t="s">
        <v>194</v>
      </c>
      <c r="DN853">
        <v>80.94</v>
      </c>
      <c r="DO853">
        <v>260.64</v>
      </c>
      <c r="DR853">
        <v>246.48</v>
      </c>
      <c r="DS853" s="1" t="s">
        <v>194</v>
      </c>
      <c r="DT853" s="1" t="s">
        <v>194</v>
      </c>
      <c r="DU853">
        <v>77.63</v>
      </c>
      <c r="DV853">
        <v>265.36</v>
      </c>
      <c r="DY853">
        <v>221.57</v>
      </c>
      <c r="EA853">
        <v>102.17</v>
      </c>
      <c r="EB853">
        <v>31.29</v>
      </c>
      <c r="EC853">
        <v>94.48</v>
      </c>
      <c r="EG853">
        <v>83.84</v>
      </c>
      <c r="EI853">
        <v>53.06</v>
      </c>
      <c r="EJ853">
        <v>74.45</v>
      </c>
      <c r="EK853">
        <v>321.8</v>
      </c>
      <c r="EM853" s="1" t="s">
        <v>194</v>
      </c>
      <c r="EP853">
        <v>74.2</v>
      </c>
      <c r="ER853" s="1" t="s">
        <v>194</v>
      </c>
      <c r="ES853">
        <v>2568.2600000000002</v>
      </c>
      <c r="EU853">
        <v>24.25</v>
      </c>
    </row>
    <row r="854" spans="1:151" x14ac:dyDescent="0.25">
      <c r="A854" s="2">
        <v>41001</v>
      </c>
      <c r="B854">
        <v>100</v>
      </c>
      <c r="E854">
        <v>766.28</v>
      </c>
      <c r="G854" s="1" t="s">
        <v>194</v>
      </c>
      <c r="K854">
        <v>3136.28</v>
      </c>
      <c r="N854">
        <v>164.47</v>
      </c>
      <c r="P854">
        <v>530.11</v>
      </c>
      <c r="AC854">
        <v>1215.8699999999999</v>
      </c>
      <c r="AF854" s="1" t="s">
        <v>194</v>
      </c>
      <c r="AG854" s="1" t="s">
        <v>194</v>
      </c>
      <c r="AH854" s="1" t="s">
        <v>194</v>
      </c>
      <c r="AI854">
        <v>290.99</v>
      </c>
      <c r="AK854">
        <v>16.850000000000001</v>
      </c>
      <c r="AL854">
        <v>93.76</v>
      </c>
      <c r="AM854" s="1" t="s">
        <v>194</v>
      </c>
      <c r="AN854" s="1" t="s">
        <v>194</v>
      </c>
      <c r="AO854">
        <v>533.01</v>
      </c>
      <c r="AP854">
        <v>70.94</v>
      </c>
      <c r="AQ854" s="1" t="s">
        <v>194</v>
      </c>
      <c r="AR854">
        <v>169.28</v>
      </c>
      <c r="AS854">
        <v>1137.8</v>
      </c>
      <c r="AT854">
        <v>120.43</v>
      </c>
      <c r="AU854">
        <v>461.05</v>
      </c>
      <c r="AV854">
        <v>0.73</v>
      </c>
      <c r="AW854" s="1" t="s">
        <v>194</v>
      </c>
      <c r="AX854">
        <v>0.08</v>
      </c>
      <c r="AY854">
        <v>100</v>
      </c>
      <c r="BA854">
        <v>354</v>
      </c>
      <c r="BB854">
        <v>94.29</v>
      </c>
      <c r="BC854">
        <v>6451.69</v>
      </c>
      <c r="BD854">
        <v>238.42</v>
      </c>
      <c r="BF854" s="1" t="s">
        <v>194</v>
      </c>
      <c r="BG854" s="1" t="s">
        <v>194</v>
      </c>
      <c r="BI854" s="1" t="s">
        <v>194</v>
      </c>
      <c r="BJ854" s="1" t="s">
        <v>194</v>
      </c>
      <c r="BL854">
        <v>66.400000000000006</v>
      </c>
      <c r="BM854">
        <v>125.95</v>
      </c>
      <c r="BN854">
        <v>100.82</v>
      </c>
      <c r="BO854">
        <v>15.27</v>
      </c>
      <c r="BQ854">
        <v>123.79</v>
      </c>
      <c r="BR854">
        <v>1176.7</v>
      </c>
      <c r="BS854">
        <v>771.34</v>
      </c>
      <c r="BT854" s="1" t="s">
        <v>194</v>
      </c>
      <c r="BU854" s="1" t="s">
        <v>194</v>
      </c>
      <c r="BV854" s="1" t="s">
        <v>194</v>
      </c>
      <c r="BW854">
        <v>147.55000000000001</v>
      </c>
      <c r="BX854">
        <v>209.83</v>
      </c>
      <c r="BY854" s="1" t="s">
        <v>194</v>
      </c>
      <c r="BZ854">
        <v>421.96</v>
      </c>
      <c r="CA854" s="1" t="s">
        <v>194</v>
      </c>
      <c r="CB854" s="1" t="s">
        <v>194</v>
      </c>
      <c r="CC854" s="1" t="s">
        <v>194</v>
      </c>
      <c r="CD854" s="1" t="s">
        <v>194</v>
      </c>
      <c r="CE854" s="1" t="s">
        <v>194</v>
      </c>
      <c r="CF854" s="1" t="s">
        <v>194</v>
      </c>
      <c r="CG854" s="1" t="s">
        <v>194</v>
      </c>
      <c r="CH854" s="1" t="s">
        <v>194</v>
      </c>
      <c r="CK854">
        <v>426.19</v>
      </c>
      <c r="CL854" s="1" t="s">
        <v>194</v>
      </c>
      <c r="CM854">
        <v>782.27</v>
      </c>
      <c r="CN854" s="1" t="s">
        <v>194</v>
      </c>
      <c r="CO854" s="1" t="s">
        <v>194</v>
      </c>
      <c r="CP854" s="1" t="s">
        <v>194</v>
      </c>
      <c r="CQ854" s="1" t="s">
        <v>194</v>
      </c>
      <c r="CR854">
        <v>86.33</v>
      </c>
      <c r="CS854">
        <v>77.739999999999995</v>
      </c>
      <c r="CT854">
        <v>746.84</v>
      </c>
      <c r="CU854">
        <v>27.13</v>
      </c>
      <c r="CV854">
        <v>127.31</v>
      </c>
      <c r="CY854">
        <v>34.53</v>
      </c>
      <c r="CZ854">
        <v>100</v>
      </c>
      <c r="DB854" s="1" t="s">
        <v>194</v>
      </c>
      <c r="DH854">
        <v>609.26</v>
      </c>
      <c r="DL854">
        <v>67.05</v>
      </c>
      <c r="DM854" s="1" t="s">
        <v>194</v>
      </c>
      <c r="DN854">
        <v>80.58</v>
      </c>
      <c r="DO854">
        <v>255.11</v>
      </c>
      <c r="DR854">
        <v>246.48</v>
      </c>
      <c r="DS854" s="1" t="s">
        <v>194</v>
      </c>
      <c r="DT854" s="1" t="s">
        <v>194</v>
      </c>
      <c r="DU854">
        <v>73.599999999999994</v>
      </c>
      <c r="DV854">
        <v>239.23</v>
      </c>
      <c r="DY854">
        <v>221.57</v>
      </c>
      <c r="EA854">
        <v>102.17</v>
      </c>
      <c r="EB854">
        <v>31.29</v>
      </c>
      <c r="EC854">
        <v>91.95</v>
      </c>
      <c r="EG854">
        <v>79.599999999999994</v>
      </c>
      <c r="EI854">
        <v>49.29</v>
      </c>
      <c r="EJ854">
        <v>61.42</v>
      </c>
      <c r="EK854">
        <v>321.8</v>
      </c>
      <c r="EM854" s="1" t="s">
        <v>194</v>
      </c>
      <c r="EP854">
        <v>69.62</v>
      </c>
      <c r="ER854" s="1" t="s">
        <v>194</v>
      </c>
      <c r="ES854">
        <v>2598.36</v>
      </c>
      <c r="EU854">
        <v>24.25</v>
      </c>
    </row>
    <row r="855" spans="1:151" x14ac:dyDescent="0.25">
      <c r="A855" s="2">
        <v>41008</v>
      </c>
      <c r="B855">
        <v>100</v>
      </c>
      <c r="E855">
        <v>716.17</v>
      </c>
      <c r="G855" s="1" t="s">
        <v>194</v>
      </c>
      <c r="K855">
        <v>3001.71</v>
      </c>
      <c r="N855">
        <v>164.47</v>
      </c>
      <c r="P855">
        <v>506.79</v>
      </c>
      <c r="AC855">
        <v>1190.55</v>
      </c>
      <c r="AF855" s="1" t="s">
        <v>194</v>
      </c>
      <c r="AG855" s="1" t="s">
        <v>194</v>
      </c>
      <c r="AH855" s="1" t="s">
        <v>194</v>
      </c>
      <c r="AI855">
        <v>281.51</v>
      </c>
      <c r="AK855">
        <v>15.61</v>
      </c>
      <c r="AL855">
        <v>93.76</v>
      </c>
      <c r="AM855" s="1" t="s">
        <v>194</v>
      </c>
      <c r="AN855" s="1" t="s">
        <v>194</v>
      </c>
      <c r="AO855">
        <v>532.53</v>
      </c>
      <c r="AP855">
        <v>70.94</v>
      </c>
      <c r="AQ855" s="1" t="s">
        <v>194</v>
      </c>
      <c r="AR855">
        <v>169.28</v>
      </c>
      <c r="AS855">
        <v>1137.8</v>
      </c>
      <c r="AT855">
        <v>120.43</v>
      </c>
      <c r="AU855">
        <v>461.05</v>
      </c>
      <c r="AV855">
        <v>0.73</v>
      </c>
      <c r="AW855" s="1" t="s">
        <v>194</v>
      </c>
      <c r="AX855">
        <v>0.08</v>
      </c>
      <c r="AY855">
        <v>100</v>
      </c>
      <c r="BA855">
        <v>332.47</v>
      </c>
      <c r="BB855">
        <v>94.29</v>
      </c>
      <c r="BC855">
        <v>6451.69</v>
      </c>
      <c r="BD855">
        <v>238.42</v>
      </c>
      <c r="BF855" s="1" t="s">
        <v>194</v>
      </c>
      <c r="BG855" s="1" t="s">
        <v>194</v>
      </c>
      <c r="BI855" s="1" t="s">
        <v>194</v>
      </c>
      <c r="BJ855" s="1" t="s">
        <v>194</v>
      </c>
      <c r="BL855">
        <v>66.59</v>
      </c>
      <c r="BM855">
        <v>125.95</v>
      </c>
      <c r="BN855">
        <v>100.82</v>
      </c>
      <c r="BO855">
        <v>13.66</v>
      </c>
      <c r="BQ855">
        <v>120.81</v>
      </c>
      <c r="BR855">
        <v>1099.32</v>
      </c>
      <c r="BS855">
        <v>771.34</v>
      </c>
      <c r="BT855" s="1" t="s">
        <v>194</v>
      </c>
      <c r="BU855" s="1" t="s">
        <v>194</v>
      </c>
      <c r="BV855" s="1" t="s">
        <v>194</v>
      </c>
      <c r="BW855">
        <v>147.55000000000001</v>
      </c>
      <c r="BX855">
        <v>209.83</v>
      </c>
      <c r="BY855" s="1" t="s">
        <v>194</v>
      </c>
      <c r="BZ855">
        <v>421.96</v>
      </c>
      <c r="CA855" s="1" t="s">
        <v>194</v>
      </c>
      <c r="CB855" s="1" t="s">
        <v>194</v>
      </c>
      <c r="CC855" s="1" t="s">
        <v>194</v>
      </c>
      <c r="CD855" s="1" t="s">
        <v>194</v>
      </c>
      <c r="CE855" s="1" t="s">
        <v>194</v>
      </c>
      <c r="CF855" s="1" t="s">
        <v>194</v>
      </c>
      <c r="CG855" s="1" t="s">
        <v>194</v>
      </c>
      <c r="CH855" s="1" t="s">
        <v>194</v>
      </c>
      <c r="CK855">
        <v>426.19</v>
      </c>
      <c r="CL855" s="1" t="s">
        <v>194</v>
      </c>
      <c r="CM855">
        <v>782.27</v>
      </c>
      <c r="CN855" s="1" t="s">
        <v>194</v>
      </c>
      <c r="CO855" s="1" t="s">
        <v>194</v>
      </c>
      <c r="CP855" s="1" t="s">
        <v>194</v>
      </c>
      <c r="CQ855" s="1" t="s">
        <v>194</v>
      </c>
      <c r="CR855">
        <v>86.33</v>
      </c>
      <c r="CS855">
        <v>78.17</v>
      </c>
      <c r="CT855">
        <v>746.84</v>
      </c>
      <c r="CU855">
        <v>27.13</v>
      </c>
      <c r="CV855">
        <v>127.31</v>
      </c>
      <c r="CY855">
        <v>34.53</v>
      </c>
      <c r="CZ855">
        <v>100</v>
      </c>
      <c r="DB855" s="1" t="s">
        <v>194</v>
      </c>
      <c r="DH855">
        <v>571.41999999999996</v>
      </c>
      <c r="DL855">
        <v>61.75</v>
      </c>
      <c r="DM855" s="1" t="s">
        <v>194</v>
      </c>
      <c r="DN855">
        <v>80.94</v>
      </c>
      <c r="DO855">
        <v>256.39</v>
      </c>
      <c r="DR855">
        <v>246.48</v>
      </c>
      <c r="DS855" s="1" t="s">
        <v>194</v>
      </c>
      <c r="DT855" s="1" t="s">
        <v>194</v>
      </c>
      <c r="DU855">
        <v>68.430000000000007</v>
      </c>
      <c r="DV855">
        <v>216.39</v>
      </c>
      <c r="DY855">
        <v>221.57</v>
      </c>
      <c r="EA855">
        <v>102.17</v>
      </c>
      <c r="EB855">
        <v>31.29</v>
      </c>
      <c r="EC855">
        <v>88.92</v>
      </c>
      <c r="EG855">
        <v>75.94</v>
      </c>
      <c r="EI855">
        <v>47.47</v>
      </c>
      <c r="EJ855">
        <v>57.7</v>
      </c>
      <c r="EK855">
        <v>321.8</v>
      </c>
      <c r="EM855" s="1" t="s">
        <v>194</v>
      </c>
      <c r="EP855">
        <v>64.78</v>
      </c>
      <c r="ER855" s="1" t="s">
        <v>194</v>
      </c>
      <c r="ES855">
        <v>2551.61</v>
      </c>
      <c r="EU855">
        <v>24.25</v>
      </c>
    </row>
    <row r="856" spans="1:151" x14ac:dyDescent="0.25">
      <c r="A856" s="2">
        <v>41015</v>
      </c>
      <c r="B856">
        <v>100</v>
      </c>
      <c r="E856">
        <v>684.06</v>
      </c>
      <c r="G856" s="1" t="s">
        <v>194</v>
      </c>
      <c r="K856">
        <v>2858.74</v>
      </c>
      <c r="N856">
        <v>164.47</v>
      </c>
      <c r="P856">
        <v>460.86</v>
      </c>
      <c r="AC856">
        <v>1138.0899999999999</v>
      </c>
      <c r="AF856" s="1" t="s">
        <v>194</v>
      </c>
      <c r="AG856" s="1" t="s">
        <v>194</v>
      </c>
      <c r="AH856" s="1" t="s">
        <v>194</v>
      </c>
      <c r="AI856">
        <v>302.83999999999997</v>
      </c>
      <c r="AK856">
        <v>16.45</v>
      </c>
      <c r="AL856">
        <v>93.76</v>
      </c>
      <c r="AM856" s="1" t="s">
        <v>194</v>
      </c>
      <c r="AN856" s="1" t="s">
        <v>194</v>
      </c>
      <c r="AO856">
        <v>533.01</v>
      </c>
      <c r="AP856">
        <v>70.94</v>
      </c>
      <c r="AQ856" s="1" t="s">
        <v>194</v>
      </c>
      <c r="AR856">
        <v>169.28</v>
      </c>
      <c r="AS856">
        <v>1137.8</v>
      </c>
      <c r="AT856">
        <v>120.43</v>
      </c>
      <c r="AU856">
        <v>461.05</v>
      </c>
      <c r="AV856">
        <v>0.73</v>
      </c>
      <c r="AW856" s="1" t="s">
        <v>194</v>
      </c>
      <c r="AX856">
        <v>7.0000000000000007E-2</v>
      </c>
      <c r="AY856">
        <v>100</v>
      </c>
      <c r="BA856">
        <v>315.39</v>
      </c>
      <c r="BB856">
        <v>92.09</v>
      </c>
      <c r="BC856">
        <v>6451.69</v>
      </c>
      <c r="BD856">
        <v>238.42</v>
      </c>
      <c r="BF856" s="1" t="s">
        <v>194</v>
      </c>
      <c r="BG856" s="1" t="s">
        <v>194</v>
      </c>
      <c r="BI856" s="1" t="s">
        <v>194</v>
      </c>
      <c r="BJ856" s="1" t="s">
        <v>194</v>
      </c>
      <c r="BL856">
        <v>66.37</v>
      </c>
      <c r="BM856">
        <v>125.95</v>
      </c>
      <c r="BN856">
        <v>100.82</v>
      </c>
      <c r="BO856">
        <v>14.04</v>
      </c>
      <c r="BQ856">
        <v>119.77</v>
      </c>
      <c r="BR856">
        <v>1063.28</v>
      </c>
      <c r="BS856">
        <v>771.34</v>
      </c>
      <c r="BT856" s="1" t="s">
        <v>194</v>
      </c>
      <c r="BU856" s="1" t="s">
        <v>194</v>
      </c>
      <c r="BV856" s="1" t="s">
        <v>194</v>
      </c>
      <c r="BW856">
        <v>147.55000000000001</v>
      </c>
      <c r="BX856">
        <v>209.83</v>
      </c>
      <c r="BY856" s="1" t="s">
        <v>194</v>
      </c>
      <c r="BZ856">
        <v>421.96</v>
      </c>
      <c r="CA856" s="1" t="s">
        <v>194</v>
      </c>
      <c r="CB856" s="1" t="s">
        <v>194</v>
      </c>
      <c r="CC856" s="1" t="s">
        <v>194</v>
      </c>
      <c r="CD856" s="1" t="s">
        <v>194</v>
      </c>
      <c r="CE856" s="1" t="s">
        <v>194</v>
      </c>
      <c r="CF856" s="1" t="s">
        <v>194</v>
      </c>
      <c r="CG856" s="1" t="s">
        <v>194</v>
      </c>
      <c r="CH856" s="1" t="s">
        <v>194</v>
      </c>
      <c r="CK856">
        <v>426.19</v>
      </c>
      <c r="CL856" s="1" t="s">
        <v>194</v>
      </c>
      <c r="CM856">
        <v>782.27</v>
      </c>
      <c r="CN856" s="1" t="s">
        <v>194</v>
      </c>
      <c r="CO856" s="1" t="s">
        <v>194</v>
      </c>
      <c r="CP856" s="1" t="s">
        <v>194</v>
      </c>
      <c r="CQ856" s="1" t="s">
        <v>194</v>
      </c>
      <c r="CR856">
        <v>86.33</v>
      </c>
      <c r="CS856">
        <v>74.72</v>
      </c>
      <c r="CT856">
        <v>746.84</v>
      </c>
      <c r="CU856">
        <v>27.13</v>
      </c>
      <c r="CV856">
        <v>127.31</v>
      </c>
      <c r="CY856">
        <v>34.53</v>
      </c>
      <c r="CZ856">
        <v>100</v>
      </c>
      <c r="DB856" s="1" t="s">
        <v>194</v>
      </c>
      <c r="DH856">
        <v>536.71</v>
      </c>
      <c r="DL856">
        <v>58.48</v>
      </c>
      <c r="DM856" s="1" t="s">
        <v>194</v>
      </c>
      <c r="DN856">
        <v>71.94</v>
      </c>
      <c r="DO856">
        <v>244.67</v>
      </c>
      <c r="DR856">
        <v>246.48</v>
      </c>
      <c r="DS856" s="1" t="s">
        <v>194</v>
      </c>
      <c r="DT856" s="1" t="s">
        <v>194</v>
      </c>
      <c r="DU856">
        <v>68</v>
      </c>
      <c r="DV856">
        <v>199.81</v>
      </c>
      <c r="DY856">
        <v>221.57</v>
      </c>
      <c r="EA856">
        <v>100.87</v>
      </c>
      <c r="EB856">
        <v>31.29</v>
      </c>
      <c r="EC856">
        <v>86.4</v>
      </c>
      <c r="EG856">
        <v>70.41</v>
      </c>
      <c r="EI856">
        <v>42.81</v>
      </c>
      <c r="EJ856">
        <v>78.17</v>
      </c>
      <c r="EK856">
        <v>321.8</v>
      </c>
      <c r="EM856" s="1" t="s">
        <v>194</v>
      </c>
      <c r="EP856">
        <v>61.97</v>
      </c>
      <c r="ER856" s="1" t="s">
        <v>194</v>
      </c>
      <c r="ES856">
        <v>2522.79</v>
      </c>
      <c r="EU856">
        <v>24.25</v>
      </c>
    </row>
    <row r="857" spans="1:151" x14ac:dyDescent="0.25">
      <c r="A857" s="2">
        <v>41022</v>
      </c>
      <c r="B857">
        <v>100</v>
      </c>
      <c r="E857">
        <v>643.92999999999995</v>
      </c>
      <c r="G857" s="1" t="s">
        <v>194</v>
      </c>
      <c r="K857">
        <v>2725.97</v>
      </c>
      <c r="N857">
        <v>164.47</v>
      </c>
      <c r="P857">
        <v>374.54</v>
      </c>
      <c r="AC857">
        <v>1136.03</v>
      </c>
      <c r="AF857" s="1" t="s">
        <v>194</v>
      </c>
      <c r="AG857" s="1" t="s">
        <v>194</v>
      </c>
      <c r="AH857" s="1" t="s">
        <v>194</v>
      </c>
      <c r="AI857">
        <v>303.43</v>
      </c>
      <c r="AK857">
        <v>14.85</v>
      </c>
      <c r="AL857">
        <v>93.76</v>
      </c>
      <c r="AM857" s="1" t="s">
        <v>194</v>
      </c>
      <c r="AN857" s="1" t="s">
        <v>194</v>
      </c>
      <c r="AO857">
        <v>526.83000000000004</v>
      </c>
      <c r="AP857">
        <v>70.94</v>
      </c>
      <c r="AQ857" s="1" t="s">
        <v>194</v>
      </c>
      <c r="AR857">
        <v>169.28</v>
      </c>
      <c r="AS857">
        <v>1137.8</v>
      </c>
      <c r="AT857">
        <v>120.43</v>
      </c>
      <c r="AU857">
        <v>461.05</v>
      </c>
      <c r="AV857">
        <v>0.73</v>
      </c>
      <c r="AW857" s="1" t="s">
        <v>194</v>
      </c>
      <c r="AX857">
        <v>0.05</v>
      </c>
      <c r="AY857">
        <v>100</v>
      </c>
      <c r="BA857">
        <v>308.32</v>
      </c>
      <c r="BB857">
        <v>92.09</v>
      </c>
      <c r="BC857">
        <v>6451.69</v>
      </c>
      <c r="BD857">
        <v>238.42</v>
      </c>
      <c r="BF857" s="1" t="s">
        <v>194</v>
      </c>
      <c r="BG857" s="1" t="s">
        <v>194</v>
      </c>
      <c r="BI857" s="1" t="s">
        <v>194</v>
      </c>
      <c r="BJ857" s="1" t="s">
        <v>194</v>
      </c>
      <c r="BL857">
        <v>66.17</v>
      </c>
      <c r="BM857">
        <v>125.95</v>
      </c>
      <c r="BN857">
        <v>100.82</v>
      </c>
      <c r="BO857">
        <v>12.51</v>
      </c>
      <c r="BQ857">
        <v>129.11000000000001</v>
      </c>
      <c r="BR857">
        <v>1012.67</v>
      </c>
      <c r="BS857">
        <v>771.34</v>
      </c>
      <c r="BT857" s="1" t="s">
        <v>194</v>
      </c>
      <c r="BU857" s="1" t="s">
        <v>194</v>
      </c>
      <c r="BV857" s="1" t="s">
        <v>194</v>
      </c>
      <c r="BW857">
        <v>147.55000000000001</v>
      </c>
      <c r="BX857">
        <v>209.83</v>
      </c>
      <c r="BY857" s="1" t="s">
        <v>194</v>
      </c>
      <c r="BZ857">
        <v>421.96</v>
      </c>
      <c r="CA857" s="1" t="s">
        <v>194</v>
      </c>
      <c r="CB857" s="1" t="s">
        <v>194</v>
      </c>
      <c r="CC857" s="1" t="s">
        <v>194</v>
      </c>
      <c r="CD857" s="1" t="s">
        <v>194</v>
      </c>
      <c r="CE857" s="1" t="s">
        <v>194</v>
      </c>
      <c r="CF857" s="1" t="s">
        <v>194</v>
      </c>
      <c r="CG857" s="1" t="s">
        <v>194</v>
      </c>
      <c r="CH857" s="1" t="s">
        <v>194</v>
      </c>
      <c r="CK857">
        <v>426.19</v>
      </c>
      <c r="CL857" s="1" t="s">
        <v>194</v>
      </c>
      <c r="CM857">
        <v>782.27</v>
      </c>
      <c r="CN857" s="1" t="s">
        <v>194</v>
      </c>
      <c r="CO857" s="1" t="s">
        <v>194</v>
      </c>
      <c r="CP857" s="1" t="s">
        <v>194</v>
      </c>
      <c r="CQ857" s="1" t="s">
        <v>194</v>
      </c>
      <c r="CR857">
        <v>86.33</v>
      </c>
      <c r="CS857">
        <v>76.23</v>
      </c>
      <c r="CT857">
        <v>746.84</v>
      </c>
      <c r="CU857">
        <v>27.13</v>
      </c>
      <c r="CV857">
        <v>127.31</v>
      </c>
      <c r="CY857">
        <v>34.53</v>
      </c>
      <c r="CZ857">
        <v>100</v>
      </c>
      <c r="DB857" s="1" t="s">
        <v>194</v>
      </c>
      <c r="DH857">
        <v>520.77</v>
      </c>
      <c r="DL857">
        <v>57.14</v>
      </c>
      <c r="DM857" s="1" t="s">
        <v>194</v>
      </c>
      <c r="DN857">
        <v>71.94</v>
      </c>
      <c r="DO857">
        <v>240.6</v>
      </c>
      <c r="DR857">
        <v>246.48</v>
      </c>
      <c r="DS857" s="1" t="s">
        <v>194</v>
      </c>
      <c r="DT857" s="1" t="s">
        <v>194</v>
      </c>
      <c r="DU857">
        <v>66.239999999999995</v>
      </c>
      <c r="DV857">
        <v>187.92</v>
      </c>
      <c r="DY857">
        <v>221.57</v>
      </c>
      <c r="EA857">
        <v>100.87</v>
      </c>
      <c r="EB857">
        <v>31.29</v>
      </c>
      <c r="EC857">
        <v>83.8</v>
      </c>
      <c r="EG857">
        <v>67.72</v>
      </c>
      <c r="EI857">
        <v>39.71</v>
      </c>
      <c r="EJ857">
        <v>61.42</v>
      </c>
      <c r="EK857">
        <v>321.8</v>
      </c>
      <c r="EM857" s="1" t="s">
        <v>194</v>
      </c>
      <c r="EP857">
        <v>60.68</v>
      </c>
      <c r="ER857" s="1" t="s">
        <v>194</v>
      </c>
      <c r="ES857">
        <v>2510.3000000000002</v>
      </c>
      <c r="EU857">
        <v>24.25</v>
      </c>
    </row>
    <row r="858" spans="1:151" x14ac:dyDescent="0.25">
      <c r="A858" s="2">
        <v>41029</v>
      </c>
      <c r="B858">
        <v>100</v>
      </c>
      <c r="E858">
        <v>691.85</v>
      </c>
      <c r="G858" s="1" t="s">
        <v>194</v>
      </c>
      <c r="K858">
        <v>2900.92</v>
      </c>
      <c r="N858">
        <v>164.47</v>
      </c>
      <c r="P858">
        <v>384.4</v>
      </c>
      <c r="AC858">
        <v>1180.78</v>
      </c>
      <c r="AF858" s="1" t="s">
        <v>194</v>
      </c>
      <c r="AG858" s="1" t="s">
        <v>194</v>
      </c>
      <c r="AH858" s="1" t="s">
        <v>194</v>
      </c>
      <c r="AI858">
        <v>285.06</v>
      </c>
      <c r="AK858">
        <v>14.85</v>
      </c>
      <c r="AL858">
        <v>93.76</v>
      </c>
      <c r="AM858" s="1" t="s">
        <v>194</v>
      </c>
      <c r="AN858" s="1" t="s">
        <v>194</v>
      </c>
      <c r="AO858">
        <v>532.53</v>
      </c>
      <c r="AP858">
        <v>70.94</v>
      </c>
      <c r="AQ858" s="1" t="s">
        <v>194</v>
      </c>
      <c r="AR858">
        <v>169.28</v>
      </c>
      <c r="AS858">
        <v>1137.8</v>
      </c>
      <c r="AT858">
        <v>120.43</v>
      </c>
      <c r="AU858">
        <v>461.05</v>
      </c>
      <c r="AV858">
        <v>0.73</v>
      </c>
      <c r="AW858" s="1" t="s">
        <v>194</v>
      </c>
      <c r="AX858">
        <v>0.05</v>
      </c>
      <c r="AY858">
        <v>100</v>
      </c>
      <c r="BA858">
        <v>317.67</v>
      </c>
      <c r="BB858">
        <v>94.29</v>
      </c>
      <c r="BC858">
        <v>6451.69</v>
      </c>
      <c r="BD858">
        <v>238.42</v>
      </c>
      <c r="BF858" s="1" t="s">
        <v>194</v>
      </c>
      <c r="BG858" s="1" t="s">
        <v>194</v>
      </c>
      <c r="BI858" s="1" t="s">
        <v>194</v>
      </c>
      <c r="BJ858" s="1" t="s">
        <v>194</v>
      </c>
      <c r="BL858">
        <v>66.16</v>
      </c>
      <c r="BM858">
        <v>125.95</v>
      </c>
      <c r="BN858">
        <v>100.82</v>
      </c>
      <c r="BO858">
        <v>13.51</v>
      </c>
      <c r="BQ858">
        <v>133.43</v>
      </c>
      <c r="BR858">
        <v>1048.3699999999999</v>
      </c>
      <c r="BS858">
        <v>771.34</v>
      </c>
      <c r="BT858" s="1" t="s">
        <v>194</v>
      </c>
      <c r="BU858" s="1" t="s">
        <v>194</v>
      </c>
      <c r="BV858" s="1" t="s">
        <v>194</v>
      </c>
      <c r="BW858">
        <v>147.55000000000001</v>
      </c>
      <c r="BX858">
        <v>209.83</v>
      </c>
      <c r="BY858" s="1" t="s">
        <v>194</v>
      </c>
      <c r="BZ858">
        <v>421.96</v>
      </c>
      <c r="CA858" s="1" t="s">
        <v>194</v>
      </c>
      <c r="CB858" s="1" t="s">
        <v>194</v>
      </c>
      <c r="CC858" s="1" t="s">
        <v>194</v>
      </c>
      <c r="CD858" s="1" t="s">
        <v>194</v>
      </c>
      <c r="CE858" s="1" t="s">
        <v>194</v>
      </c>
      <c r="CF858" s="1" t="s">
        <v>194</v>
      </c>
      <c r="CG858" s="1" t="s">
        <v>194</v>
      </c>
      <c r="CH858" s="1" t="s">
        <v>194</v>
      </c>
      <c r="CK858">
        <v>426.19</v>
      </c>
      <c r="CL858" s="1" t="s">
        <v>194</v>
      </c>
      <c r="CM858">
        <v>782.27</v>
      </c>
      <c r="CN858" s="1" t="s">
        <v>194</v>
      </c>
      <c r="CO858" s="1" t="s">
        <v>194</v>
      </c>
      <c r="CP858" s="1" t="s">
        <v>194</v>
      </c>
      <c r="CQ858" s="1" t="s">
        <v>194</v>
      </c>
      <c r="CR858">
        <v>86.33</v>
      </c>
      <c r="CS858">
        <v>74.72</v>
      </c>
      <c r="CT858">
        <v>746.84</v>
      </c>
      <c r="CU858">
        <v>27.13</v>
      </c>
      <c r="CV858">
        <v>127.31</v>
      </c>
      <c r="CY858">
        <v>34.53</v>
      </c>
      <c r="CZ858">
        <v>100</v>
      </c>
      <c r="DB858" s="1" t="s">
        <v>194</v>
      </c>
      <c r="DH858">
        <v>531.80999999999995</v>
      </c>
      <c r="DL858">
        <v>59.96</v>
      </c>
      <c r="DM858" s="1" t="s">
        <v>194</v>
      </c>
      <c r="DN858">
        <v>68.349999999999994</v>
      </c>
      <c r="DO858">
        <v>244.73</v>
      </c>
      <c r="DR858">
        <v>246.48</v>
      </c>
      <c r="DS858" s="1" t="s">
        <v>194</v>
      </c>
      <c r="DT858" s="1" t="s">
        <v>194</v>
      </c>
      <c r="DU858">
        <v>69.150000000000006</v>
      </c>
      <c r="DV858">
        <v>207.08</v>
      </c>
      <c r="DY858">
        <v>221.57</v>
      </c>
      <c r="EA858">
        <v>100.87</v>
      </c>
      <c r="EB858">
        <v>31.29</v>
      </c>
      <c r="EC858">
        <v>85.48</v>
      </c>
      <c r="EG858">
        <v>69.44</v>
      </c>
      <c r="EI858">
        <v>40.03</v>
      </c>
      <c r="EJ858">
        <v>74.45</v>
      </c>
      <c r="EK858">
        <v>321.8</v>
      </c>
      <c r="EM858" s="1" t="s">
        <v>194</v>
      </c>
      <c r="EP858">
        <v>62.4</v>
      </c>
      <c r="ER858" s="1" t="s">
        <v>194</v>
      </c>
      <c r="ES858">
        <v>2583.9499999999998</v>
      </c>
      <c r="EU858">
        <v>24.25</v>
      </c>
    </row>
    <row r="859" spans="1:151" x14ac:dyDescent="0.25">
      <c r="A859" s="2">
        <v>41036</v>
      </c>
      <c r="B859">
        <v>100</v>
      </c>
      <c r="E859">
        <v>692.45</v>
      </c>
      <c r="G859" s="1" t="s">
        <v>194</v>
      </c>
      <c r="K859">
        <v>2926.98</v>
      </c>
      <c r="N859">
        <v>164.47</v>
      </c>
      <c r="P859">
        <v>395.36</v>
      </c>
      <c r="AC859">
        <v>1100.54</v>
      </c>
      <c r="AF859" s="1" t="s">
        <v>194</v>
      </c>
      <c r="AG859" s="1" t="s">
        <v>194</v>
      </c>
      <c r="AH859" s="1" t="s">
        <v>194</v>
      </c>
      <c r="AI859">
        <v>294.55</v>
      </c>
      <c r="AK859">
        <v>13.91</v>
      </c>
      <c r="AL859">
        <v>93.76</v>
      </c>
      <c r="AM859" s="1" t="s">
        <v>194</v>
      </c>
      <c r="AN859" s="1" t="s">
        <v>194</v>
      </c>
      <c r="AO859">
        <v>524.92999999999995</v>
      </c>
      <c r="AP859">
        <v>70.94</v>
      </c>
      <c r="AQ859" s="1" t="s">
        <v>194</v>
      </c>
      <c r="AR859">
        <v>169.28</v>
      </c>
      <c r="AS859">
        <v>1137.8</v>
      </c>
      <c r="AT859">
        <v>120.43</v>
      </c>
      <c r="AU859">
        <v>461.05</v>
      </c>
      <c r="AV859">
        <v>0.73</v>
      </c>
      <c r="AW859" s="1" t="s">
        <v>194</v>
      </c>
      <c r="AX859">
        <v>0.05</v>
      </c>
      <c r="AY859">
        <v>100</v>
      </c>
      <c r="BA859">
        <v>317.57</v>
      </c>
      <c r="BB859">
        <v>94.29</v>
      </c>
      <c r="BC859">
        <v>6451.69</v>
      </c>
      <c r="BD859">
        <v>238.42</v>
      </c>
      <c r="BF859" s="1" t="s">
        <v>194</v>
      </c>
      <c r="BG859" s="1" t="s">
        <v>194</v>
      </c>
      <c r="BI859" s="1" t="s">
        <v>194</v>
      </c>
      <c r="BJ859" s="1" t="s">
        <v>194</v>
      </c>
      <c r="BL859">
        <v>66.52</v>
      </c>
      <c r="BM859">
        <v>125.95</v>
      </c>
      <c r="BN859">
        <v>100.82</v>
      </c>
      <c r="BO859">
        <v>13.35</v>
      </c>
      <c r="BQ859">
        <v>132.52000000000001</v>
      </c>
      <c r="BR859">
        <v>1073.33</v>
      </c>
      <c r="BS859">
        <v>771.34</v>
      </c>
      <c r="BT859" s="1" t="s">
        <v>194</v>
      </c>
      <c r="BU859" s="1" t="s">
        <v>194</v>
      </c>
      <c r="BV859" s="1" t="s">
        <v>194</v>
      </c>
      <c r="BW859">
        <v>147.55000000000001</v>
      </c>
      <c r="BX859">
        <v>209.83</v>
      </c>
      <c r="BY859" s="1" t="s">
        <v>194</v>
      </c>
      <c r="BZ859">
        <v>421.96</v>
      </c>
      <c r="CA859" s="1" t="s">
        <v>194</v>
      </c>
      <c r="CB859" s="1" t="s">
        <v>194</v>
      </c>
      <c r="CC859" s="1" t="s">
        <v>194</v>
      </c>
      <c r="CD859" s="1" t="s">
        <v>194</v>
      </c>
      <c r="CE859" s="1" t="s">
        <v>194</v>
      </c>
      <c r="CF859" s="1" t="s">
        <v>194</v>
      </c>
      <c r="CG859" s="1" t="s">
        <v>194</v>
      </c>
      <c r="CH859" s="1" t="s">
        <v>194</v>
      </c>
      <c r="CK859">
        <v>426.19</v>
      </c>
      <c r="CL859" s="1" t="s">
        <v>194</v>
      </c>
      <c r="CM859">
        <v>782.27</v>
      </c>
      <c r="CN859" s="1" t="s">
        <v>194</v>
      </c>
      <c r="CO859" s="1" t="s">
        <v>194</v>
      </c>
      <c r="CP859" s="1" t="s">
        <v>194</v>
      </c>
      <c r="CQ859" s="1" t="s">
        <v>194</v>
      </c>
      <c r="CR859">
        <v>86.33</v>
      </c>
      <c r="CS859">
        <v>79.69</v>
      </c>
      <c r="CT859">
        <v>746.84</v>
      </c>
      <c r="CU859">
        <v>27.13</v>
      </c>
      <c r="CV859">
        <v>127.31</v>
      </c>
      <c r="CY859">
        <v>34.53</v>
      </c>
      <c r="CZ859">
        <v>100</v>
      </c>
      <c r="DB859" s="1" t="s">
        <v>194</v>
      </c>
      <c r="DH859">
        <v>551.5</v>
      </c>
      <c r="DL859">
        <v>58.67</v>
      </c>
      <c r="DM859" s="1" t="s">
        <v>194</v>
      </c>
      <c r="DN859">
        <v>68.349999999999994</v>
      </c>
      <c r="DO859">
        <v>254.64</v>
      </c>
      <c r="DR859">
        <v>246.48</v>
      </c>
      <c r="DS859" s="1" t="s">
        <v>194</v>
      </c>
      <c r="DT859" s="1" t="s">
        <v>194</v>
      </c>
      <c r="DU859">
        <v>63.33</v>
      </c>
      <c r="DV859">
        <v>210.72</v>
      </c>
      <c r="DY859">
        <v>221.57</v>
      </c>
      <c r="EA859">
        <v>100.87</v>
      </c>
      <c r="EB859">
        <v>31.29</v>
      </c>
      <c r="EC859">
        <v>84.95</v>
      </c>
      <c r="EG859">
        <v>65.27</v>
      </c>
      <c r="EI859">
        <v>39.43</v>
      </c>
      <c r="EJ859">
        <v>67.010000000000005</v>
      </c>
      <c r="EK859">
        <v>321.8</v>
      </c>
      <c r="EM859" s="1" t="s">
        <v>194</v>
      </c>
      <c r="EP859">
        <v>61.23</v>
      </c>
      <c r="ER859" s="1" t="s">
        <v>194</v>
      </c>
      <c r="ES859">
        <v>2432.16</v>
      </c>
      <c r="EU859">
        <v>24.25</v>
      </c>
    </row>
    <row r="860" spans="1:151" x14ac:dyDescent="0.25">
      <c r="A860" s="2">
        <v>41043</v>
      </c>
      <c r="B860">
        <v>100</v>
      </c>
      <c r="E860">
        <v>675.98</v>
      </c>
      <c r="G860" s="1" t="s">
        <v>194</v>
      </c>
      <c r="K860">
        <v>2823.99</v>
      </c>
      <c r="N860">
        <v>164.47</v>
      </c>
      <c r="P860">
        <v>368.99</v>
      </c>
      <c r="AC860">
        <v>1119.96</v>
      </c>
      <c r="AF860" s="1" t="s">
        <v>194</v>
      </c>
      <c r="AG860" s="1" t="s">
        <v>194</v>
      </c>
      <c r="AH860" s="1" t="s">
        <v>194</v>
      </c>
      <c r="AI860">
        <v>284.47000000000003</v>
      </c>
      <c r="AK860">
        <v>13.19</v>
      </c>
      <c r="AL860">
        <v>93.76</v>
      </c>
      <c r="AM860" s="1" t="s">
        <v>194</v>
      </c>
      <c r="AN860" s="1" t="s">
        <v>194</v>
      </c>
      <c r="AO860">
        <v>521.14</v>
      </c>
      <c r="AP860">
        <v>70.94</v>
      </c>
      <c r="AQ860" s="1" t="s">
        <v>194</v>
      </c>
      <c r="AR860">
        <v>169.28</v>
      </c>
      <c r="AS860">
        <v>1137.8</v>
      </c>
      <c r="AT860">
        <v>120.43</v>
      </c>
      <c r="AU860">
        <v>461.05</v>
      </c>
      <c r="AV860">
        <v>0.73</v>
      </c>
      <c r="AW860" s="1" t="s">
        <v>194</v>
      </c>
      <c r="AX860">
        <v>0.05</v>
      </c>
      <c r="AY860">
        <v>100</v>
      </c>
      <c r="BA860">
        <v>308.32</v>
      </c>
      <c r="BB860">
        <v>94.29</v>
      </c>
      <c r="BC860">
        <v>6451.69</v>
      </c>
      <c r="BD860">
        <v>238.42</v>
      </c>
      <c r="BF860" s="1" t="s">
        <v>194</v>
      </c>
      <c r="BG860" s="1" t="s">
        <v>194</v>
      </c>
      <c r="BI860" s="1" t="s">
        <v>194</v>
      </c>
      <c r="BJ860" s="1" t="s">
        <v>194</v>
      </c>
      <c r="BL860">
        <v>66.52</v>
      </c>
      <c r="BM860">
        <v>125.95</v>
      </c>
      <c r="BN860">
        <v>100.82</v>
      </c>
      <c r="BO860">
        <v>12.74</v>
      </c>
      <c r="BQ860">
        <v>131.22</v>
      </c>
      <c r="BR860">
        <v>1050.6300000000001</v>
      </c>
      <c r="BS860">
        <v>771.34</v>
      </c>
      <c r="BT860" s="1" t="s">
        <v>194</v>
      </c>
      <c r="BU860" s="1" t="s">
        <v>194</v>
      </c>
      <c r="BV860" s="1" t="s">
        <v>194</v>
      </c>
      <c r="BW860">
        <v>147.55000000000001</v>
      </c>
      <c r="BX860">
        <v>209.83</v>
      </c>
      <c r="BY860" s="1" t="s">
        <v>194</v>
      </c>
      <c r="BZ860">
        <v>421.96</v>
      </c>
      <c r="CA860" s="1" t="s">
        <v>194</v>
      </c>
      <c r="CB860" s="1" t="s">
        <v>194</v>
      </c>
      <c r="CC860" s="1" t="s">
        <v>194</v>
      </c>
      <c r="CD860" s="1" t="s">
        <v>194</v>
      </c>
      <c r="CE860" s="1" t="s">
        <v>194</v>
      </c>
      <c r="CF860" s="1" t="s">
        <v>194</v>
      </c>
      <c r="CG860" s="1" t="s">
        <v>194</v>
      </c>
      <c r="CH860" s="1" t="s">
        <v>194</v>
      </c>
      <c r="CK860">
        <v>426.19</v>
      </c>
      <c r="CL860" s="1" t="s">
        <v>194</v>
      </c>
      <c r="CM860">
        <v>782.27</v>
      </c>
      <c r="CN860" s="1" t="s">
        <v>194</v>
      </c>
      <c r="CO860" s="1" t="s">
        <v>194</v>
      </c>
      <c r="CP860" s="1" t="s">
        <v>194</v>
      </c>
      <c r="CQ860" s="1" t="s">
        <v>194</v>
      </c>
      <c r="CR860">
        <v>86.33</v>
      </c>
      <c r="CS860">
        <v>77.31</v>
      </c>
      <c r="CT860">
        <v>746.84</v>
      </c>
      <c r="CU860">
        <v>27.13</v>
      </c>
      <c r="CV860">
        <v>127.31</v>
      </c>
      <c r="CY860">
        <v>34.53</v>
      </c>
      <c r="CZ860">
        <v>100</v>
      </c>
      <c r="DB860" s="1" t="s">
        <v>194</v>
      </c>
      <c r="DH860">
        <v>525.77</v>
      </c>
      <c r="DL860">
        <v>53.33</v>
      </c>
      <c r="DM860" s="1" t="s">
        <v>194</v>
      </c>
      <c r="DN860">
        <v>68.349999999999994</v>
      </c>
      <c r="DO860">
        <v>238.79</v>
      </c>
      <c r="DR860">
        <v>246.48</v>
      </c>
      <c r="DS860" s="1" t="s">
        <v>194</v>
      </c>
      <c r="DT860" s="1" t="s">
        <v>194</v>
      </c>
      <c r="DU860">
        <v>50.29</v>
      </c>
      <c r="DV860">
        <v>203.38</v>
      </c>
      <c r="DY860">
        <v>221.57</v>
      </c>
      <c r="EA860">
        <v>100.87</v>
      </c>
      <c r="EB860">
        <v>31.29</v>
      </c>
      <c r="EC860">
        <v>81.39</v>
      </c>
      <c r="EG860">
        <v>61.42</v>
      </c>
      <c r="EI860">
        <v>40.340000000000003</v>
      </c>
      <c r="EJ860">
        <v>65.150000000000006</v>
      </c>
      <c r="EK860">
        <v>321.8</v>
      </c>
      <c r="EM860" s="1" t="s">
        <v>194</v>
      </c>
      <c r="EP860">
        <v>56.41</v>
      </c>
      <c r="ER860" s="1" t="s">
        <v>194</v>
      </c>
      <c r="ES860">
        <v>2423.52</v>
      </c>
      <c r="EU860">
        <v>24.25</v>
      </c>
    </row>
    <row r="861" spans="1:151" x14ac:dyDescent="0.25">
      <c r="A861" s="2">
        <v>41050</v>
      </c>
      <c r="B861">
        <v>100</v>
      </c>
      <c r="E861">
        <v>623.26</v>
      </c>
      <c r="G861" s="1" t="s">
        <v>194</v>
      </c>
      <c r="K861">
        <v>2694.95</v>
      </c>
      <c r="N861">
        <v>164.47</v>
      </c>
      <c r="P861">
        <v>394.67</v>
      </c>
      <c r="AC861">
        <v>1090.3900000000001</v>
      </c>
      <c r="AF861" s="1" t="s">
        <v>194</v>
      </c>
      <c r="AG861" s="1" t="s">
        <v>194</v>
      </c>
      <c r="AH861" s="1" t="s">
        <v>194</v>
      </c>
      <c r="AI861">
        <v>293.06</v>
      </c>
      <c r="AK861">
        <v>13.22</v>
      </c>
      <c r="AL861">
        <v>93.76</v>
      </c>
      <c r="AM861" s="1" t="s">
        <v>194</v>
      </c>
      <c r="AN861" s="1" t="s">
        <v>194</v>
      </c>
      <c r="AO861">
        <v>520.17999999999995</v>
      </c>
      <c r="AP861">
        <v>70.94</v>
      </c>
      <c r="AQ861" s="1" t="s">
        <v>194</v>
      </c>
      <c r="AR861">
        <v>169.28</v>
      </c>
      <c r="AS861">
        <v>1137.8</v>
      </c>
      <c r="AT861">
        <v>120.43</v>
      </c>
      <c r="AU861">
        <v>461.05</v>
      </c>
      <c r="AV861">
        <v>0.73</v>
      </c>
      <c r="AW861" s="1" t="s">
        <v>194</v>
      </c>
      <c r="AX861">
        <v>0.05</v>
      </c>
      <c r="AY861">
        <v>100</v>
      </c>
      <c r="BA861">
        <v>286.14</v>
      </c>
      <c r="BB861">
        <v>94.29</v>
      </c>
      <c r="BC861">
        <v>6451.69</v>
      </c>
      <c r="BD861">
        <v>238.42</v>
      </c>
      <c r="BF861" s="1" t="s">
        <v>194</v>
      </c>
      <c r="BG861" s="1" t="s">
        <v>194</v>
      </c>
      <c r="BI861" s="1" t="s">
        <v>194</v>
      </c>
      <c r="BJ861" s="1" t="s">
        <v>194</v>
      </c>
      <c r="BL861">
        <v>66.19</v>
      </c>
      <c r="BM861">
        <v>125.95</v>
      </c>
      <c r="BN861">
        <v>100.82</v>
      </c>
      <c r="BO861">
        <v>14.89</v>
      </c>
      <c r="BQ861">
        <v>133.47</v>
      </c>
      <c r="BR861">
        <v>1041.02</v>
      </c>
      <c r="BS861">
        <v>771.34</v>
      </c>
      <c r="BT861" s="1" t="s">
        <v>194</v>
      </c>
      <c r="BU861" s="1" t="s">
        <v>194</v>
      </c>
      <c r="BV861" s="1" t="s">
        <v>194</v>
      </c>
      <c r="BW861">
        <v>147.55000000000001</v>
      </c>
      <c r="BX861">
        <v>209.83</v>
      </c>
      <c r="BY861" s="1" t="s">
        <v>194</v>
      </c>
      <c r="BZ861">
        <v>421.96</v>
      </c>
      <c r="CA861" s="1" t="s">
        <v>194</v>
      </c>
      <c r="CB861" s="1" t="s">
        <v>194</v>
      </c>
      <c r="CC861" s="1" t="s">
        <v>194</v>
      </c>
      <c r="CD861" s="1" t="s">
        <v>194</v>
      </c>
      <c r="CE861" s="1" t="s">
        <v>194</v>
      </c>
      <c r="CF861" s="1" t="s">
        <v>194</v>
      </c>
      <c r="CG861" s="1" t="s">
        <v>194</v>
      </c>
      <c r="CH861" s="1" t="s">
        <v>194</v>
      </c>
      <c r="CK861">
        <v>426.19</v>
      </c>
      <c r="CL861" s="1" t="s">
        <v>194</v>
      </c>
      <c r="CM861">
        <v>782.27</v>
      </c>
      <c r="CN861" s="1" t="s">
        <v>194</v>
      </c>
      <c r="CO861" s="1" t="s">
        <v>194</v>
      </c>
      <c r="CP861" s="1" t="s">
        <v>194</v>
      </c>
      <c r="CQ861" s="1" t="s">
        <v>194</v>
      </c>
      <c r="CR861">
        <v>86.33</v>
      </c>
      <c r="CS861">
        <v>76.88</v>
      </c>
      <c r="CT861">
        <v>746.84</v>
      </c>
      <c r="CU861">
        <v>27.13</v>
      </c>
      <c r="CV861">
        <v>127.31</v>
      </c>
      <c r="CY861">
        <v>34.53</v>
      </c>
      <c r="CZ861">
        <v>100</v>
      </c>
      <c r="DB861" s="1" t="s">
        <v>194</v>
      </c>
      <c r="DH861">
        <v>508.9</v>
      </c>
      <c r="DL861">
        <v>51.39</v>
      </c>
      <c r="DM861" s="1" t="s">
        <v>194</v>
      </c>
      <c r="DN861">
        <v>64.75</v>
      </c>
      <c r="DO861">
        <v>209.77</v>
      </c>
      <c r="DR861">
        <v>246.48</v>
      </c>
      <c r="DS861" s="1" t="s">
        <v>194</v>
      </c>
      <c r="DT861" s="1" t="s">
        <v>194</v>
      </c>
      <c r="DU861">
        <v>47.01</v>
      </c>
      <c r="DV861">
        <v>185.45</v>
      </c>
      <c r="DY861">
        <v>221.57</v>
      </c>
      <c r="EA861">
        <v>100.87</v>
      </c>
      <c r="EB861">
        <v>31.29</v>
      </c>
      <c r="EC861">
        <v>75.430000000000007</v>
      </c>
      <c r="EG861">
        <v>58.54</v>
      </c>
      <c r="EI861">
        <v>39.020000000000003</v>
      </c>
      <c r="EJ861">
        <v>59.56</v>
      </c>
      <c r="EK861">
        <v>321.8</v>
      </c>
      <c r="EM861" s="1" t="s">
        <v>194</v>
      </c>
      <c r="EP861">
        <v>53.8</v>
      </c>
      <c r="ER861" s="1" t="s">
        <v>194</v>
      </c>
      <c r="ES861">
        <v>2382.5300000000002</v>
      </c>
      <c r="EU861">
        <v>24.25</v>
      </c>
    </row>
    <row r="862" spans="1:151" x14ac:dyDescent="0.25">
      <c r="A862" s="2">
        <v>41057</v>
      </c>
      <c r="B862">
        <v>100</v>
      </c>
      <c r="E862">
        <v>609.79</v>
      </c>
      <c r="G862" s="1" t="s">
        <v>194</v>
      </c>
      <c r="K862">
        <v>2714.81</v>
      </c>
      <c r="N862">
        <v>164.47</v>
      </c>
      <c r="P862">
        <v>383.43</v>
      </c>
      <c r="AC862">
        <v>1083.96</v>
      </c>
      <c r="AF862" s="1" t="s">
        <v>194</v>
      </c>
      <c r="AG862" s="1" t="s">
        <v>194</v>
      </c>
      <c r="AH862" s="1" t="s">
        <v>194</v>
      </c>
      <c r="AI862">
        <v>281.51</v>
      </c>
      <c r="AK862">
        <v>12.5</v>
      </c>
      <c r="AL862">
        <v>93.76</v>
      </c>
      <c r="AM862" s="1" t="s">
        <v>194</v>
      </c>
      <c r="AN862" s="1" t="s">
        <v>194</v>
      </c>
      <c r="AO862">
        <v>524.99</v>
      </c>
      <c r="AP862">
        <v>70.94</v>
      </c>
      <c r="AQ862" s="1" t="s">
        <v>194</v>
      </c>
      <c r="AR862">
        <v>169.28</v>
      </c>
      <c r="AS862">
        <v>1137.8</v>
      </c>
      <c r="AT862">
        <v>120.43</v>
      </c>
      <c r="AU862">
        <v>461.05</v>
      </c>
      <c r="AV862">
        <v>0.73</v>
      </c>
      <c r="AW862" s="1" t="s">
        <v>194</v>
      </c>
      <c r="AX862">
        <v>0.05</v>
      </c>
      <c r="AY862">
        <v>100</v>
      </c>
      <c r="BA862">
        <v>274.06</v>
      </c>
      <c r="BB862">
        <v>96.86</v>
      </c>
      <c r="BC862">
        <v>6451.69</v>
      </c>
      <c r="BD862">
        <v>238.42</v>
      </c>
      <c r="BF862" s="1" t="s">
        <v>194</v>
      </c>
      <c r="BG862" s="1" t="s">
        <v>194</v>
      </c>
      <c r="BI862" s="1" t="s">
        <v>194</v>
      </c>
      <c r="BJ862" s="1" t="s">
        <v>194</v>
      </c>
      <c r="BL862">
        <v>66.83</v>
      </c>
      <c r="BM862">
        <v>125.95</v>
      </c>
      <c r="BN862">
        <v>100.82</v>
      </c>
      <c r="BO862">
        <v>16.96</v>
      </c>
      <c r="BQ862">
        <v>131.96</v>
      </c>
      <c r="BR862">
        <v>1010.75</v>
      </c>
      <c r="BS862">
        <v>771.34</v>
      </c>
      <c r="BT862" s="1" t="s">
        <v>194</v>
      </c>
      <c r="BU862" s="1" t="s">
        <v>194</v>
      </c>
      <c r="BV862" s="1" t="s">
        <v>194</v>
      </c>
      <c r="BW862">
        <v>147.55000000000001</v>
      </c>
      <c r="BX862">
        <v>209.83</v>
      </c>
      <c r="BY862" s="1" t="s">
        <v>194</v>
      </c>
      <c r="BZ862">
        <v>421.96</v>
      </c>
      <c r="CA862" s="1" t="s">
        <v>194</v>
      </c>
      <c r="CB862" s="1" t="s">
        <v>194</v>
      </c>
      <c r="CC862" s="1" t="s">
        <v>194</v>
      </c>
      <c r="CD862" s="1" t="s">
        <v>194</v>
      </c>
      <c r="CE862" s="1" t="s">
        <v>194</v>
      </c>
      <c r="CF862" s="1" t="s">
        <v>194</v>
      </c>
      <c r="CG862" s="1" t="s">
        <v>194</v>
      </c>
      <c r="CH862" s="1" t="s">
        <v>194</v>
      </c>
      <c r="CK862">
        <v>426.19</v>
      </c>
      <c r="CL862" s="1" t="s">
        <v>194</v>
      </c>
      <c r="CM862">
        <v>782.27</v>
      </c>
      <c r="CN862" s="1" t="s">
        <v>194</v>
      </c>
      <c r="CO862" s="1" t="s">
        <v>194</v>
      </c>
      <c r="CP862" s="1" t="s">
        <v>194</v>
      </c>
      <c r="CQ862" s="1" t="s">
        <v>194</v>
      </c>
      <c r="CR862">
        <v>86.33</v>
      </c>
      <c r="CS862">
        <v>69.099999999999994</v>
      </c>
      <c r="CT862">
        <v>746.84</v>
      </c>
      <c r="CU862">
        <v>27.13</v>
      </c>
      <c r="CV862">
        <v>127.31</v>
      </c>
      <c r="CY862">
        <v>34.53</v>
      </c>
      <c r="CZ862">
        <v>100</v>
      </c>
      <c r="DB862" s="1" t="s">
        <v>194</v>
      </c>
      <c r="DH862">
        <v>496.09</v>
      </c>
      <c r="DL862">
        <v>48.95</v>
      </c>
      <c r="DM862" s="1" t="s">
        <v>194</v>
      </c>
      <c r="DN862">
        <v>64.75</v>
      </c>
      <c r="DO862">
        <v>215.6</v>
      </c>
      <c r="DR862">
        <v>246.48</v>
      </c>
      <c r="DS862" s="1" t="s">
        <v>194</v>
      </c>
      <c r="DT862" s="1" t="s">
        <v>194</v>
      </c>
      <c r="DU862">
        <v>36.270000000000003</v>
      </c>
      <c r="DV862">
        <v>173.13</v>
      </c>
      <c r="DY862">
        <v>221.57</v>
      </c>
      <c r="EA862">
        <v>100.87</v>
      </c>
      <c r="EB862">
        <v>31.29</v>
      </c>
      <c r="EC862">
        <v>77.819999999999993</v>
      </c>
      <c r="EG862">
        <v>54.49</v>
      </c>
      <c r="EI862">
        <v>37.869999999999997</v>
      </c>
      <c r="EJ862">
        <v>52.12</v>
      </c>
      <c r="EK862">
        <v>321.8</v>
      </c>
      <c r="EM862" s="1" t="s">
        <v>194</v>
      </c>
      <c r="EP862">
        <v>51.88</v>
      </c>
      <c r="ER862" s="1" t="s">
        <v>194</v>
      </c>
      <c r="ES862">
        <v>2393.42</v>
      </c>
      <c r="EU862">
        <v>24.25</v>
      </c>
    </row>
    <row r="863" spans="1:151" x14ac:dyDescent="0.25">
      <c r="A863" s="2">
        <v>41064</v>
      </c>
      <c r="B863">
        <v>100</v>
      </c>
      <c r="E863">
        <v>557.97</v>
      </c>
      <c r="G863" s="1" t="s">
        <v>194</v>
      </c>
      <c r="K863">
        <v>2555.85</v>
      </c>
      <c r="N863">
        <v>164.47</v>
      </c>
      <c r="P863">
        <v>388.56</v>
      </c>
      <c r="AC863">
        <v>1094.24</v>
      </c>
      <c r="AF863" s="1" t="s">
        <v>194</v>
      </c>
      <c r="AG863" s="1" t="s">
        <v>194</v>
      </c>
      <c r="AH863" s="1" t="s">
        <v>194</v>
      </c>
      <c r="AI863">
        <v>278.54000000000002</v>
      </c>
      <c r="AK863">
        <v>12.14</v>
      </c>
      <c r="AL863">
        <v>93.76</v>
      </c>
      <c r="AM863" s="1" t="s">
        <v>194</v>
      </c>
      <c r="AN863" s="1" t="s">
        <v>194</v>
      </c>
      <c r="AO863">
        <v>528.37</v>
      </c>
      <c r="AP863">
        <v>70.94</v>
      </c>
      <c r="AQ863" s="1" t="s">
        <v>194</v>
      </c>
      <c r="AR863">
        <v>169.28</v>
      </c>
      <c r="AS863">
        <v>1137.8</v>
      </c>
      <c r="AT863">
        <v>120.43</v>
      </c>
      <c r="AU863">
        <v>461.05</v>
      </c>
      <c r="AV863">
        <v>0.73</v>
      </c>
      <c r="AW863" s="1" t="s">
        <v>194</v>
      </c>
      <c r="AX863">
        <v>0.05</v>
      </c>
      <c r="AY863">
        <v>100</v>
      </c>
      <c r="BA863">
        <v>256.45</v>
      </c>
      <c r="BB863">
        <v>95.39</v>
      </c>
      <c r="BC863">
        <v>6451.69</v>
      </c>
      <c r="BD863">
        <v>238.42</v>
      </c>
      <c r="BF863" s="1" t="s">
        <v>194</v>
      </c>
      <c r="BG863" s="1" t="s">
        <v>194</v>
      </c>
      <c r="BI863" s="1" t="s">
        <v>194</v>
      </c>
      <c r="BJ863" s="1" t="s">
        <v>194</v>
      </c>
      <c r="BL863">
        <v>64.739999999999995</v>
      </c>
      <c r="BM863">
        <v>125.95</v>
      </c>
      <c r="BN863">
        <v>100.82</v>
      </c>
      <c r="BO863">
        <v>14.73</v>
      </c>
      <c r="BQ863">
        <v>126.3</v>
      </c>
      <c r="BR863">
        <v>947.87</v>
      </c>
      <c r="BS863">
        <v>771.34</v>
      </c>
      <c r="BT863" s="1" t="s">
        <v>194</v>
      </c>
      <c r="BU863" s="1" t="s">
        <v>194</v>
      </c>
      <c r="BV863" s="1" t="s">
        <v>194</v>
      </c>
      <c r="BW863">
        <v>147.55000000000001</v>
      </c>
      <c r="BX863">
        <v>209.83</v>
      </c>
      <c r="BY863" s="1" t="s">
        <v>194</v>
      </c>
      <c r="BZ863">
        <v>421.96</v>
      </c>
      <c r="CA863" s="1" t="s">
        <v>194</v>
      </c>
      <c r="CB863" s="1" t="s">
        <v>194</v>
      </c>
      <c r="CC863" s="1" t="s">
        <v>194</v>
      </c>
      <c r="CD863" s="1" t="s">
        <v>194</v>
      </c>
      <c r="CE863" s="1" t="s">
        <v>194</v>
      </c>
      <c r="CF863" s="1" t="s">
        <v>194</v>
      </c>
      <c r="CG863" s="1" t="s">
        <v>194</v>
      </c>
      <c r="CH863" s="1" t="s">
        <v>194</v>
      </c>
      <c r="CK863">
        <v>426.19</v>
      </c>
      <c r="CL863" s="1" t="s">
        <v>194</v>
      </c>
      <c r="CM863">
        <v>782.27</v>
      </c>
      <c r="CN863" s="1" t="s">
        <v>194</v>
      </c>
      <c r="CO863" s="1" t="s">
        <v>194</v>
      </c>
      <c r="CP863" s="1" t="s">
        <v>194</v>
      </c>
      <c r="CQ863" s="1" t="s">
        <v>194</v>
      </c>
      <c r="CR863">
        <v>86.33</v>
      </c>
      <c r="CS863">
        <v>62.63</v>
      </c>
      <c r="CT863">
        <v>746.84</v>
      </c>
      <c r="CU863">
        <v>27.13</v>
      </c>
      <c r="CV863">
        <v>127.31</v>
      </c>
      <c r="CY863">
        <v>34.53</v>
      </c>
      <c r="CZ863">
        <v>100</v>
      </c>
      <c r="DB863" s="1" t="s">
        <v>194</v>
      </c>
      <c r="DH863">
        <v>505.15</v>
      </c>
      <c r="DL863">
        <v>47.24</v>
      </c>
      <c r="DM863" s="1" t="s">
        <v>194</v>
      </c>
      <c r="DN863">
        <v>64.75</v>
      </c>
      <c r="DO863">
        <v>217.29</v>
      </c>
      <c r="DR863">
        <v>246.48</v>
      </c>
      <c r="DS863" s="1" t="s">
        <v>194</v>
      </c>
      <c r="DT863" s="1" t="s">
        <v>194</v>
      </c>
      <c r="DU863">
        <v>27.07</v>
      </c>
      <c r="DV863">
        <v>152.43</v>
      </c>
      <c r="DY863">
        <v>221.57</v>
      </c>
      <c r="EA863">
        <v>99.57</v>
      </c>
      <c r="EB863">
        <v>31.29</v>
      </c>
      <c r="EC863">
        <v>69.98</v>
      </c>
      <c r="EG863">
        <v>52.45</v>
      </c>
      <c r="EI863">
        <v>37.18</v>
      </c>
      <c r="EJ863">
        <v>53.98</v>
      </c>
      <c r="EK863">
        <v>321.8</v>
      </c>
      <c r="EM863" s="1" t="s">
        <v>194</v>
      </c>
      <c r="EP863">
        <v>51.91</v>
      </c>
      <c r="ER863" s="1" t="s">
        <v>194</v>
      </c>
      <c r="ES863">
        <v>2262.44</v>
      </c>
      <c r="EU863">
        <v>24.25</v>
      </c>
    </row>
    <row r="864" spans="1:151" x14ac:dyDescent="0.25">
      <c r="A864" s="2">
        <v>41071</v>
      </c>
      <c r="B864">
        <v>100</v>
      </c>
      <c r="E864">
        <v>592.65</v>
      </c>
      <c r="G864" s="1" t="s">
        <v>194</v>
      </c>
      <c r="K864">
        <v>2626.46</v>
      </c>
      <c r="N864">
        <v>164.47</v>
      </c>
      <c r="P864">
        <v>388.56</v>
      </c>
      <c r="AC864">
        <v>1079.46</v>
      </c>
      <c r="AF864" s="1" t="s">
        <v>194</v>
      </c>
      <c r="AG864" s="1" t="s">
        <v>194</v>
      </c>
      <c r="AH864" s="1" t="s">
        <v>194</v>
      </c>
      <c r="AI864">
        <v>275.27999999999997</v>
      </c>
      <c r="AK864">
        <v>12.28</v>
      </c>
      <c r="AL864">
        <v>93.76</v>
      </c>
      <c r="AM864" s="1" t="s">
        <v>194</v>
      </c>
      <c r="AN864" s="1" t="s">
        <v>194</v>
      </c>
      <c r="AO864">
        <v>528.37</v>
      </c>
      <c r="AP864">
        <v>70.94</v>
      </c>
      <c r="AQ864" s="1" t="s">
        <v>194</v>
      </c>
      <c r="AR864">
        <v>169.28</v>
      </c>
      <c r="AS864">
        <v>1137.8</v>
      </c>
      <c r="AT864">
        <v>120.43</v>
      </c>
      <c r="AU864">
        <v>461.05</v>
      </c>
      <c r="AV864">
        <v>0.73</v>
      </c>
      <c r="AW864" s="1" t="s">
        <v>194</v>
      </c>
      <c r="AX864">
        <v>0.05</v>
      </c>
      <c r="AY864">
        <v>100</v>
      </c>
      <c r="BA864">
        <v>266.72000000000003</v>
      </c>
      <c r="BB864">
        <v>99.36</v>
      </c>
      <c r="BC864">
        <v>6451.69</v>
      </c>
      <c r="BD864">
        <v>238.42</v>
      </c>
      <c r="BF864" s="1" t="s">
        <v>194</v>
      </c>
      <c r="BG864" s="1" t="s">
        <v>194</v>
      </c>
      <c r="BI864" s="1" t="s">
        <v>194</v>
      </c>
      <c r="BJ864" s="1" t="s">
        <v>194</v>
      </c>
      <c r="BL864">
        <v>67.099999999999994</v>
      </c>
      <c r="BM864">
        <v>125.95</v>
      </c>
      <c r="BN864">
        <v>100.82</v>
      </c>
      <c r="BO864">
        <v>16.579999999999998</v>
      </c>
      <c r="BQ864">
        <v>133.43</v>
      </c>
      <c r="BR864">
        <v>950.93</v>
      </c>
      <c r="BS864">
        <v>771.34</v>
      </c>
      <c r="BT864" s="1" t="s">
        <v>194</v>
      </c>
      <c r="BU864" s="1" t="s">
        <v>194</v>
      </c>
      <c r="BV864" s="1" t="s">
        <v>194</v>
      </c>
      <c r="BW864">
        <v>147.55000000000001</v>
      </c>
      <c r="BX864">
        <v>209.83</v>
      </c>
      <c r="BY864" s="1" t="s">
        <v>194</v>
      </c>
      <c r="BZ864">
        <v>421.96</v>
      </c>
      <c r="CA864" s="1" t="s">
        <v>194</v>
      </c>
      <c r="CB864" s="1" t="s">
        <v>194</v>
      </c>
      <c r="CC864" s="1" t="s">
        <v>194</v>
      </c>
      <c r="CD864" s="1" t="s">
        <v>194</v>
      </c>
      <c r="CE864" s="1" t="s">
        <v>194</v>
      </c>
      <c r="CF864" s="1" t="s">
        <v>194</v>
      </c>
      <c r="CG864" s="1" t="s">
        <v>194</v>
      </c>
      <c r="CH864" s="1" t="s">
        <v>194</v>
      </c>
      <c r="CK864">
        <v>426.19</v>
      </c>
      <c r="CL864" s="1" t="s">
        <v>194</v>
      </c>
      <c r="CM864">
        <v>782.27</v>
      </c>
      <c r="CN864" s="1" t="s">
        <v>194</v>
      </c>
      <c r="CO864" s="1" t="s">
        <v>194</v>
      </c>
      <c r="CP864" s="1" t="s">
        <v>194</v>
      </c>
      <c r="CQ864" s="1" t="s">
        <v>194</v>
      </c>
      <c r="CR864">
        <v>86.33</v>
      </c>
      <c r="CS864">
        <v>59.6</v>
      </c>
      <c r="CT864">
        <v>746.84</v>
      </c>
      <c r="CU864">
        <v>27.13</v>
      </c>
      <c r="CV864">
        <v>127.31</v>
      </c>
      <c r="CY864">
        <v>34.53</v>
      </c>
      <c r="CZ864">
        <v>100</v>
      </c>
      <c r="DB864" s="1" t="s">
        <v>194</v>
      </c>
      <c r="DH864">
        <v>536.6</v>
      </c>
      <c r="DL864">
        <v>54.21</v>
      </c>
      <c r="DM864" s="1" t="s">
        <v>194</v>
      </c>
      <c r="DN864">
        <v>64.75</v>
      </c>
      <c r="DO864">
        <v>230.86</v>
      </c>
      <c r="DR864">
        <v>246.48</v>
      </c>
      <c r="DS864" s="1" t="s">
        <v>194</v>
      </c>
      <c r="DT864" s="1" t="s">
        <v>194</v>
      </c>
      <c r="DU864">
        <v>27.95</v>
      </c>
      <c r="DV864">
        <v>153.97</v>
      </c>
      <c r="DY864">
        <v>221.57</v>
      </c>
      <c r="EA864">
        <v>99.57</v>
      </c>
      <c r="EB864">
        <v>31.29</v>
      </c>
      <c r="EC864">
        <v>74.13</v>
      </c>
      <c r="EG864">
        <v>55.51</v>
      </c>
      <c r="EI864">
        <v>38.020000000000003</v>
      </c>
      <c r="EJ864">
        <v>63.28</v>
      </c>
      <c r="EK864">
        <v>321.8</v>
      </c>
      <c r="EM864" s="1" t="s">
        <v>194</v>
      </c>
      <c r="EP864">
        <v>57.79</v>
      </c>
      <c r="ER864" s="1" t="s">
        <v>194</v>
      </c>
      <c r="ES864">
        <v>2371.3200000000002</v>
      </c>
      <c r="EU864">
        <v>24.25</v>
      </c>
    </row>
    <row r="865" spans="1:151" x14ac:dyDescent="0.25">
      <c r="A865" s="2">
        <v>41078</v>
      </c>
      <c r="B865">
        <v>100</v>
      </c>
      <c r="E865">
        <v>596.79</v>
      </c>
      <c r="G865" s="1" t="s">
        <v>194</v>
      </c>
      <c r="K865">
        <v>2647.31</v>
      </c>
      <c r="N865">
        <v>164.47</v>
      </c>
      <c r="P865">
        <v>391.89</v>
      </c>
      <c r="AC865">
        <v>1046.54</v>
      </c>
      <c r="AF865" s="1" t="s">
        <v>194</v>
      </c>
      <c r="AG865" s="1" t="s">
        <v>194</v>
      </c>
      <c r="AH865" s="1" t="s">
        <v>194</v>
      </c>
      <c r="AI865">
        <v>261.64999999999998</v>
      </c>
      <c r="AK865">
        <v>12.5</v>
      </c>
      <c r="AL865">
        <v>93.76</v>
      </c>
      <c r="AM865" s="1" t="s">
        <v>194</v>
      </c>
      <c r="AN865" s="1" t="s">
        <v>194</v>
      </c>
      <c r="AO865">
        <v>528.37</v>
      </c>
      <c r="AP865">
        <v>70.94</v>
      </c>
      <c r="AQ865" s="1" t="s">
        <v>194</v>
      </c>
      <c r="AR865">
        <v>169.28</v>
      </c>
      <c r="AS865">
        <v>1137.8</v>
      </c>
      <c r="AT865">
        <v>120.43</v>
      </c>
      <c r="AU865">
        <v>461.05</v>
      </c>
      <c r="AV865">
        <v>0.73</v>
      </c>
      <c r="AW865" s="1" t="s">
        <v>194</v>
      </c>
      <c r="AX865">
        <v>0.05</v>
      </c>
      <c r="AY865">
        <v>100</v>
      </c>
      <c r="BA865">
        <v>260.86</v>
      </c>
      <c r="BB865">
        <v>99.36</v>
      </c>
      <c r="BC865">
        <v>6451.69</v>
      </c>
      <c r="BD865">
        <v>238.42</v>
      </c>
      <c r="BF865" s="1" t="s">
        <v>194</v>
      </c>
      <c r="BG865" s="1" t="s">
        <v>194</v>
      </c>
      <c r="BI865" s="1" t="s">
        <v>194</v>
      </c>
      <c r="BJ865" s="1" t="s">
        <v>194</v>
      </c>
      <c r="BL865">
        <v>68.099999999999994</v>
      </c>
      <c r="BM865">
        <v>125.95</v>
      </c>
      <c r="BN865">
        <v>100.82</v>
      </c>
      <c r="BO865">
        <v>14.96</v>
      </c>
      <c r="BQ865">
        <v>135.33000000000001</v>
      </c>
      <c r="BR865">
        <v>965.76</v>
      </c>
      <c r="BS865">
        <v>771.34</v>
      </c>
      <c r="BT865" s="1" t="s">
        <v>194</v>
      </c>
      <c r="BU865" s="1" t="s">
        <v>194</v>
      </c>
      <c r="BV865" s="1" t="s">
        <v>194</v>
      </c>
      <c r="BW865">
        <v>147.55000000000001</v>
      </c>
      <c r="BX865">
        <v>209.83</v>
      </c>
      <c r="BY865" s="1" t="s">
        <v>194</v>
      </c>
      <c r="BZ865">
        <v>421.96</v>
      </c>
      <c r="CA865" s="1" t="s">
        <v>194</v>
      </c>
      <c r="CB865" s="1" t="s">
        <v>194</v>
      </c>
      <c r="CC865" s="1" t="s">
        <v>194</v>
      </c>
      <c r="CD865" s="1" t="s">
        <v>194</v>
      </c>
      <c r="CE865" s="1" t="s">
        <v>194</v>
      </c>
      <c r="CF865" s="1" t="s">
        <v>194</v>
      </c>
      <c r="CG865" s="1" t="s">
        <v>194</v>
      </c>
      <c r="CH865" s="1" t="s">
        <v>194</v>
      </c>
      <c r="CK865">
        <v>426.19</v>
      </c>
      <c r="CL865" s="1" t="s">
        <v>194</v>
      </c>
      <c r="CM865">
        <v>782.27</v>
      </c>
      <c r="CN865" s="1" t="s">
        <v>194</v>
      </c>
      <c r="CO865" s="1" t="s">
        <v>194</v>
      </c>
      <c r="CP865" s="1" t="s">
        <v>194</v>
      </c>
      <c r="CQ865" s="1" t="s">
        <v>194</v>
      </c>
      <c r="CR865">
        <v>86.33</v>
      </c>
      <c r="CS865">
        <v>63.92</v>
      </c>
      <c r="CT865">
        <v>746.84</v>
      </c>
      <c r="CU865">
        <v>27.13</v>
      </c>
      <c r="CV865">
        <v>127.31</v>
      </c>
      <c r="CY865">
        <v>34.53</v>
      </c>
      <c r="CZ865">
        <v>100</v>
      </c>
      <c r="DB865" s="1" t="s">
        <v>194</v>
      </c>
      <c r="DH865">
        <v>523.9</v>
      </c>
      <c r="DL865">
        <v>54.63</v>
      </c>
      <c r="DM865" s="1" t="s">
        <v>194</v>
      </c>
      <c r="DN865">
        <v>64.75</v>
      </c>
      <c r="DO865">
        <v>239.9</v>
      </c>
      <c r="DR865">
        <v>246.48</v>
      </c>
      <c r="DS865" s="1" t="s">
        <v>194</v>
      </c>
      <c r="DT865" s="1" t="s">
        <v>194</v>
      </c>
      <c r="DU865">
        <v>22.32</v>
      </c>
      <c r="DV865">
        <v>146.38999999999999</v>
      </c>
      <c r="DY865">
        <v>221.57</v>
      </c>
      <c r="EA865">
        <v>99.57</v>
      </c>
      <c r="EB865">
        <v>31.29</v>
      </c>
      <c r="EC865">
        <v>76.09</v>
      </c>
      <c r="EG865">
        <v>56.72</v>
      </c>
      <c r="EI865">
        <v>35.29</v>
      </c>
      <c r="EJ865">
        <v>50.26</v>
      </c>
      <c r="EK865">
        <v>321.8</v>
      </c>
      <c r="EM865" s="1" t="s">
        <v>194</v>
      </c>
      <c r="EP865">
        <v>57.79</v>
      </c>
      <c r="ER865" s="1" t="s">
        <v>194</v>
      </c>
      <c r="ES865">
        <v>2281.0100000000002</v>
      </c>
      <c r="EU865">
        <v>24.25</v>
      </c>
    </row>
    <row r="866" spans="1:151" x14ac:dyDescent="0.25">
      <c r="A866" s="2">
        <v>41085</v>
      </c>
      <c r="B866">
        <v>100</v>
      </c>
      <c r="E866">
        <v>598.88</v>
      </c>
      <c r="G866" s="1" t="s">
        <v>194</v>
      </c>
      <c r="K866">
        <v>2598.58</v>
      </c>
      <c r="N866">
        <v>164.47</v>
      </c>
      <c r="P866">
        <v>431.72</v>
      </c>
      <c r="AC866">
        <v>1036.6400000000001</v>
      </c>
      <c r="AF866" s="1" t="s">
        <v>194</v>
      </c>
      <c r="AG866" s="1" t="s">
        <v>194</v>
      </c>
      <c r="AH866" s="1" t="s">
        <v>194</v>
      </c>
      <c r="AI866">
        <v>268.49</v>
      </c>
      <c r="AK866">
        <v>13.01</v>
      </c>
      <c r="AL866">
        <v>93.76</v>
      </c>
      <c r="AM866" s="1" t="s">
        <v>194</v>
      </c>
      <c r="AN866" s="1" t="s">
        <v>194</v>
      </c>
      <c r="AO866">
        <v>520.17999999999995</v>
      </c>
      <c r="AP866">
        <v>70.94</v>
      </c>
      <c r="AQ866" s="1" t="s">
        <v>194</v>
      </c>
      <c r="AR866">
        <v>169.28</v>
      </c>
      <c r="AS866">
        <v>1137.8</v>
      </c>
      <c r="AT866">
        <v>120.43</v>
      </c>
      <c r="AU866">
        <v>461.05</v>
      </c>
      <c r="AV866">
        <v>0.73</v>
      </c>
      <c r="AW866" s="1" t="s">
        <v>194</v>
      </c>
      <c r="AX866">
        <v>0.05</v>
      </c>
      <c r="AY866">
        <v>100</v>
      </c>
      <c r="BA866">
        <v>269.14999999999998</v>
      </c>
      <c r="BB866">
        <v>99.36</v>
      </c>
      <c r="BC866">
        <v>6451.69</v>
      </c>
      <c r="BD866">
        <v>238.42</v>
      </c>
      <c r="BF866" s="1" t="s">
        <v>194</v>
      </c>
      <c r="BG866" s="1" t="s">
        <v>194</v>
      </c>
      <c r="BI866" s="1" t="s">
        <v>194</v>
      </c>
      <c r="BJ866" s="1" t="s">
        <v>194</v>
      </c>
      <c r="BL866">
        <v>69.12</v>
      </c>
      <c r="BM866">
        <v>125.95</v>
      </c>
      <c r="BN866">
        <v>100.82</v>
      </c>
      <c r="BO866">
        <v>15.27</v>
      </c>
      <c r="BQ866">
        <v>135.11000000000001</v>
      </c>
      <c r="BR866">
        <v>1002.24</v>
      </c>
      <c r="BS866">
        <v>771.34</v>
      </c>
      <c r="BT866" s="1" t="s">
        <v>194</v>
      </c>
      <c r="BU866" s="1" t="s">
        <v>194</v>
      </c>
      <c r="BV866" s="1" t="s">
        <v>194</v>
      </c>
      <c r="BW866">
        <v>147.55000000000001</v>
      </c>
      <c r="BX866">
        <v>209.83</v>
      </c>
      <c r="BY866" s="1" t="s">
        <v>194</v>
      </c>
      <c r="BZ866">
        <v>421.96</v>
      </c>
      <c r="CA866" s="1" t="s">
        <v>194</v>
      </c>
      <c r="CB866" s="1" t="s">
        <v>194</v>
      </c>
      <c r="CC866" s="1" t="s">
        <v>194</v>
      </c>
      <c r="CD866" s="1" t="s">
        <v>194</v>
      </c>
      <c r="CE866" s="1" t="s">
        <v>194</v>
      </c>
      <c r="CF866" s="1" t="s">
        <v>194</v>
      </c>
      <c r="CG866" s="1" t="s">
        <v>194</v>
      </c>
      <c r="CH866" s="1" t="s">
        <v>194</v>
      </c>
      <c r="CK866">
        <v>426.19</v>
      </c>
      <c r="CL866" s="1" t="s">
        <v>194</v>
      </c>
      <c r="CM866">
        <v>782.27</v>
      </c>
      <c r="CN866" s="1" t="s">
        <v>194</v>
      </c>
      <c r="CO866" s="1" t="s">
        <v>194</v>
      </c>
      <c r="CP866" s="1" t="s">
        <v>194</v>
      </c>
      <c r="CQ866" s="1" t="s">
        <v>194</v>
      </c>
      <c r="CR866">
        <v>86.33</v>
      </c>
      <c r="CS866">
        <v>65.430000000000007</v>
      </c>
      <c r="CT866">
        <v>746.84</v>
      </c>
      <c r="CU866">
        <v>27.13</v>
      </c>
      <c r="CV866">
        <v>127.31</v>
      </c>
      <c r="CY866">
        <v>34.53</v>
      </c>
      <c r="CZ866">
        <v>100</v>
      </c>
      <c r="DB866" s="1" t="s">
        <v>194</v>
      </c>
      <c r="DH866">
        <v>527.54</v>
      </c>
      <c r="DL866">
        <v>57.69</v>
      </c>
      <c r="DM866" s="1" t="s">
        <v>194</v>
      </c>
      <c r="DN866">
        <v>64.75</v>
      </c>
      <c r="DO866">
        <v>229.93</v>
      </c>
      <c r="DR866">
        <v>246.48</v>
      </c>
      <c r="DS866" s="1" t="s">
        <v>194</v>
      </c>
      <c r="DT866" s="1" t="s">
        <v>194</v>
      </c>
      <c r="DU866">
        <v>25.57</v>
      </c>
      <c r="DV866">
        <v>160.19</v>
      </c>
      <c r="DY866">
        <v>221.57</v>
      </c>
      <c r="EA866">
        <v>99.57</v>
      </c>
      <c r="EB866">
        <v>31.29</v>
      </c>
      <c r="EC866">
        <v>75.959999999999994</v>
      </c>
      <c r="EG866">
        <v>63.65</v>
      </c>
      <c r="EI866">
        <v>35.840000000000003</v>
      </c>
      <c r="EJ866">
        <v>53.98</v>
      </c>
      <c r="EK866">
        <v>321.8</v>
      </c>
      <c r="EM866" s="1" t="s">
        <v>194</v>
      </c>
      <c r="EP866">
        <v>60.83</v>
      </c>
      <c r="ER866" s="1" t="s">
        <v>194</v>
      </c>
      <c r="ES866">
        <v>2249.31</v>
      </c>
      <c r="EU866">
        <v>24.25</v>
      </c>
    </row>
    <row r="867" spans="1:151" x14ac:dyDescent="0.25">
      <c r="A867" s="2">
        <v>41092</v>
      </c>
      <c r="B867">
        <v>100</v>
      </c>
      <c r="E867">
        <v>632.85</v>
      </c>
      <c r="G867" s="1" t="s">
        <v>194</v>
      </c>
      <c r="K867">
        <v>2774.98</v>
      </c>
      <c r="N867">
        <v>164.47</v>
      </c>
      <c r="P867">
        <v>455.31</v>
      </c>
      <c r="AC867">
        <v>1159.05</v>
      </c>
      <c r="AF867" s="1" t="s">
        <v>194</v>
      </c>
      <c r="AG867" s="1" t="s">
        <v>194</v>
      </c>
      <c r="AH867" s="1" t="s">
        <v>194</v>
      </c>
      <c r="AI867">
        <v>278.69</v>
      </c>
      <c r="AK867">
        <v>12.5</v>
      </c>
      <c r="AL867">
        <v>93.76</v>
      </c>
      <c r="AM867" s="1" t="s">
        <v>194</v>
      </c>
      <c r="AN867" s="1" t="s">
        <v>194</v>
      </c>
      <c r="AO867">
        <v>522.59</v>
      </c>
      <c r="AP867">
        <v>70.94</v>
      </c>
      <c r="AQ867" s="1" t="s">
        <v>194</v>
      </c>
      <c r="AR867">
        <v>169.28</v>
      </c>
      <c r="AS867">
        <v>1137.8</v>
      </c>
      <c r="AT867">
        <v>120.43</v>
      </c>
      <c r="AU867">
        <v>461.05</v>
      </c>
      <c r="AV867">
        <v>0.73</v>
      </c>
      <c r="AW867" s="1" t="s">
        <v>194</v>
      </c>
      <c r="AX867">
        <v>0.05</v>
      </c>
      <c r="AY867">
        <v>100</v>
      </c>
      <c r="BA867">
        <v>307.29000000000002</v>
      </c>
      <c r="BB867">
        <v>99.36</v>
      </c>
      <c r="BC867">
        <v>6451.69</v>
      </c>
      <c r="BD867">
        <v>238.42</v>
      </c>
      <c r="BF867" s="1" t="s">
        <v>194</v>
      </c>
      <c r="BG867" s="1" t="s">
        <v>194</v>
      </c>
      <c r="BI867" s="1" t="s">
        <v>194</v>
      </c>
      <c r="BJ867" s="1" t="s">
        <v>194</v>
      </c>
      <c r="BL867">
        <v>70.42</v>
      </c>
      <c r="BM867">
        <v>125.95</v>
      </c>
      <c r="BN867">
        <v>100.82</v>
      </c>
      <c r="BO867">
        <v>15.88</v>
      </c>
      <c r="BQ867">
        <v>143.44999999999999</v>
      </c>
      <c r="BR867">
        <v>1114.1500000000001</v>
      </c>
      <c r="BS867">
        <v>771.34</v>
      </c>
      <c r="BT867" s="1" t="s">
        <v>194</v>
      </c>
      <c r="BU867" s="1" t="s">
        <v>194</v>
      </c>
      <c r="BV867" s="1" t="s">
        <v>194</v>
      </c>
      <c r="BW867">
        <v>147.55000000000001</v>
      </c>
      <c r="BX867">
        <v>209.83</v>
      </c>
      <c r="BY867" s="1" t="s">
        <v>194</v>
      </c>
      <c r="BZ867">
        <v>421.96</v>
      </c>
      <c r="CA867" s="1" t="s">
        <v>194</v>
      </c>
      <c r="CB867" s="1" t="s">
        <v>194</v>
      </c>
      <c r="CC867" s="1" t="s">
        <v>194</v>
      </c>
      <c r="CD867" s="1" t="s">
        <v>194</v>
      </c>
      <c r="CE867" s="1" t="s">
        <v>194</v>
      </c>
      <c r="CF867" s="1" t="s">
        <v>194</v>
      </c>
      <c r="CG867" s="1" t="s">
        <v>194</v>
      </c>
      <c r="CH867" s="1" t="s">
        <v>194</v>
      </c>
      <c r="CK867">
        <v>426.19</v>
      </c>
      <c r="CL867" s="1" t="s">
        <v>194</v>
      </c>
      <c r="CM867">
        <v>782.27</v>
      </c>
      <c r="CN867" s="1" t="s">
        <v>194</v>
      </c>
      <c r="CO867" s="1" t="s">
        <v>194</v>
      </c>
      <c r="CP867" s="1" t="s">
        <v>194</v>
      </c>
      <c r="CQ867" s="1" t="s">
        <v>194</v>
      </c>
      <c r="CR867">
        <v>86.33</v>
      </c>
      <c r="CS867">
        <v>68.459999999999994</v>
      </c>
      <c r="CT867">
        <v>746.84</v>
      </c>
      <c r="CU867">
        <v>27.13</v>
      </c>
      <c r="CV867">
        <v>127.31</v>
      </c>
      <c r="CY867">
        <v>34.53</v>
      </c>
      <c r="CZ867">
        <v>100</v>
      </c>
      <c r="DB867" s="1" t="s">
        <v>194</v>
      </c>
      <c r="DH867">
        <v>586.91</v>
      </c>
      <c r="DL867">
        <v>61.76</v>
      </c>
      <c r="DM867" s="1" t="s">
        <v>194</v>
      </c>
      <c r="DN867">
        <v>64.75</v>
      </c>
      <c r="DO867">
        <v>229.93</v>
      </c>
      <c r="DR867">
        <v>246.48</v>
      </c>
      <c r="DS867" s="1" t="s">
        <v>194</v>
      </c>
      <c r="DT867" s="1" t="s">
        <v>194</v>
      </c>
      <c r="DU867">
        <v>25.2</v>
      </c>
      <c r="DV867">
        <v>167.4</v>
      </c>
      <c r="DY867">
        <v>221.57</v>
      </c>
      <c r="EA867">
        <v>99.57</v>
      </c>
      <c r="EB867">
        <v>31.29</v>
      </c>
      <c r="EC867">
        <v>81.5</v>
      </c>
      <c r="EG867">
        <v>62.24</v>
      </c>
      <c r="EI867">
        <v>36.19</v>
      </c>
      <c r="EJ867">
        <v>52.12</v>
      </c>
      <c r="EK867">
        <v>321.8</v>
      </c>
      <c r="EM867" s="1" t="s">
        <v>194</v>
      </c>
      <c r="EP867">
        <v>63.7</v>
      </c>
      <c r="ER867" s="1" t="s">
        <v>194</v>
      </c>
      <c r="ES867">
        <v>2337.6999999999998</v>
      </c>
      <c r="EU867">
        <v>24.25</v>
      </c>
    </row>
    <row r="868" spans="1:151" x14ac:dyDescent="0.25">
      <c r="A868" s="2">
        <v>41099</v>
      </c>
      <c r="B868">
        <v>100</v>
      </c>
      <c r="E868">
        <v>608.15</v>
      </c>
      <c r="G868" s="1" t="s">
        <v>194</v>
      </c>
      <c r="K868">
        <v>2715.05</v>
      </c>
      <c r="N868">
        <v>164.47</v>
      </c>
      <c r="P868">
        <v>425.61</v>
      </c>
      <c r="AC868">
        <v>1100.3499999999999</v>
      </c>
      <c r="AF868" s="1" t="s">
        <v>194</v>
      </c>
      <c r="AG868" s="1" t="s">
        <v>194</v>
      </c>
      <c r="AH868" s="1" t="s">
        <v>194</v>
      </c>
      <c r="AI868">
        <v>272.69</v>
      </c>
      <c r="AK868">
        <v>12.21</v>
      </c>
      <c r="AL868">
        <v>93.76</v>
      </c>
      <c r="AM868" s="1" t="s">
        <v>194</v>
      </c>
      <c r="AN868" s="1" t="s">
        <v>194</v>
      </c>
      <c r="AO868">
        <v>520.17999999999995</v>
      </c>
      <c r="AP868">
        <v>70.94</v>
      </c>
      <c r="AQ868" s="1" t="s">
        <v>194</v>
      </c>
      <c r="AR868">
        <v>169.28</v>
      </c>
      <c r="AS868">
        <v>1137.8</v>
      </c>
      <c r="AT868">
        <v>120.43</v>
      </c>
      <c r="AU868">
        <v>461.05</v>
      </c>
      <c r="AV868">
        <v>0.73</v>
      </c>
      <c r="AW868" s="1" t="s">
        <v>194</v>
      </c>
      <c r="AX868">
        <v>0.05</v>
      </c>
      <c r="AY868">
        <v>100</v>
      </c>
      <c r="BA868">
        <v>286.29000000000002</v>
      </c>
      <c r="BB868">
        <v>99.36</v>
      </c>
      <c r="BC868">
        <v>6451.69</v>
      </c>
      <c r="BD868">
        <v>238.42</v>
      </c>
      <c r="BF868" s="1" t="s">
        <v>194</v>
      </c>
      <c r="BG868" s="1" t="s">
        <v>194</v>
      </c>
      <c r="BI868" s="1" t="s">
        <v>194</v>
      </c>
      <c r="BJ868" s="1" t="s">
        <v>194</v>
      </c>
      <c r="BL868">
        <v>70.819999999999993</v>
      </c>
      <c r="BM868">
        <v>125.95</v>
      </c>
      <c r="BN868">
        <v>100.82</v>
      </c>
      <c r="BO868">
        <v>15.12</v>
      </c>
      <c r="BQ868">
        <v>137.91999999999999</v>
      </c>
      <c r="BR868">
        <v>1054.49</v>
      </c>
      <c r="BS868">
        <v>771.34</v>
      </c>
      <c r="BT868" s="1" t="s">
        <v>194</v>
      </c>
      <c r="BU868" s="1" t="s">
        <v>194</v>
      </c>
      <c r="BV868" s="1" t="s">
        <v>194</v>
      </c>
      <c r="BW868">
        <v>147.55000000000001</v>
      </c>
      <c r="BX868">
        <v>209.83</v>
      </c>
      <c r="BY868" s="1" t="s">
        <v>194</v>
      </c>
      <c r="BZ868">
        <v>421.96</v>
      </c>
      <c r="CA868" s="1" t="s">
        <v>194</v>
      </c>
      <c r="CB868" s="1" t="s">
        <v>194</v>
      </c>
      <c r="CC868" s="1" t="s">
        <v>194</v>
      </c>
      <c r="CD868" s="1" t="s">
        <v>194</v>
      </c>
      <c r="CE868" s="1" t="s">
        <v>194</v>
      </c>
      <c r="CF868" s="1" t="s">
        <v>194</v>
      </c>
      <c r="CG868" s="1" t="s">
        <v>194</v>
      </c>
      <c r="CH868" s="1" t="s">
        <v>194</v>
      </c>
      <c r="CK868">
        <v>426.19</v>
      </c>
      <c r="CL868" s="1" t="s">
        <v>194</v>
      </c>
      <c r="CM868">
        <v>782.27</v>
      </c>
      <c r="CN868" s="1" t="s">
        <v>194</v>
      </c>
      <c r="CO868" s="1" t="s">
        <v>194</v>
      </c>
      <c r="CP868" s="1" t="s">
        <v>194</v>
      </c>
      <c r="CQ868" s="1" t="s">
        <v>194</v>
      </c>
      <c r="CR868">
        <v>86.33</v>
      </c>
      <c r="CS868">
        <v>64.349999999999994</v>
      </c>
      <c r="CT868">
        <v>746.84</v>
      </c>
      <c r="CU868">
        <v>27.13</v>
      </c>
      <c r="CV868">
        <v>127.31</v>
      </c>
      <c r="CY868">
        <v>34.53</v>
      </c>
      <c r="CZ868">
        <v>100</v>
      </c>
      <c r="DB868" s="1" t="s">
        <v>194</v>
      </c>
      <c r="DH868">
        <v>532.23</v>
      </c>
      <c r="DL868">
        <v>58.15</v>
      </c>
      <c r="DM868" s="1" t="s">
        <v>194</v>
      </c>
      <c r="DN868">
        <v>62.95</v>
      </c>
      <c r="DO868">
        <v>224.92</v>
      </c>
      <c r="DR868">
        <v>246.48</v>
      </c>
      <c r="DS868" s="1" t="s">
        <v>194</v>
      </c>
      <c r="DT868" s="1" t="s">
        <v>194</v>
      </c>
      <c r="DU868">
        <v>22.24</v>
      </c>
      <c r="DV868">
        <v>150.81</v>
      </c>
      <c r="DY868">
        <v>221.57</v>
      </c>
      <c r="EA868">
        <v>96.52</v>
      </c>
      <c r="EB868">
        <v>31.29</v>
      </c>
      <c r="EC868">
        <v>80.56</v>
      </c>
      <c r="EG868">
        <v>57.85</v>
      </c>
      <c r="EI868">
        <v>34.08</v>
      </c>
      <c r="EJ868">
        <v>52.12</v>
      </c>
      <c r="EK868">
        <v>321.8</v>
      </c>
      <c r="EM868" s="1" t="s">
        <v>194</v>
      </c>
      <c r="EP868">
        <v>59.58</v>
      </c>
      <c r="ER868" s="1" t="s">
        <v>194</v>
      </c>
      <c r="ES868">
        <v>2324.71</v>
      </c>
      <c r="EU868">
        <v>24.25</v>
      </c>
    </row>
    <row r="869" spans="1:151" x14ac:dyDescent="0.25">
      <c r="A869" s="2">
        <v>41106</v>
      </c>
      <c r="B869">
        <v>100</v>
      </c>
      <c r="E869">
        <v>604.5</v>
      </c>
      <c r="G869" s="1" t="s">
        <v>194</v>
      </c>
      <c r="K869">
        <v>2722.87</v>
      </c>
      <c r="N869">
        <v>164.47</v>
      </c>
      <c r="P869">
        <v>404.42</v>
      </c>
      <c r="AC869">
        <v>1068.81</v>
      </c>
      <c r="AF869" s="1" t="s">
        <v>194</v>
      </c>
      <c r="AG869" s="1" t="s">
        <v>194</v>
      </c>
      <c r="AH869" s="1" t="s">
        <v>194</v>
      </c>
      <c r="AI869">
        <v>265.79000000000002</v>
      </c>
      <c r="AK869">
        <v>11.41</v>
      </c>
      <c r="AL869">
        <v>93.76</v>
      </c>
      <c r="AM869" s="1" t="s">
        <v>194</v>
      </c>
      <c r="AN869" s="1" t="s">
        <v>194</v>
      </c>
      <c r="AO869">
        <v>520.17999999999995</v>
      </c>
      <c r="AP869">
        <v>70.94</v>
      </c>
      <c r="AQ869" s="1" t="s">
        <v>194</v>
      </c>
      <c r="AR869">
        <v>169.28</v>
      </c>
      <c r="AS869">
        <v>1137.8</v>
      </c>
      <c r="AT869">
        <v>120.43</v>
      </c>
      <c r="AU869">
        <v>461.05</v>
      </c>
      <c r="AV869">
        <v>0.73</v>
      </c>
      <c r="AW869" s="1" t="s">
        <v>194</v>
      </c>
      <c r="AX869">
        <v>0.05</v>
      </c>
      <c r="AY869">
        <v>100</v>
      </c>
      <c r="BA869">
        <v>296.68</v>
      </c>
      <c r="BB869">
        <v>99.36</v>
      </c>
      <c r="BC869">
        <v>6451.69</v>
      </c>
      <c r="BD869">
        <v>238.42</v>
      </c>
      <c r="BF869" s="1" t="s">
        <v>194</v>
      </c>
      <c r="BG869" s="1" t="s">
        <v>194</v>
      </c>
      <c r="BI869" s="1" t="s">
        <v>194</v>
      </c>
      <c r="BJ869" s="1" t="s">
        <v>194</v>
      </c>
      <c r="BL869">
        <v>69.239999999999995</v>
      </c>
      <c r="BM869">
        <v>125.95</v>
      </c>
      <c r="BN869">
        <v>100.82</v>
      </c>
      <c r="BO869">
        <v>15.04</v>
      </c>
      <c r="BQ869">
        <v>140.69</v>
      </c>
      <c r="BR869">
        <v>952.34</v>
      </c>
      <c r="BS869">
        <v>771.34</v>
      </c>
      <c r="BT869" s="1" t="s">
        <v>194</v>
      </c>
      <c r="BU869" s="1" t="s">
        <v>194</v>
      </c>
      <c r="BV869" s="1" t="s">
        <v>194</v>
      </c>
      <c r="BW869">
        <v>147.55000000000001</v>
      </c>
      <c r="BX869">
        <v>209.83</v>
      </c>
      <c r="BY869" s="1" t="s">
        <v>194</v>
      </c>
      <c r="BZ869">
        <v>421.96</v>
      </c>
      <c r="CA869" s="1" t="s">
        <v>194</v>
      </c>
      <c r="CB869" s="1" t="s">
        <v>194</v>
      </c>
      <c r="CC869" s="1" t="s">
        <v>194</v>
      </c>
      <c r="CD869" s="1" t="s">
        <v>194</v>
      </c>
      <c r="CE869" s="1" t="s">
        <v>194</v>
      </c>
      <c r="CF869" s="1" t="s">
        <v>194</v>
      </c>
      <c r="CG869" s="1" t="s">
        <v>194</v>
      </c>
      <c r="CH869" s="1" t="s">
        <v>194</v>
      </c>
      <c r="CK869">
        <v>426.19</v>
      </c>
      <c r="CL869" s="1" t="s">
        <v>194</v>
      </c>
      <c r="CM869">
        <v>782.27</v>
      </c>
      <c r="CN869" s="1" t="s">
        <v>194</v>
      </c>
      <c r="CO869" s="1" t="s">
        <v>194</v>
      </c>
      <c r="CP869" s="1" t="s">
        <v>194</v>
      </c>
      <c r="CQ869" s="1" t="s">
        <v>194</v>
      </c>
      <c r="CR869">
        <v>86.33</v>
      </c>
      <c r="CS869">
        <v>64.790000000000006</v>
      </c>
      <c r="CT869">
        <v>746.84</v>
      </c>
      <c r="CU869">
        <v>27.13</v>
      </c>
      <c r="CV869">
        <v>127.31</v>
      </c>
      <c r="CY869">
        <v>34.53</v>
      </c>
      <c r="CZ869">
        <v>100</v>
      </c>
      <c r="DB869" s="1" t="s">
        <v>194</v>
      </c>
      <c r="DH869">
        <v>520.66999999999996</v>
      </c>
      <c r="DL869">
        <v>53.82</v>
      </c>
      <c r="DM869" s="1" t="s">
        <v>194</v>
      </c>
      <c r="DN869">
        <v>61.51</v>
      </c>
      <c r="DO869">
        <v>223.76</v>
      </c>
      <c r="DR869">
        <v>246.48</v>
      </c>
      <c r="DS869" s="1" t="s">
        <v>194</v>
      </c>
      <c r="DT869" s="1" t="s">
        <v>194</v>
      </c>
      <c r="DU869">
        <v>16.29</v>
      </c>
      <c r="DV869">
        <v>150.37</v>
      </c>
      <c r="DY869">
        <v>221.57</v>
      </c>
      <c r="EA869">
        <v>93.04</v>
      </c>
      <c r="EB869">
        <v>31.29</v>
      </c>
      <c r="EC869">
        <v>79.760000000000005</v>
      </c>
      <c r="EG869">
        <v>55.71</v>
      </c>
      <c r="EI869">
        <v>31.8</v>
      </c>
      <c r="EJ869">
        <v>33.5</v>
      </c>
      <c r="EK869">
        <v>321.8</v>
      </c>
      <c r="EM869" s="1" t="s">
        <v>194</v>
      </c>
      <c r="EP869">
        <v>57.16</v>
      </c>
      <c r="ER869" s="1" t="s">
        <v>194</v>
      </c>
      <c r="ES869">
        <v>2366.66</v>
      </c>
      <c r="EU869">
        <v>24.25</v>
      </c>
    </row>
    <row r="870" spans="1:151" x14ac:dyDescent="0.25">
      <c r="A870" s="2">
        <v>41113</v>
      </c>
      <c r="B870">
        <v>100</v>
      </c>
      <c r="E870">
        <v>581.39</v>
      </c>
      <c r="G870" s="1" t="s">
        <v>194</v>
      </c>
      <c r="K870">
        <v>2514.16</v>
      </c>
      <c r="N870">
        <v>164.47</v>
      </c>
      <c r="P870">
        <v>339.3</v>
      </c>
      <c r="AC870">
        <v>1017.58</v>
      </c>
      <c r="AF870" s="1" t="s">
        <v>194</v>
      </c>
      <c r="AG870" s="1" t="s">
        <v>194</v>
      </c>
      <c r="AH870" s="1" t="s">
        <v>194</v>
      </c>
      <c r="AI870">
        <v>258.58999999999997</v>
      </c>
      <c r="AK870">
        <v>12.06</v>
      </c>
      <c r="AL870">
        <v>93.76</v>
      </c>
      <c r="AM870" s="1" t="s">
        <v>194</v>
      </c>
      <c r="AN870" s="1" t="s">
        <v>194</v>
      </c>
      <c r="AO870">
        <v>520.17999999999995</v>
      </c>
      <c r="AP870">
        <v>70.94</v>
      </c>
      <c r="AQ870" s="1" t="s">
        <v>194</v>
      </c>
      <c r="AR870">
        <v>169.28</v>
      </c>
      <c r="AS870">
        <v>1137.8</v>
      </c>
      <c r="AT870">
        <v>120.43</v>
      </c>
      <c r="AU870">
        <v>461.05</v>
      </c>
      <c r="AV870">
        <v>0.75</v>
      </c>
      <c r="AW870" s="1" t="s">
        <v>194</v>
      </c>
      <c r="AX870">
        <v>0.05</v>
      </c>
      <c r="AY870">
        <v>100</v>
      </c>
      <c r="BA870">
        <v>320.22000000000003</v>
      </c>
      <c r="BB870">
        <v>99.36</v>
      </c>
      <c r="BC870">
        <v>6451.69</v>
      </c>
      <c r="BD870">
        <v>238.42</v>
      </c>
      <c r="BF870" s="1" t="s">
        <v>194</v>
      </c>
      <c r="BG870" s="1" t="s">
        <v>194</v>
      </c>
      <c r="BI870" s="1" t="s">
        <v>194</v>
      </c>
      <c r="BJ870" s="1" t="s">
        <v>194</v>
      </c>
      <c r="BL870">
        <v>69.209999999999994</v>
      </c>
      <c r="BM870">
        <v>125.95</v>
      </c>
      <c r="BN870">
        <v>100.82</v>
      </c>
      <c r="BO870">
        <v>14.66</v>
      </c>
      <c r="BQ870">
        <v>136.32</v>
      </c>
      <c r="BR870">
        <v>791.01</v>
      </c>
      <c r="BS870">
        <v>771.34</v>
      </c>
      <c r="BT870" s="1" t="s">
        <v>194</v>
      </c>
      <c r="BU870" s="1" t="s">
        <v>194</v>
      </c>
      <c r="BV870" s="1" t="s">
        <v>194</v>
      </c>
      <c r="BW870">
        <v>147.55000000000001</v>
      </c>
      <c r="BX870">
        <v>209.83</v>
      </c>
      <c r="BY870" s="1" t="s">
        <v>194</v>
      </c>
      <c r="BZ870">
        <v>421.96</v>
      </c>
      <c r="CA870" s="1" t="s">
        <v>194</v>
      </c>
      <c r="CB870" s="1" t="s">
        <v>194</v>
      </c>
      <c r="CC870" s="1" t="s">
        <v>194</v>
      </c>
      <c r="CD870" s="1" t="s">
        <v>194</v>
      </c>
      <c r="CE870" s="1" t="s">
        <v>194</v>
      </c>
      <c r="CF870" s="1" t="s">
        <v>194</v>
      </c>
      <c r="CG870" s="1" t="s">
        <v>194</v>
      </c>
      <c r="CH870" s="1" t="s">
        <v>194</v>
      </c>
      <c r="CK870">
        <v>426.19</v>
      </c>
      <c r="CL870" s="1" t="s">
        <v>194</v>
      </c>
      <c r="CM870">
        <v>782.27</v>
      </c>
      <c r="CN870" s="1" t="s">
        <v>194</v>
      </c>
      <c r="CO870" s="1" t="s">
        <v>194</v>
      </c>
      <c r="CP870" s="1" t="s">
        <v>194</v>
      </c>
      <c r="CQ870" s="1" t="s">
        <v>194</v>
      </c>
      <c r="CR870">
        <v>86.33</v>
      </c>
      <c r="CS870">
        <v>64.349999999999994</v>
      </c>
      <c r="CT870">
        <v>746.84</v>
      </c>
      <c r="CU870">
        <v>27.13</v>
      </c>
      <c r="CV870">
        <v>127.31</v>
      </c>
      <c r="CY870">
        <v>34.53</v>
      </c>
      <c r="CZ870">
        <v>100</v>
      </c>
      <c r="DB870" s="1" t="s">
        <v>194</v>
      </c>
      <c r="DH870">
        <v>488.93</v>
      </c>
      <c r="DL870">
        <v>51.65</v>
      </c>
      <c r="DM870" s="1" t="s">
        <v>194</v>
      </c>
      <c r="DN870">
        <v>60.07</v>
      </c>
      <c r="DO870">
        <v>235.76</v>
      </c>
      <c r="DR870">
        <v>246.48</v>
      </c>
      <c r="DS870" s="1" t="s">
        <v>194</v>
      </c>
      <c r="DT870" s="1" t="s">
        <v>194</v>
      </c>
      <c r="DU870">
        <v>17.73</v>
      </c>
      <c r="DV870">
        <v>138.74</v>
      </c>
      <c r="DY870">
        <v>221.57</v>
      </c>
      <c r="EA870">
        <v>93.04</v>
      </c>
      <c r="EB870">
        <v>31.29</v>
      </c>
      <c r="EC870">
        <v>73.55</v>
      </c>
      <c r="EG870">
        <v>52.12</v>
      </c>
      <c r="EI870">
        <v>29.57</v>
      </c>
      <c r="EJ870">
        <v>44.67</v>
      </c>
      <c r="EK870">
        <v>321.8</v>
      </c>
      <c r="EM870" s="1" t="s">
        <v>194</v>
      </c>
      <c r="EP870">
        <v>56.52</v>
      </c>
      <c r="ER870" s="1" t="s">
        <v>194</v>
      </c>
      <c r="ES870">
        <v>2339.46</v>
      </c>
      <c r="EU870">
        <v>24.25</v>
      </c>
    </row>
    <row r="871" spans="1:151" x14ac:dyDescent="0.25">
      <c r="A871" s="2">
        <v>41120</v>
      </c>
      <c r="B871">
        <v>100</v>
      </c>
      <c r="E871">
        <v>649.51</v>
      </c>
      <c r="G871" s="1" t="s">
        <v>194</v>
      </c>
      <c r="K871">
        <v>2669.46</v>
      </c>
      <c r="N871">
        <v>164.47</v>
      </c>
      <c r="P871">
        <v>387.77</v>
      </c>
      <c r="AC871">
        <v>1066.33</v>
      </c>
      <c r="AF871" s="1" t="s">
        <v>194</v>
      </c>
      <c r="AG871" s="1" t="s">
        <v>194</v>
      </c>
      <c r="AH871" s="1" t="s">
        <v>194</v>
      </c>
      <c r="AI871">
        <v>268.49</v>
      </c>
      <c r="AK871">
        <v>12.32</v>
      </c>
      <c r="AL871">
        <v>93.76</v>
      </c>
      <c r="AM871" s="1" t="s">
        <v>194</v>
      </c>
      <c r="AN871" s="1" t="s">
        <v>194</v>
      </c>
      <c r="AO871">
        <v>520.17999999999995</v>
      </c>
      <c r="AP871">
        <v>70.94</v>
      </c>
      <c r="AQ871" s="1" t="s">
        <v>194</v>
      </c>
      <c r="AR871">
        <v>169.28</v>
      </c>
      <c r="AS871">
        <v>1137.8</v>
      </c>
      <c r="AT871">
        <v>120.43</v>
      </c>
      <c r="AU871">
        <v>466.27</v>
      </c>
      <c r="AV871">
        <v>0.75</v>
      </c>
      <c r="AW871" s="1" t="s">
        <v>194</v>
      </c>
      <c r="AX871">
        <v>0.05</v>
      </c>
      <c r="AY871">
        <v>100</v>
      </c>
      <c r="BA871">
        <v>295.24</v>
      </c>
      <c r="BB871">
        <v>99.36</v>
      </c>
      <c r="BC871">
        <v>6451.69</v>
      </c>
      <c r="BD871">
        <v>238.42</v>
      </c>
      <c r="BF871" s="1" t="s">
        <v>194</v>
      </c>
      <c r="BG871" s="1" t="s">
        <v>194</v>
      </c>
      <c r="BI871" s="1" t="s">
        <v>194</v>
      </c>
      <c r="BJ871" s="1" t="s">
        <v>194</v>
      </c>
      <c r="BL871">
        <v>70.150000000000006</v>
      </c>
      <c r="BM871">
        <v>125.95</v>
      </c>
      <c r="BN871">
        <v>100.82</v>
      </c>
      <c r="BO871">
        <v>15.35</v>
      </c>
      <c r="BQ871">
        <v>149.79</v>
      </c>
      <c r="BR871">
        <v>824.67</v>
      </c>
      <c r="BS871">
        <v>771.34</v>
      </c>
      <c r="BT871" s="1" t="s">
        <v>194</v>
      </c>
      <c r="BU871" s="1" t="s">
        <v>194</v>
      </c>
      <c r="BV871" s="1" t="s">
        <v>194</v>
      </c>
      <c r="BW871">
        <v>147.55000000000001</v>
      </c>
      <c r="BX871">
        <v>209.83</v>
      </c>
      <c r="BY871" s="1" t="s">
        <v>194</v>
      </c>
      <c r="BZ871">
        <v>421.96</v>
      </c>
      <c r="CA871" s="1" t="s">
        <v>194</v>
      </c>
      <c r="CB871" s="1" t="s">
        <v>194</v>
      </c>
      <c r="CC871" s="1" t="s">
        <v>194</v>
      </c>
      <c r="CD871" s="1" t="s">
        <v>194</v>
      </c>
      <c r="CE871" s="1" t="s">
        <v>194</v>
      </c>
      <c r="CF871" s="1" t="s">
        <v>194</v>
      </c>
      <c r="CG871" s="1" t="s">
        <v>194</v>
      </c>
      <c r="CH871" s="1" t="s">
        <v>194</v>
      </c>
      <c r="CK871">
        <v>426.19</v>
      </c>
      <c r="CL871" s="1" t="s">
        <v>194</v>
      </c>
      <c r="CM871">
        <v>782.27</v>
      </c>
      <c r="CN871" s="1" t="s">
        <v>194</v>
      </c>
      <c r="CO871" s="1" t="s">
        <v>194</v>
      </c>
      <c r="CP871" s="1" t="s">
        <v>194</v>
      </c>
      <c r="CQ871" s="1" t="s">
        <v>194</v>
      </c>
      <c r="CR871">
        <v>86.33</v>
      </c>
      <c r="CS871">
        <v>58.52</v>
      </c>
      <c r="CT871">
        <v>746.84</v>
      </c>
      <c r="CU871">
        <v>27.13</v>
      </c>
      <c r="CV871">
        <v>127.31</v>
      </c>
      <c r="CY871">
        <v>34.53</v>
      </c>
      <c r="CZ871">
        <v>100</v>
      </c>
      <c r="DB871" s="1" t="s">
        <v>194</v>
      </c>
      <c r="DH871">
        <v>568.05999999999995</v>
      </c>
      <c r="DL871">
        <v>61.52</v>
      </c>
      <c r="DM871" s="1" t="s">
        <v>194</v>
      </c>
      <c r="DN871">
        <v>53.96</v>
      </c>
      <c r="DO871">
        <v>244.67</v>
      </c>
      <c r="DR871">
        <v>246.48</v>
      </c>
      <c r="DS871" s="1" t="s">
        <v>194</v>
      </c>
      <c r="DT871" s="1" t="s">
        <v>194</v>
      </c>
      <c r="DU871">
        <v>19.63</v>
      </c>
      <c r="DV871">
        <v>157.34</v>
      </c>
      <c r="DY871">
        <v>221.57</v>
      </c>
      <c r="EA871">
        <v>93.04</v>
      </c>
      <c r="EB871">
        <v>31.29</v>
      </c>
      <c r="EC871">
        <v>80.56</v>
      </c>
      <c r="EG871">
        <v>63.09</v>
      </c>
      <c r="EI871">
        <v>30.11</v>
      </c>
      <c r="EJ871">
        <v>39.090000000000003</v>
      </c>
      <c r="EK871">
        <v>321.8</v>
      </c>
      <c r="EM871" s="1" t="s">
        <v>194</v>
      </c>
      <c r="EP871">
        <v>65.81</v>
      </c>
      <c r="ER871" s="1" t="s">
        <v>194</v>
      </c>
      <c r="ES871">
        <v>2422.38</v>
      </c>
      <c r="EU871">
        <v>24.25</v>
      </c>
    </row>
    <row r="872" spans="1:151" x14ac:dyDescent="0.25">
      <c r="A872" s="2">
        <v>41127</v>
      </c>
      <c r="B872">
        <v>100</v>
      </c>
      <c r="E872">
        <v>645.86</v>
      </c>
      <c r="G872" s="1" t="s">
        <v>194</v>
      </c>
      <c r="K872">
        <v>2682.48</v>
      </c>
      <c r="N872">
        <v>164.47</v>
      </c>
      <c r="P872">
        <v>386.58</v>
      </c>
      <c r="AC872">
        <v>1101.3900000000001</v>
      </c>
      <c r="AF872" s="1" t="s">
        <v>194</v>
      </c>
      <c r="AG872" s="1" t="s">
        <v>194</v>
      </c>
      <c r="AH872" s="1" t="s">
        <v>194</v>
      </c>
      <c r="AI872">
        <v>269.39</v>
      </c>
      <c r="AK872">
        <v>11.59</v>
      </c>
      <c r="AL872">
        <v>93.76</v>
      </c>
      <c r="AM872" s="1" t="s">
        <v>194</v>
      </c>
      <c r="AN872" s="1" t="s">
        <v>194</v>
      </c>
      <c r="AO872">
        <v>520.17999999999995</v>
      </c>
      <c r="AP872">
        <v>70.94</v>
      </c>
      <c r="AQ872" s="1" t="s">
        <v>194</v>
      </c>
      <c r="AR872">
        <v>169.28</v>
      </c>
      <c r="AS872">
        <v>1137.8</v>
      </c>
      <c r="AT872">
        <v>120.43</v>
      </c>
      <c r="AU872">
        <v>466.27</v>
      </c>
      <c r="AV872">
        <v>0.75</v>
      </c>
      <c r="AW872" s="1" t="s">
        <v>194</v>
      </c>
      <c r="AX872">
        <v>0.05</v>
      </c>
      <c r="AY872">
        <v>100</v>
      </c>
      <c r="BA872">
        <v>305.52</v>
      </c>
      <c r="BB872">
        <v>99.36</v>
      </c>
      <c r="BC872">
        <v>6451.69</v>
      </c>
      <c r="BD872">
        <v>238.42</v>
      </c>
      <c r="BF872" s="1" t="s">
        <v>194</v>
      </c>
      <c r="BG872" s="1" t="s">
        <v>194</v>
      </c>
      <c r="BI872" s="1" t="s">
        <v>194</v>
      </c>
      <c r="BJ872" s="1" t="s">
        <v>194</v>
      </c>
      <c r="BL872">
        <v>70.62</v>
      </c>
      <c r="BM872">
        <v>125.95</v>
      </c>
      <c r="BN872">
        <v>100.82</v>
      </c>
      <c r="BO872">
        <v>15.19</v>
      </c>
      <c r="BQ872">
        <v>160.87</v>
      </c>
      <c r="BR872">
        <v>817.25</v>
      </c>
      <c r="BS872">
        <v>771.34</v>
      </c>
      <c r="BT872" s="1" t="s">
        <v>194</v>
      </c>
      <c r="BU872" s="1" t="s">
        <v>194</v>
      </c>
      <c r="BV872" s="1" t="s">
        <v>194</v>
      </c>
      <c r="BW872">
        <v>147.55000000000001</v>
      </c>
      <c r="BX872">
        <v>209.83</v>
      </c>
      <c r="BY872" s="1" t="s">
        <v>194</v>
      </c>
      <c r="BZ872">
        <v>421.96</v>
      </c>
      <c r="CA872" s="1" t="s">
        <v>194</v>
      </c>
      <c r="CB872" s="1" t="s">
        <v>194</v>
      </c>
      <c r="CC872" s="1" t="s">
        <v>194</v>
      </c>
      <c r="CD872" s="1" t="s">
        <v>194</v>
      </c>
      <c r="CE872" s="1" t="s">
        <v>194</v>
      </c>
      <c r="CF872" s="1" t="s">
        <v>194</v>
      </c>
      <c r="CG872" s="1" t="s">
        <v>194</v>
      </c>
      <c r="CH872" s="1" t="s">
        <v>194</v>
      </c>
      <c r="CK872">
        <v>426.19</v>
      </c>
      <c r="CL872" s="1" t="s">
        <v>194</v>
      </c>
      <c r="CM872">
        <v>782.27</v>
      </c>
      <c r="CN872" s="1" t="s">
        <v>194</v>
      </c>
      <c r="CO872" s="1" t="s">
        <v>194</v>
      </c>
      <c r="CP872" s="1" t="s">
        <v>194</v>
      </c>
      <c r="CQ872" s="1" t="s">
        <v>194</v>
      </c>
      <c r="CR872">
        <v>86.33</v>
      </c>
      <c r="CS872">
        <v>60.68</v>
      </c>
      <c r="CT872">
        <v>746.84</v>
      </c>
      <c r="CU872">
        <v>27.13</v>
      </c>
      <c r="CV872">
        <v>127.31</v>
      </c>
      <c r="CY872">
        <v>34.53</v>
      </c>
      <c r="CZ872">
        <v>100</v>
      </c>
      <c r="DB872" s="1" t="s">
        <v>194</v>
      </c>
      <c r="DH872">
        <v>591.33000000000004</v>
      </c>
      <c r="DL872">
        <v>59.24</v>
      </c>
      <c r="DM872" s="1" t="s">
        <v>194</v>
      </c>
      <c r="DN872">
        <v>51.44</v>
      </c>
      <c r="DO872">
        <v>244.67</v>
      </c>
      <c r="DR872">
        <v>246.48</v>
      </c>
      <c r="DS872" s="1" t="s">
        <v>194</v>
      </c>
      <c r="DT872" s="1" t="s">
        <v>194</v>
      </c>
      <c r="DU872">
        <v>25.41</v>
      </c>
      <c r="DV872">
        <v>167.29</v>
      </c>
      <c r="DY872">
        <v>221.57</v>
      </c>
      <c r="EA872">
        <v>93.04</v>
      </c>
      <c r="EB872">
        <v>31.29</v>
      </c>
      <c r="EC872">
        <v>85.87</v>
      </c>
      <c r="EG872">
        <v>62.77</v>
      </c>
      <c r="EI872">
        <v>31.01</v>
      </c>
      <c r="EJ872">
        <v>37.229999999999997</v>
      </c>
      <c r="EK872">
        <v>321.8</v>
      </c>
      <c r="EM872" s="1" t="s">
        <v>194</v>
      </c>
      <c r="EP872">
        <v>63.36</v>
      </c>
      <c r="ER872" s="1" t="s">
        <v>194</v>
      </c>
      <c r="ES872">
        <v>2374.86</v>
      </c>
      <c r="EU872">
        <v>24.25</v>
      </c>
    </row>
    <row r="873" spans="1:151" x14ac:dyDescent="0.25">
      <c r="A873" s="2">
        <v>41134</v>
      </c>
      <c r="B873">
        <v>100</v>
      </c>
      <c r="E873">
        <v>633.69000000000005</v>
      </c>
      <c r="G873" s="1" t="s">
        <v>194</v>
      </c>
      <c r="K873">
        <v>2651.22</v>
      </c>
      <c r="N873">
        <v>164.47</v>
      </c>
      <c r="P873">
        <v>378.85</v>
      </c>
      <c r="AC873">
        <v>1096.44</v>
      </c>
      <c r="AF873" s="1" t="s">
        <v>194</v>
      </c>
      <c r="AG873" s="1" t="s">
        <v>194</v>
      </c>
      <c r="AH873" s="1" t="s">
        <v>194</v>
      </c>
      <c r="AI873">
        <v>283.79000000000002</v>
      </c>
      <c r="AK873">
        <v>13.04</v>
      </c>
      <c r="AL873">
        <v>93.76</v>
      </c>
      <c r="AM873" s="1" t="s">
        <v>194</v>
      </c>
      <c r="AN873" s="1" t="s">
        <v>194</v>
      </c>
      <c r="AO873">
        <v>520.17999999999995</v>
      </c>
      <c r="AP873">
        <v>70.94</v>
      </c>
      <c r="AQ873" s="1" t="s">
        <v>194</v>
      </c>
      <c r="AR873">
        <v>169.28</v>
      </c>
      <c r="AS873">
        <v>1137.8</v>
      </c>
      <c r="AT873">
        <v>120.43</v>
      </c>
      <c r="AU873">
        <v>466.27</v>
      </c>
      <c r="AV873">
        <v>0.75</v>
      </c>
      <c r="AW873" s="1" t="s">
        <v>194</v>
      </c>
      <c r="AX873">
        <v>0.05</v>
      </c>
      <c r="AY873">
        <v>100</v>
      </c>
      <c r="BA873">
        <v>324.31</v>
      </c>
      <c r="BB873">
        <v>99.36</v>
      </c>
      <c r="BC873">
        <v>6451.69</v>
      </c>
      <c r="BD873">
        <v>238.42</v>
      </c>
      <c r="BF873" s="1" t="s">
        <v>194</v>
      </c>
      <c r="BG873" s="1" t="s">
        <v>194</v>
      </c>
      <c r="BI873" s="1" t="s">
        <v>194</v>
      </c>
      <c r="BJ873" s="1" t="s">
        <v>194</v>
      </c>
      <c r="BL873">
        <v>70.290000000000006</v>
      </c>
      <c r="BM873">
        <v>125.95</v>
      </c>
      <c r="BN873">
        <v>100.82</v>
      </c>
      <c r="BO873">
        <v>14.73</v>
      </c>
      <c r="BQ873">
        <v>145.74</v>
      </c>
      <c r="BR873">
        <v>823.25</v>
      </c>
      <c r="BS873">
        <v>771.34</v>
      </c>
      <c r="BT873" s="1" t="s">
        <v>194</v>
      </c>
      <c r="BU873" s="1" t="s">
        <v>194</v>
      </c>
      <c r="BV873" s="1" t="s">
        <v>194</v>
      </c>
      <c r="BW873">
        <v>147.55000000000001</v>
      </c>
      <c r="BX873">
        <v>209.83</v>
      </c>
      <c r="BY873" s="1" t="s">
        <v>194</v>
      </c>
      <c r="BZ873">
        <v>421.96</v>
      </c>
      <c r="CA873" s="1" t="s">
        <v>194</v>
      </c>
      <c r="CB873" s="1" t="s">
        <v>194</v>
      </c>
      <c r="CC873" s="1" t="s">
        <v>194</v>
      </c>
      <c r="CD873" s="1" t="s">
        <v>194</v>
      </c>
      <c r="CE873" s="1" t="s">
        <v>194</v>
      </c>
      <c r="CF873" s="1" t="s">
        <v>194</v>
      </c>
      <c r="CG873" s="1" t="s">
        <v>194</v>
      </c>
      <c r="CH873" s="1" t="s">
        <v>194</v>
      </c>
      <c r="CK873">
        <v>426.19</v>
      </c>
      <c r="CL873" s="1" t="s">
        <v>194</v>
      </c>
      <c r="CM873">
        <v>782.27</v>
      </c>
      <c r="CN873" s="1" t="s">
        <v>194</v>
      </c>
      <c r="CO873" s="1" t="s">
        <v>194</v>
      </c>
      <c r="CP873" s="1" t="s">
        <v>194</v>
      </c>
      <c r="CQ873" s="1" t="s">
        <v>194</v>
      </c>
      <c r="CR873">
        <v>86.33</v>
      </c>
      <c r="CS873">
        <v>61.11</v>
      </c>
      <c r="CT873">
        <v>746.84</v>
      </c>
      <c r="CU873">
        <v>27.13</v>
      </c>
      <c r="CV873">
        <v>127.31</v>
      </c>
      <c r="CY873">
        <v>34.53</v>
      </c>
      <c r="CZ873">
        <v>100</v>
      </c>
      <c r="DB873" s="1" t="s">
        <v>194</v>
      </c>
      <c r="DH873">
        <v>599.27</v>
      </c>
      <c r="DL873">
        <v>59.24</v>
      </c>
      <c r="DM873" s="1" t="s">
        <v>194</v>
      </c>
      <c r="DN873">
        <v>51.44</v>
      </c>
      <c r="DO873">
        <v>227.25</v>
      </c>
      <c r="DR873">
        <v>246.48</v>
      </c>
      <c r="DS873" s="1" t="s">
        <v>194</v>
      </c>
      <c r="DT873" s="1" t="s">
        <v>194</v>
      </c>
      <c r="DU873">
        <v>27.15</v>
      </c>
      <c r="DV873">
        <v>173.13</v>
      </c>
      <c r="DY873">
        <v>221.57</v>
      </c>
      <c r="EA873">
        <v>93.04</v>
      </c>
      <c r="EB873">
        <v>31.29</v>
      </c>
      <c r="EC873">
        <v>90.3</v>
      </c>
      <c r="EG873">
        <v>64.099999999999994</v>
      </c>
      <c r="EI873">
        <v>30.56</v>
      </c>
      <c r="EJ873">
        <v>55.84</v>
      </c>
      <c r="EK873">
        <v>321.8</v>
      </c>
      <c r="EM873" s="1" t="s">
        <v>194</v>
      </c>
      <c r="EP873">
        <v>64.95</v>
      </c>
      <c r="ER873" s="1" t="s">
        <v>194</v>
      </c>
      <c r="ES873">
        <v>2411.9</v>
      </c>
      <c r="EU873">
        <v>24.25</v>
      </c>
    </row>
    <row r="874" spans="1:151" x14ac:dyDescent="0.25">
      <c r="A874" s="2">
        <v>41141</v>
      </c>
      <c r="B874">
        <v>100</v>
      </c>
      <c r="E874">
        <v>821.92</v>
      </c>
      <c r="G874" s="1" t="s">
        <v>194</v>
      </c>
      <c r="K874">
        <v>2840.12</v>
      </c>
      <c r="N874">
        <v>164.47</v>
      </c>
      <c r="P874">
        <v>475.94</v>
      </c>
      <c r="AC874">
        <v>1126.29</v>
      </c>
      <c r="AF874" s="1" t="s">
        <v>194</v>
      </c>
      <c r="AG874" s="1" t="s">
        <v>194</v>
      </c>
      <c r="AH874" s="1" t="s">
        <v>194</v>
      </c>
      <c r="AI874">
        <v>298.77999999999997</v>
      </c>
      <c r="AK874">
        <v>13.58</v>
      </c>
      <c r="AL874">
        <v>93.76</v>
      </c>
      <c r="AM874" s="1" t="s">
        <v>194</v>
      </c>
      <c r="AN874" s="1" t="s">
        <v>194</v>
      </c>
      <c r="AO874">
        <v>520.17999999999995</v>
      </c>
      <c r="AP874">
        <v>70.94</v>
      </c>
      <c r="AQ874" s="1" t="s">
        <v>194</v>
      </c>
      <c r="AR874">
        <v>169.28</v>
      </c>
      <c r="AS874">
        <v>1137.8</v>
      </c>
      <c r="AT874">
        <v>120.43</v>
      </c>
      <c r="AU874">
        <v>459.83</v>
      </c>
      <c r="AV874">
        <v>0.75</v>
      </c>
      <c r="AW874" s="1" t="s">
        <v>194</v>
      </c>
      <c r="AX874">
        <v>0.05</v>
      </c>
      <c r="AY874">
        <v>100</v>
      </c>
      <c r="BA874">
        <v>316.13</v>
      </c>
      <c r="BB874">
        <v>96.74</v>
      </c>
      <c r="BC874">
        <v>6451.69</v>
      </c>
      <c r="BD874">
        <v>238.42</v>
      </c>
      <c r="BF874" s="1" t="s">
        <v>194</v>
      </c>
      <c r="BG874" s="1" t="s">
        <v>194</v>
      </c>
      <c r="BI874" s="1" t="s">
        <v>194</v>
      </c>
      <c r="BJ874" s="1" t="s">
        <v>194</v>
      </c>
      <c r="BL874">
        <v>70.59</v>
      </c>
      <c r="BM874">
        <v>125.95</v>
      </c>
      <c r="BN874">
        <v>100.82</v>
      </c>
      <c r="BO874">
        <v>15.35</v>
      </c>
      <c r="BQ874">
        <v>147.09</v>
      </c>
      <c r="BR874">
        <v>892.21</v>
      </c>
      <c r="BS874">
        <v>771.34</v>
      </c>
      <c r="BT874" s="1" t="s">
        <v>194</v>
      </c>
      <c r="BU874" s="1" t="s">
        <v>194</v>
      </c>
      <c r="BV874" s="1" t="s">
        <v>194</v>
      </c>
      <c r="BW874">
        <v>147.55000000000001</v>
      </c>
      <c r="BX874">
        <v>209.83</v>
      </c>
      <c r="BY874" s="1" t="s">
        <v>194</v>
      </c>
      <c r="BZ874">
        <v>421.96</v>
      </c>
      <c r="CA874" s="1" t="s">
        <v>194</v>
      </c>
      <c r="CB874" s="1" t="s">
        <v>194</v>
      </c>
      <c r="CC874" s="1" t="s">
        <v>194</v>
      </c>
      <c r="CD874" s="1" t="s">
        <v>194</v>
      </c>
      <c r="CE874" s="1" t="s">
        <v>194</v>
      </c>
      <c r="CF874" s="1" t="s">
        <v>194</v>
      </c>
      <c r="CG874" s="1" t="s">
        <v>194</v>
      </c>
      <c r="CH874" s="1" t="s">
        <v>194</v>
      </c>
      <c r="CK874">
        <v>426.19</v>
      </c>
      <c r="CL874" s="1" t="s">
        <v>194</v>
      </c>
      <c r="CM874">
        <v>782.27</v>
      </c>
      <c r="CN874" s="1" t="s">
        <v>194</v>
      </c>
      <c r="CO874" s="1" t="s">
        <v>194</v>
      </c>
      <c r="CP874" s="1" t="s">
        <v>194</v>
      </c>
      <c r="CQ874" s="1" t="s">
        <v>194</v>
      </c>
      <c r="CR874">
        <v>86.33</v>
      </c>
      <c r="CS874">
        <v>71.91</v>
      </c>
      <c r="CT874">
        <v>746.84</v>
      </c>
      <c r="CU874">
        <v>27.13</v>
      </c>
      <c r="CV874">
        <v>127.31</v>
      </c>
      <c r="CY874">
        <v>34.53</v>
      </c>
      <c r="CZ874">
        <v>100</v>
      </c>
      <c r="DB874" s="1" t="s">
        <v>194</v>
      </c>
      <c r="DH874">
        <v>625.17999999999995</v>
      </c>
      <c r="DL874">
        <v>59.24</v>
      </c>
      <c r="DM874" s="1" t="s">
        <v>194</v>
      </c>
      <c r="DN874">
        <v>48.92</v>
      </c>
      <c r="DO874">
        <v>233.6</v>
      </c>
      <c r="DR874">
        <v>246.48</v>
      </c>
      <c r="DS874" s="1" t="s">
        <v>194</v>
      </c>
      <c r="DT874" s="1" t="s">
        <v>194</v>
      </c>
      <c r="DU874">
        <v>37.39</v>
      </c>
      <c r="DV874">
        <v>186.56</v>
      </c>
      <c r="DY874">
        <v>221.57</v>
      </c>
      <c r="EA874">
        <v>93.04</v>
      </c>
      <c r="EB874">
        <v>31.29</v>
      </c>
      <c r="EC874">
        <v>91.86</v>
      </c>
      <c r="EG874">
        <v>73.69</v>
      </c>
      <c r="EI874">
        <v>33.06</v>
      </c>
      <c r="EJ874">
        <v>78.17</v>
      </c>
      <c r="EK874">
        <v>321.8</v>
      </c>
      <c r="EM874" s="1" t="s">
        <v>194</v>
      </c>
      <c r="EP874">
        <v>71.62</v>
      </c>
      <c r="ER874" s="1" t="s">
        <v>194</v>
      </c>
      <c r="ES874">
        <v>2410.91</v>
      </c>
      <c r="EU874">
        <v>24.25</v>
      </c>
    </row>
    <row r="875" spans="1:151" x14ac:dyDescent="0.25">
      <c r="A875" s="2">
        <v>41148</v>
      </c>
      <c r="B875">
        <v>100</v>
      </c>
      <c r="E875">
        <v>784.52</v>
      </c>
      <c r="G875" s="1" t="s">
        <v>194</v>
      </c>
      <c r="K875">
        <v>2785.41</v>
      </c>
      <c r="N875">
        <v>164.47</v>
      </c>
      <c r="P875">
        <v>466.87</v>
      </c>
      <c r="AC875">
        <v>1136.33</v>
      </c>
      <c r="AF875" s="1" t="s">
        <v>194</v>
      </c>
      <c r="AG875" s="1" t="s">
        <v>194</v>
      </c>
      <c r="AH875" s="1" t="s">
        <v>194</v>
      </c>
      <c r="AI875">
        <v>299.98</v>
      </c>
      <c r="AK875">
        <v>12.97</v>
      </c>
      <c r="AL875">
        <v>93.76</v>
      </c>
      <c r="AM875" s="1" t="s">
        <v>194</v>
      </c>
      <c r="AN875" s="1" t="s">
        <v>194</v>
      </c>
      <c r="AO875">
        <v>520.17999999999995</v>
      </c>
      <c r="AP875">
        <v>70.94</v>
      </c>
      <c r="AQ875" s="1" t="s">
        <v>194</v>
      </c>
      <c r="AR875">
        <v>169.28</v>
      </c>
      <c r="AS875">
        <v>1137.8</v>
      </c>
      <c r="AT875">
        <v>120.43</v>
      </c>
      <c r="AU875">
        <v>459.83</v>
      </c>
      <c r="AV875">
        <v>0.75</v>
      </c>
      <c r="AW875" s="1" t="s">
        <v>194</v>
      </c>
      <c r="AX875">
        <v>0.05</v>
      </c>
      <c r="AY875">
        <v>100</v>
      </c>
      <c r="BA875">
        <v>296.57</v>
      </c>
      <c r="BB875">
        <v>96.74</v>
      </c>
      <c r="BC875">
        <v>6451.69</v>
      </c>
      <c r="BD875">
        <v>238.42</v>
      </c>
      <c r="BF875" s="1" t="s">
        <v>194</v>
      </c>
      <c r="BG875" s="1" t="s">
        <v>194</v>
      </c>
      <c r="BI875" s="1" t="s">
        <v>194</v>
      </c>
      <c r="BJ875" s="1" t="s">
        <v>194</v>
      </c>
      <c r="BL875">
        <v>70.61</v>
      </c>
      <c r="BM875">
        <v>125.95</v>
      </c>
      <c r="BN875">
        <v>100.82</v>
      </c>
      <c r="BO875">
        <v>15.04</v>
      </c>
      <c r="BQ875">
        <v>151.66999999999999</v>
      </c>
      <c r="BR875">
        <v>901.86</v>
      </c>
      <c r="BS875">
        <v>771.34</v>
      </c>
      <c r="BT875" s="1" t="s">
        <v>194</v>
      </c>
      <c r="BU875" s="1" t="s">
        <v>194</v>
      </c>
      <c r="BV875" s="1" t="s">
        <v>194</v>
      </c>
      <c r="BW875">
        <v>147.55000000000001</v>
      </c>
      <c r="BX875">
        <v>209.83</v>
      </c>
      <c r="BY875" s="1" t="s">
        <v>194</v>
      </c>
      <c r="BZ875">
        <v>421.96</v>
      </c>
      <c r="CA875" s="1" t="s">
        <v>194</v>
      </c>
      <c r="CB875" s="1" t="s">
        <v>194</v>
      </c>
      <c r="CC875" s="1" t="s">
        <v>194</v>
      </c>
      <c r="CD875" s="1" t="s">
        <v>194</v>
      </c>
      <c r="CE875" s="1" t="s">
        <v>194</v>
      </c>
      <c r="CF875" s="1" t="s">
        <v>194</v>
      </c>
      <c r="CG875" s="1" t="s">
        <v>194</v>
      </c>
      <c r="CH875" s="1" t="s">
        <v>194</v>
      </c>
      <c r="CK875">
        <v>426.19</v>
      </c>
      <c r="CL875" s="1" t="s">
        <v>194</v>
      </c>
      <c r="CM875">
        <v>782.27</v>
      </c>
      <c r="CN875" s="1" t="s">
        <v>194</v>
      </c>
      <c r="CO875" s="1" t="s">
        <v>194</v>
      </c>
      <c r="CP875" s="1" t="s">
        <v>194</v>
      </c>
      <c r="CQ875" s="1" t="s">
        <v>194</v>
      </c>
      <c r="CR875">
        <v>86.33</v>
      </c>
      <c r="CS875">
        <v>64.14</v>
      </c>
      <c r="CT875">
        <v>746.84</v>
      </c>
      <c r="CU875">
        <v>27.13</v>
      </c>
      <c r="CV875">
        <v>127.31</v>
      </c>
      <c r="CY875">
        <v>34.53</v>
      </c>
      <c r="CZ875">
        <v>100</v>
      </c>
      <c r="DB875" s="1" t="s">
        <v>194</v>
      </c>
      <c r="DH875">
        <v>617.57000000000005</v>
      </c>
      <c r="DL875">
        <v>59.24</v>
      </c>
      <c r="DM875" s="1" t="s">
        <v>194</v>
      </c>
      <c r="DN875">
        <v>46.76</v>
      </c>
      <c r="DO875">
        <v>249.22</v>
      </c>
      <c r="DR875">
        <v>246.48</v>
      </c>
      <c r="DS875" s="1" t="s">
        <v>194</v>
      </c>
      <c r="DT875" s="1" t="s">
        <v>194</v>
      </c>
      <c r="DU875">
        <v>32.56</v>
      </c>
      <c r="DV875">
        <v>180.35</v>
      </c>
      <c r="DY875">
        <v>221.57</v>
      </c>
      <c r="EA875">
        <v>93.04</v>
      </c>
      <c r="EB875">
        <v>31.29</v>
      </c>
      <c r="EC875">
        <v>91.15</v>
      </c>
      <c r="EG875">
        <v>85.3</v>
      </c>
      <c r="EI875">
        <v>33.44</v>
      </c>
      <c r="EJ875">
        <v>61.42</v>
      </c>
      <c r="EK875">
        <v>321.8</v>
      </c>
      <c r="EM875" s="1" t="s">
        <v>194</v>
      </c>
      <c r="EP875">
        <v>74.260000000000005</v>
      </c>
      <c r="ER875" s="1" t="s">
        <v>194</v>
      </c>
      <c r="ES875">
        <v>2379.4499999999998</v>
      </c>
      <c r="EU875">
        <v>24.25</v>
      </c>
    </row>
    <row r="876" spans="1:151" x14ac:dyDescent="0.25">
      <c r="A876" s="2">
        <v>41155</v>
      </c>
      <c r="B876">
        <v>100</v>
      </c>
      <c r="E876">
        <v>812.49</v>
      </c>
      <c r="G876" s="1" t="s">
        <v>194</v>
      </c>
      <c r="K876">
        <v>2791.92</v>
      </c>
      <c r="N876">
        <v>164.47</v>
      </c>
      <c r="P876">
        <v>463.89</v>
      </c>
      <c r="AC876">
        <v>1096.7</v>
      </c>
      <c r="AF876" s="1" t="s">
        <v>194</v>
      </c>
      <c r="AG876" s="1" t="s">
        <v>194</v>
      </c>
      <c r="AH876" s="1" t="s">
        <v>194</v>
      </c>
      <c r="AI876">
        <v>295.49</v>
      </c>
      <c r="AK876">
        <v>15.5</v>
      </c>
      <c r="AL876">
        <v>93.76</v>
      </c>
      <c r="AM876" s="1" t="s">
        <v>194</v>
      </c>
      <c r="AN876" s="1" t="s">
        <v>194</v>
      </c>
      <c r="AO876">
        <v>520.17999999999995</v>
      </c>
      <c r="AP876">
        <v>70.94</v>
      </c>
      <c r="AQ876" s="1" t="s">
        <v>194</v>
      </c>
      <c r="AR876">
        <v>169.28</v>
      </c>
      <c r="AS876">
        <v>1137.8</v>
      </c>
      <c r="AT876">
        <v>120.43</v>
      </c>
      <c r="AU876">
        <v>459.83</v>
      </c>
      <c r="AV876">
        <v>0.75</v>
      </c>
      <c r="AW876" s="1" t="s">
        <v>194</v>
      </c>
      <c r="AX876">
        <v>0.05</v>
      </c>
      <c r="AY876">
        <v>100</v>
      </c>
      <c r="BA876">
        <v>289.05</v>
      </c>
      <c r="BB876">
        <v>96.74</v>
      </c>
      <c r="BC876">
        <v>6451.69</v>
      </c>
      <c r="BD876">
        <v>238.42</v>
      </c>
      <c r="BF876" s="1" t="s">
        <v>194</v>
      </c>
      <c r="BG876" s="1" t="s">
        <v>194</v>
      </c>
      <c r="BI876" s="1" t="s">
        <v>194</v>
      </c>
      <c r="BJ876" s="1" t="s">
        <v>194</v>
      </c>
      <c r="BL876">
        <v>70.58</v>
      </c>
      <c r="BM876">
        <v>125.95</v>
      </c>
      <c r="BN876">
        <v>100.82</v>
      </c>
      <c r="BO876">
        <v>14.96</v>
      </c>
      <c r="BQ876">
        <v>154.94</v>
      </c>
      <c r="BR876">
        <v>863.38</v>
      </c>
      <c r="BS876">
        <v>771.34</v>
      </c>
      <c r="BT876" s="1" t="s">
        <v>194</v>
      </c>
      <c r="BU876" s="1" t="s">
        <v>194</v>
      </c>
      <c r="BV876" s="1" t="s">
        <v>194</v>
      </c>
      <c r="BW876">
        <v>147.55000000000001</v>
      </c>
      <c r="BX876">
        <v>209.83</v>
      </c>
      <c r="BY876" s="1" t="s">
        <v>194</v>
      </c>
      <c r="BZ876">
        <v>421.96</v>
      </c>
      <c r="CA876" s="1" t="s">
        <v>194</v>
      </c>
      <c r="CB876" s="1" t="s">
        <v>194</v>
      </c>
      <c r="CC876" s="1" t="s">
        <v>194</v>
      </c>
      <c r="CD876" s="1" t="s">
        <v>194</v>
      </c>
      <c r="CE876" s="1" t="s">
        <v>194</v>
      </c>
      <c r="CF876" s="1" t="s">
        <v>194</v>
      </c>
      <c r="CG876" s="1" t="s">
        <v>194</v>
      </c>
      <c r="CH876" s="1" t="s">
        <v>194</v>
      </c>
      <c r="CK876">
        <v>426.19</v>
      </c>
      <c r="CL876" s="1" t="s">
        <v>194</v>
      </c>
      <c r="CM876">
        <v>782.27</v>
      </c>
      <c r="CN876" s="1" t="s">
        <v>194</v>
      </c>
      <c r="CO876" s="1" t="s">
        <v>194</v>
      </c>
      <c r="CP876" s="1" t="s">
        <v>194</v>
      </c>
      <c r="CQ876" s="1" t="s">
        <v>194</v>
      </c>
      <c r="CR876">
        <v>86.33</v>
      </c>
      <c r="CS876">
        <v>66.08</v>
      </c>
      <c r="CT876">
        <v>746.84</v>
      </c>
      <c r="CU876">
        <v>27.13</v>
      </c>
      <c r="CV876">
        <v>127.31</v>
      </c>
      <c r="CY876">
        <v>34.53</v>
      </c>
      <c r="CZ876">
        <v>100</v>
      </c>
      <c r="DB876" s="1" t="s">
        <v>194</v>
      </c>
      <c r="DH876">
        <v>643.16999999999996</v>
      </c>
      <c r="DL876">
        <v>59.24</v>
      </c>
      <c r="DM876" s="1" t="s">
        <v>194</v>
      </c>
      <c r="DN876">
        <v>42.09</v>
      </c>
      <c r="DO876">
        <v>237.86</v>
      </c>
      <c r="DR876">
        <v>246.48</v>
      </c>
      <c r="DS876" s="1" t="s">
        <v>194</v>
      </c>
      <c r="DT876" s="1" t="s">
        <v>194</v>
      </c>
      <c r="DU876">
        <v>36.53</v>
      </c>
      <c r="DV876">
        <v>183.77</v>
      </c>
      <c r="DY876">
        <v>221.57</v>
      </c>
      <c r="EA876">
        <v>93.04</v>
      </c>
      <c r="EB876">
        <v>31.29</v>
      </c>
      <c r="EC876">
        <v>90.85</v>
      </c>
      <c r="EG876">
        <v>88.28</v>
      </c>
      <c r="EI876">
        <v>33.799999999999997</v>
      </c>
      <c r="EJ876">
        <v>74.45</v>
      </c>
      <c r="EK876">
        <v>321.8</v>
      </c>
      <c r="EM876" s="1" t="s">
        <v>194</v>
      </c>
      <c r="EP876">
        <v>72.3</v>
      </c>
      <c r="ER876" s="1" t="s">
        <v>194</v>
      </c>
      <c r="ES876">
        <v>2352.5700000000002</v>
      </c>
      <c r="EU876">
        <v>24.25</v>
      </c>
    </row>
    <row r="877" spans="1:151" x14ac:dyDescent="0.25">
      <c r="A877" s="2">
        <v>41162</v>
      </c>
      <c r="B877">
        <v>100</v>
      </c>
      <c r="E877">
        <v>845.33</v>
      </c>
      <c r="G877" s="1" t="s">
        <v>194</v>
      </c>
      <c r="K877">
        <v>3006.88</v>
      </c>
      <c r="N877">
        <v>164.47</v>
      </c>
      <c r="P877">
        <v>482.18</v>
      </c>
      <c r="AC877">
        <v>1184.1600000000001</v>
      </c>
      <c r="AF877" s="1" t="s">
        <v>194</v>
      </c>
      <c r="AG877" s="1" t="s">
        <v>194</v>
      </c>
      <c r="AH877" s="1" t="s">
        <v>194</v>
      </c>
      <c r="AI877">
        <v>329.98</v>
      </c>
      <c r="AK877">
        <v>15.87</v>
      </c>
      <c r="AL877">
        <v>93.76</v>
      </c>
      <c r="AM877" s="1" t="s">
        <v>194</v>
      </c>
      <c r="AN877" s="1" t="s">
        <v>194</v>
      </c>
      <c r="AO877">
        <v>534.15</v>
      </c>
      <c r="AP877">
        <v>70.94</v>
      </c>
      <c r="AQ877" s="1" t="s">
        <v>194</v>
      </c>
      <c r="AR877">
        <v>169.28</v>
      </c>
      <c r="AS877">
        <v>1137.8</v>
      </c>
      <c r="AT877">
        <v>120.43</v>
      </c>
      <c r="AU877">
        <v>459.83</v>
      </c>
      <c r="AV877">
        <v>0.75</v>
      </c>
      <c r="AW877" s="1" t="s">
        <v>194</v>
      </c>
      <c r="AX877">
        <v>0.05</v>
      </c>
      <c r="AY877">
        <v>100</v>
      </c>
      <c r="BA877">
        <v>309.72000000000003</v>
      </c>
      <c r="BB877">
        <v>96.74</v>
      </c>
      <c r="BC877">
        <v>6451.69</v>
      </c>
      <c r="BD877">
        <v>238.42</v>
      </c>
      <c r="BF877" s="1" t="s">
        <v>194</v>
      </c>
      <c r="BG877" s="1" t="s">
        <v>194</v>
      </c>
      <c r="BI877" s="1" t="s">
        <v>194</v>
      </c>
      <c r="BJ877" s="1" t="s">
        <v>194</v>
      </c>
      <c r="BL877">
        <v>71.150000000000006</v>
      </c>
      <c r="BM877">
        <v>125.95</v>
      </c>
      <c r="BN877">
        <v>100.82</v>
      </c>
      <c r="BO877">
        <v>16.5</v>
      </c>
      <c r="BQ877">
        <v>156.11000000000001</v>
      </c>
      <c r="BR877">
        <v>999.77</v>
      </c>
      <c r="BS877">
        <v>771.34</v>
      </c>
      <c r="BT877" s="1" t="s">
        <v>194</v>
      </c>
      <c r="BU877" s="1" t="s">
        <v>194</v>
      </c>
      <c r="BV877" s="1" t="s">
        <v>194</v>
      </c>
      <c r="BW877">
        <v>147.55000000000001</v>
      </c>
      <c r="BX877">
        <v>209.83</v>
      </c>
      <c r="BY877" s="1" t="s">
        <v>194</v>
      </c>
      <c r="BZ877">
        <v>421.96</v>
      </c>
      <c r="CA877" s="1" t="s">
        <v>194</v>
      </c>
      <c r="CB877" s="1" t="s">
        <v>194</v>
      </c>
      <c r="CC877" s="1" t="s">
        <v>194</v>
      </c>
      <c r="CD877" s="1" t="s">
        <v>194</v>
      </c>
      <c r="CE877" s="1" t="s">
        <v>194</v>
      </c>
      <c r="CF877" s="1" t="s">
        <v>194</v>
      </c>
      <c r="CG877" s="1" t="s">
        <v>194</v>
      </c>
      <c r="CH877" s="1" t="s">
        <v>194</v>
      </c>
      <c r="CK877">
        <v>426.19</v>
      </c>
      <c r="CL877" s="1" t="s">
        <v>194</v>
      </c>
      <c r="CM877">
        <v>782.27</v>
      </c>
      <c r="CN877" s="1" t="s">
        <v>194</v>
      </c>
      <c r="CO877" s="1" t="s">
        <v>194</v>
      </c>
      <c r="CP877" s="1" t="s">
        <v>194</v>
      </c>
      <c r="CQ877" s="1" t="s">
        <v>194</v>
      </c>
      <c r="CR877">
        <v>86.33</v>
      </c>
      <c r="CS877">
        <v>77.53</v>
      </c>
      <c r="CT877">
        <v>746.84</v>
      </c>
      <c r="CU877">
        <v>27.13</v>
      </c>
      <c r="CV877">
        <v>127.31</v>
      </c>
      <c r="CY877">
        <v>34.53</v>
      </c>
      <c r="CZ877">
        <v>100</v>
      </c>
      <c r="DB877" s="1" t="s">
        <v>194</v>
      </c>
      <c r="DH877">
        <v>686.54</v>
      </c>
      <c r="DL877">
        <v>59.24</v>
      </c>
      <c r="DM877" s="1" t="s">
        <v>194</v>
      </c>
      <c r="DN877">
        <v>38.49</v>
      </c>
      <c r="DO877">
        <v>243.33</v>
      </c>
      <c r="DR877">
        <v>246.48</v>
      </c>
      <c r="DS877" s="1" t="s">
        <v>194</v>
      </c>
      <c r="DT877" s="1" t="s">
        <v>194</v>
      </c>
      <c r="DU877">
        <v>34.93</v>
      </c>
      <c r="DV877">
        <v>201.12</v>
      </c>
      <c r="DY877">
        <v>221.57</v>
      </c>
      <c r="EA877">
        <v>97.83</v>
      </c>
      <c r="EB877">
        <v>31.29</v>
      </c>
      <c r="EC877">
        <v>86.85</v>
      </c>
      <c r="EG877">
        <v>85.86</v>
      </c>
      <c r="EI877">
        <v>39.85</v>
      </c>
      <c r="EJ877">
        <v>73.709999999999994</v>
      </c>
      <c r="EK877">
        <v>321.8</v>
      </c>
      <c r="EM877" s="1" t="s">
        <v>194</v>
      </c>
      <c r="EP877">
        <v>73.599999999999994</v>
      </c>
      <c r="ER877" s="1" t="s">
        <v>194</v>
      </c>
      <c r="ES877">
        <v>2464.33</v>
      </c>
      <c r="EU877">
        <v>24.25</v>
      </c>
    </row>
    <row r="878" spans="1:151" x14ac:dyDescent="0.25">
      <c r="A878" s="2">
        <v>41169</v>
      </c>
      <c r="B878">
        <v>100</v>
      </c>
      <c r="E878">
        <v>887.29</v>
      </c>
      <c r="G878" s="1" t="s">
        <v>194</v>
      </c>
      <c r="K878">
        <v>3104.59</v>
      </c>
      <c r="N878">
        <v>164.47</v>
      </c>
      <c r="P878">
        <v>520.99</v>
      </c>
      <c r="AC878">
        <v>1287.78</v>
      </c>
      <c r="AF878" s="1" t="s">
        <v>194</v>
      </c>
      <c r="AG878" s="1" t="s">
        <v>194</v>
      </c>
      <c r="AH878" s="1" t="s">
        <v>194</v>
      </c>
      <c r="AI878">
        <v>344.68</v>
      </c>
      <c r="AK878">
        <v>15.25</v>
      </c>
      <c r="AL878">
        <v>93.76</v>
      </c>
      <c r="AM878" s="1" t="s">
        <v>194</v>
      </c>
      <c r="AN878" s="1" t="s">
        <v>194</v>
      </c>
      <c r="AO878">
        <v>520.17999999999995</v>
      </c>
      <c r="AP878">
        <v>70.94</v>
      </c>
      <c r="AQ878" s="1" t="s">
        <v>194</v>
      </c>
      <c r="AR878">
        <v>169.28</v>
      </c>
      <c r="AS878">
        <v>1137.8</v>
      </c>
      <c r="AT878">
        <v>120.43</v>
      </c>
      <c r="AU878">
        <v>459.83</v>
      </c>
      <c r="AV878">
        <v>0.75</v>
      </c>
      <c r="AW878" s="1" t="s">
        <v>194</v>
      </c>
      <c r="AX878">
        <v>0.05</v>
      </c>
      <c r="AY878">
        <v>100</v>
      </c>
      <c r="BA878">
        <v>327.85</v>
      </c>
      <c r="BB878">
        <v>94.49</v>
      </c>
      <c r="BC878">
        <v>6451.69</v>
      </c>
      <c r="BD878">
        <v>238.42</v>
      </c>
      <c r="BF878" s="1" t="s">
        <v>194</v>
      </c>
      <c r="BG878" s="1" t="s">
        <v>194</v>
      </c>
      <c r="BI878" s="1" t="s">
        <v>194</v>
      </c>
      <c r="BJ878" s="1" t="s">
        <v>194</v>
      </c>
      <c r="BL878">
        <v>71.56</v>
      </c>
      <c r="BM878">
        <v>125.95</v>
      </c>
      <c r="BN878">
        <v>100.82</v>
      </c>
      <c r="BO878">
        <v>17.649999999999999</v>
      </c>
      <c r="BQ878">
        <v>154.24</v>
      </c>
      <c r="BR878">
        <v>1063.31</v>
      </c>
      <c r="BS878">
        <v>771.34</v>
      </c>
      <c r="BT878" s="1" t="s">
        <v>194</v>
      </c>
      <c r="BU878" s="1" t="s">
        <v>194</v>
      </c>
      <c r="BV878" s="1" t="s">
        <v>194</v>
      </c>
      <c r="BW878">
        <v>147.55000000000001</v>
      </c>
      <c r="BX878">
        <v>209.83</v>
      </c>
      <c r="BY878" s="1" t="s">
        <v>194</v>
      </c>
      <c r="BZ878">
        <v>421.96</v>
      </c>
      <c r="CA878" s="1" t="s">
        <v>194</v>
      </c>
      <c r="CB878" s="1" t="s">
        <v>194</v>
      </c>
      <c r="CC878" s="1" t="s">
        <v>194</v>
      </c>
      <c r="CD878" s="1" t="s">
        <v>194</v>
      </c>
      <c r="CE878" s="1" t="s">
        <v>194</v>
      </c>
      <c r="CF878" s="1" t="s">
        <v>194</v>
      </c>
      <c r="CG878" s="1" t="s">
        <v>194</v>
      </c>
      <c r="CH878" s="1" t="s">
        <v>194</v>
      </c>
      <c r="CK878">
        <v>426.19</v>
      </c>
      <c r="CL878" s="1" t="s">
        <v>194</v>
      </c>
      <c r="CM878">
        <v>782.27</v>
      </c>
      <c r="CN878" s="1" t="s">
        <v>194</v>
      </c>
      <c r="CO878" s="1" t="s">
        <v>194</v>
      </c>
      <c r="CP878" s="1" t="s">
        <v>194</v>
      </c>
      <c r="CQ878" s="1" t="s">
        <v>194</v>
      </c>
      <c r="CR878">
        <v>86.33</v>
      </c>
      <c r="CS878">
        <v>80.77</v>
      </c>
      <c r="CT878">
        <v>746.84</v>
      </c>
      <c r="CU878">
        <v>27.13</v>
      </c>
      <c r="CV878">
        <v>127.31</v>
      </c>
      <c r="CY878">
        <v>34.53</v>
      </c>
      <c r="CZ878">
        <v>100</v>
      </c>
      <c r="DB878" s="1" t="s">
        <v>194</v>
      </c>
      <c r="DH878">
        <v>705.79</v>
      </c>
      <c r="DL878">
        <v>59.24</v>
      </c>
      <c r="DM878" s="1" t="s">
        <v>194</v>
      </c>
      <c r="DN878">
        <v>35.97</v>
      </c>
      <c r="DO878">
        <v>242.98</v>
      </c>
      <c r="DR878">
        <v>246.48</v>
      </c>
      <c r="DS878" s="1" t="s">
        <v>194</v>
      </c>
      <c r="DT878" s="1" t="s">
        <v>194</v>
      </c>
      <c r="DU878">
        <v>36.96</v>
      </c>
      <c r="DV878">
        <v>211.94</v>
      </c>
      <c r="DY878">
        <v>221.57</v>
      </c>
      <c r="EA878">
        <v>93.04</v>
      </c>
      <c r="EB878">
        <v>31.29</v>
      </c>
      <c r="EC878">
        <v>88.21</v>
      </c>
      <c r="EG878">
        <v>88.28</v>
      </c>
      <c r="EI878">
        <v>48.02</v>
      </c>
      <c r="EJ878">
        <v>71.849999999999994</v>
      </c>
      <c r="EK878">
        <v>321.8</v>
      </c>
      <c r="EM878" s="1" t="s">
        <v>194</v>
      </c>
      <c r="EP878">
        <v>75.010000000000005</v>
      </c>
      <c r="ER878" s="1" t="s">
        <v>194</v>
      </c>
      <c r="ES878">
        <v>2554.79</v>
      </c>
      <c r="EU878">
        <v>24.25</v>
      </c>
    </row>
    <row r="879" spans="1:151" x14ac:dyDescent="0.25">
      <c r="A879" s="2">
        <v>41176</v>
      </c>
      <c r="B879">
        <v>100</v>
      </c>
      <c r="E879">
        <v>883.64</v>
      </c>
      <c r="G879" s="1" t="s">
        <v>194</v>
      </c>
      <c r="K879">
        <v>3107.2</v>
      </c>
      <c r="N879">
        <v>164.47</v>
      </c>
      <c r="P879">
        <v>506.72</v>
      </c>
      <c r="AC879">
        <v>1206.97</v>
      </c>
      <c r="AF879" s="1" t="s">
        <v>194</v>
      </c>
      <c r="AG879" s="1" t="s">
        <v>194</v>
      </c>
      <c r="AH879" s="1" t="s">
        <v>194</v>
      </c>
      <c r="AI879">
        <v>355.48</v>
      </c>
      <c r="AK879">
        <v>14.64</v>
      </c>
      <c r="AL879">
        <v>93.76</v>
      </c>
      <c r="AM879" s="1" t="s">
        <v>194</v>
      </c>
      <c r="AN879" s="1" t="s">
        <v>194</v>
      </c>
      <c r="AO879">
        <v>521.14</v>
      </c>
      <c r="AP879">
        <v>70.94</v>
      </c>
      <c r="AQ879" s="1" t="s">
        <v>194</v>
      </c>
      <c r="AR879">
        <v>169.28</v>
      </c>
      <c r="AS879">
        <v>1137.8</v>
      </c>
      <c r="AT879">
        <v>120.43</v>
      </c>
      <c r="AU879">
        <v>459.83</v>
      </c>
      <c r="AV879">
        <v>0.75</v>
      </c>
      <c r="AW879" s="1" t="s">
        <v>194</v>
      </c>
      <c r="AX879">
        <v>0.05</v>
      </c>
      <c r="AY879">
        <v>100</v>
      </c>
      <c r="BA879">
        <v>321.22000000000003</v>
      </c>
      <c r="BB879">
        <v>94.49</v>
      </c>
      <c r="BC879">
        <v>6451.69</v>
      </c>
      <c r="BD879">
        <v>238.42</v>
      </c>
      <c r="BF879" s="1" t="s">
        <v>194</v>
      </c>
      <c r="BG879" s="1" t="s">
        <v>194</v>
      </c>
      <c r="BI879" s="1" t="s">
        <v>194</v>
      </c>
      <c r="BJ879" s="1" t="s">
        <v>194</v>
      </c>
      <c r="BL879">
        <v>72.03</v>
      </c>
      <c r="BM879">
        <v>125.95</v>
      </c>
      <c r="BN879">
        <v>100.82</v>
      </c>
      <c r="BO879">
        <v>16.73</v>
      </c>
      <c r="BQ879">
        <v>161.16999999999999</v>
      </c>
      <c r="BR879">
        <v>1203.58</v>
      </c>
      <c r="BS879">
        <v>771.34</v>
      </c>
      <c r="BT879" s="1" t="s">
        <v>194</v>
      </c>
      <c r="BU879" s="1" t="s">
        <v>194</v>
      </c>
      <c r="BV879" s="1" t="s">
        <v>194</v>
      </c>
      <c r="BW879">
        <v>147.55000000000001</v>
      </c>
      <c r="BX879">
        <v>209.83</v>
      </c>
      <c r="BY879" s="1" t="s">
        <v>194</v>
      </c>
      <c r="BZ879">
        <v>421.96</v>
      </c>
      <c r="CA879" s="1" t="s">
        <v>194</v>
      </c>
      <c r="CB879" s="1" t="s">
        <v>194</v>
      </c>
      <c r="CC879" s="1" t="s">
        <v>194</v>
      </c>
      <c r="CD879" s="1" t="s">
        <v>194</v>
      </c>
      <c r="CE879" s="1" t="s">
        <v>194</v>
      </c>
      <c r="CF879" s="1" t="s">
        <v>194</v>
      </c>
      <c r="CG879" s="1" t="s">
        <v>194</v>
      </c>
      <c r="CH879" s="1" t="s">
        <v>194</v>
      </c>
      <c r="CK879">
        <v>426.19</v>
      </c>
      <c r="CL879" s="1" t="s">
        <v>194</v>
      </c>
      <c r="CM879">
        <v>782.27</v>
      </c>
      <c r="CN879" s="1" t="s">
        <v>194</v>
      </c>
      <c r="CO879" s="1" t="s">
        <v>194</v>
      </c>
      <c r="CP879" s="1" t="s">
        <v>194</v>
      </c>
      <c r="CQ879" s="1" t="s">
        <v>194</v>
      </c>
      <c r="CR879">
        <v>86.33</v>
      </c>
      <c r="CS879">
        <v>77.31</v>
      </c>
      <c r="CT879">
        <v>746.84</v>
      </c>
      <c r="CU879">
        <v>27.13</v>
      </c>
      <c r="CV879">
        <v>127.31</v>
      </c>
      <c r="CY879">
        <v>33.07</v>
      </c>
      <c r="CZ879">
        <v>100</v>
      </c>
      <c r="DB879" s="1" t="s">
        <v>194</v>
      </c>
      <c r="DH879">
        <v>684.42</v>
      </c>
      <c r="DL879">
        <v>59.24</v>
      </c>
      <c r="DM879" s="1" t="s">
        <v>194</v>
      </c>
      <c r="DN879">
        <v>35.97</v>
      </c>
      <c r="DO879">
        <v>244.73</v>
      </c>
      <c r="DR879">
        <v>246.48</v>
      </c>
      <c r="DS879" s="1" t="s">
        <v>194</v>
      </c>
      <c r="DT879" s="1" t="s">
        <v>194</v>
      </c>
      <c r="DU879">
        <v>38.130000000000003</v>
      </c>
      <c r="DV879">
        <v>205.22</v>
      </c>
      <c r="DY879">
        <v>221.57</v>
      </c>
      <c r="EA879">
        <v>93.04</v>
      </c>
      <c r="EB879">
        <v>31.29</v>
      </c>
      <c r="EC879">
        <v>86.57</v>
      </c>
      <c r="EG879">
        <v>88.65</v>
      </c>
      <c r="EI879">
        <v>45.41</v>
      </c>
      <c r="EJ879">
        <v>72.959999999999994</v>
      </c>
      <c r="EK879">
        <v>321.8</v>
      </c>
      <c r="EM879" s="1" t="s">
        <v>194</v>
      </c>
      <c r="EP879">
        <v>73.98</v>
      </c>
      <c r="ER879" s="1" t="s">
        <v>194</v>
      </c>
      <c r="ES879">
        <v>2523.66</v>
      </c>
      <c r="EU879">
        <v>24.25</v>
      </c>
    </row>
    <row r="880" spans="1:151" x14ac:dyDescent="0.25">
      <c r="A880" s="2">
        <v>41183</v>
      </c>
      <c r="B880">
        <v>100</v>
      </c>
      <c r="E880">
        <v>870.87</v>
      </c>
      <c r="G880" s="1" t="s">
        <v>194</v>
      </c>
      <c r="K880">
        <v>3061.6</v>
      </c>
      <c r="N880">
        <v>164.47</v>
      </c>
      <c r="P880">
        <v>501.21</v>
      </c>
      <c r="AC880">
        <v>1180.9000000000001</v>
      </c>
      <c r="AF880" s="1" t="s">
        <v>194</v>
      </c>
      <c r="AG880" s="1" t="s">
        <v>194</v>
      </c>
      <c r="AH880" s="1" t="s">
        <v>194</v>
      </c>
      <c r="AI880">
        <v>347.91</v>
      </c>
      <c r="AK880">
        <v>14.93</v>
      </c>
      <c r="AL880">
        <v>93.76</v>
      </c>
      <c r="AM880" s="1" t="s">
        <v>194</v>
      </c>
      <c r="AN880" s="1" t="s">
        <v>194</v>
      </c>
      <c r="AO880">
        <v>520.17999999999995</v>
      </c>
      <c r="AP880">
        <v>70.94</v>
      </c>
      <c r="AQ880" s="1" t="s">
        <v>194</v>
      </c>
      <c r="AR880">
        <v>169.28</v>
      </c>
      <c r="AS880">
        <v>1137.8</v>
      </c>
      <c r="AT880">
        <v>120.43</v>
      </c>
      <c r="AU880">
        <v>459.83</v>
      </c>
      <c r="AV880">
        <v>0.75</v>
      </c>
      <c r="AW880" s="1" t="s">
        <v>194</v>
      </c>
      <c r="AX880">
        <v>0.05</v>
      </c>
      <c r="AY880">
        <v>100</v>
      </c>
      <c r="BA880">
        <v>335.25</v>
      </c>
      <c r="BB880">
        <v>94.49</v>
      </c>
      <c r="BC880">
        <v>6451.69</v>
      </c>
      <c r="BD880">
        <v>238.42</v>
      </c>
      <c r="BF880" s="1" t="s">
        <v>194</v>
      </c>
      <c r="BG880" s="1" t="s">
        <v>194</v>
      </c>
      <c r="BI880" s="1" t="s">
        <v>194</v>
      </c>
      <c r="BJ880" s="1" t="s">
        <v>194</v>
      </c>
      <c r="BL880">
        <v>71.22</v>
      </c>
      <c r="BM880">
        <v>125.95</v>
      </c>
      <c r="BN880">
        <v>100.82</v>
      </c>
      <c r="BO880">
        <v>15.5</v>
      </c>
      <c r="BQ880">
        <v>159.43</v>
      </c>
      <c r="BR880">
        <v>1063.67</v>
      </c>
      <c r="BS880">
        <v>771.34</v>
      </c>
      <c r="BT880" s="1" t="s">
        <v>194</v>
      </c>
      <c r="BU880" s="1" t="s">
        <v>194</v>
      </c>
      <c r="BV880" s="1" t="s">
        <v>194</v>
      </c>
      <c r="BW880">
        <v>147.55000000000001</v>
      </c>
      <c r="BX880">
        <v>209.83</v>
      </c>
      <c r="BY880" s="1" t="s">
        <v>194</v>
      </c>
      <c r="BZ880">
        <v>421.96</v>
      </c>
      <c r="CA880" s="1" t="s">
        <v>194</v>
      </c>
      <c r="CB880" s="1" t="s">
        <v>194</v>
      </c>
      <c r="CC880" s="1" t="s">
        <v>194</v>
      </c>
      <c r="CD880" s="1" t="s">
        <v>194</v>
      </c>
      <c r="CE880" s="1" t="s">
        <v>194</v>
      </c>
      <c r="CF880" s="1" t="s">
        <v>194</v>
      </c>
      <c r="CG880" s="1" t="s">
        <v>194</v>
      </c>
      <c r="CH880" s="1" t="s">
        <v>194</v>
      </c>
      <c r="CK880">
        <v>426.19</v>
      </c>
      <c r="CL880" s="1" t="s">
        <v>194</v>
      </c>
      <c r="CM880">
        <v>782.27</v>
      </c>
      <c r="CN880" s="1" t="s">
        <v>194</v>
      </c>
      <c r="CO880" s="1" t="s">
        <v>194</v>
      </c>
      <c r="CP880" s="1" t="s">
        <v>194</v>
      </c>
      <c r="CQ880" s="1" t="s">
        <v>194</v>
      </c>
      <c r="CR880">
        <v>86.33</v>
      </c>
      <c r="CS880">
        <v>75.8</v>
      </c>
      <c r="CT880">
        <v>746.84</v>
      </c>
      <c r="CU880">
        <v>27.13</v>
      </c>
      <c r="CV880">
        <v>127.31</v>
      </c>
      <c r="CY880">
        <v>33.07</v>
      </c>
      <c r="CZ880">
        <v>100</v>
      </c>
      <c r="DB880" s="1" t="s">
        <v>194</v>
      </c>
      <c r="DH880">
        <v>653.64</v>
      </c>
      <c r="DL880">
        <v>59.24</v>
      </c>
      <c r="DM880" s="1" t="s">
        <v>194</v>
      </c>
      <c r="DN880">
        <v>37.049999999999997</v>
      </c>
      <c r="DO880">
        <v>244.73</v>
      </c>
      <c r="DR880">
        <v>246.48</v>
      </c>
      <c r="DS880" s="1" t="s">
        <v>194</v>
      </c>
      <c r="DT880" s="1" t="s">
        <v>194</v>
      </c>
      <c r="DU880">
        <v>34.4</v>
      </c>
      <c r="DV880">
        <v>205.84</v>
      </c>
      <c r="DY880">
        <v>221.57</v>
      </c>
      <c r="EA880">
        <v>93.04</v>
      </c>
      <c r="EB880">
        <v>31.29</v>
      </c>
      <c r="EC880">
        <v>84.01</v>
      </c>
      <c r="EG880">
        <v>85.26</v>
      </c>
      <c r="EI880">
        <v>38.020000000000003</v>
      </c>
      <c r="EJ880">
        <v>71.47</v>
      </c>
      <c r="EK880">
        <v>321.8</v>
      </c>
      <c r="EM880" s="1" t="s">
        <v>194</v>
      </c>
      <c r="EP880">
        <v>75.510000000000005</v>
      </c>
      <c r="ER880" s="1" t="s">
        <v>194</v>
      </c>
      <c r="ES880">
        <v>2485.31</v>
      </c>
      <c r="EU880">
        <v>24.25</v>
      </c>
    </row>
    <row r="881" spans="1:151" x14ac:dyDescent="0.25">
      <c r="A881" s="2">
        <v>41190</v>
      </c>
      <c r="B881">
        <v>100</v>
      </c>
      <c r="E881">
        <v>881.63</v>
      </c>
      <c r="G881" s="1" t="s">
        <v>194</v>
      </c>
      <c r="K881">
        <v>3087.66</v>
      </c>
      <c r="N881">
        <v>164.47</v>
      </c>
      <c r="P881">
        <v>509.99</v>
      </c>
      <c r="AC881">
        <v>1132.74</v>
      </c>
      <c r="AF881" s="1" t="s">
        <v>194</v>
      </c>
      <c r="AG881" s="1" t="s">
        <v>194</v>
      </c>
      <c r="AH881" s="1" t="s">
        <v>194</v>
      </c>
      <c r="AI881">
        <v>345.49</v>
      </c>
      <c r="AK881">
        <v>14.49</v>
      </c>
      <c r="AL881">
        <v>93.76</v>
      </c>
      <c r="AM881" s="1" t="s">
        <v>194</v>
      </c>
      <c r="AN881" s="1" t="s">
        <v>194</v>
      </c>
      <c r="AO881">
        <v>520.17999999999995</v>
      </c>
      <c r="AP881">
        <v>70.94</v>
      </c>
      <c r="AQ881" s="1" t="s">
        <v>194</v>
      </c>
      <c r="AR881">
        <v>169.28</v>
      </c>
      <c r="AS881">
        <v>1137.8</v>
      </c>
      <c r="AT881">
        <v>120.43</v>
      </c>
      <c r="AU881">
        <v>459.83</v>
      </c>
      <c r="AV881">
        <v>0.75</v>
      </c>
      <c r="AW881" s="1" t="s">
        <v>194</v>
      </c>
      <c r="AX881">
        <v>0.05</v>
      </c>
      <c r="AY881">
        <v>100</v>
      </c>
      <c r="BA881">
        <v>334.26</v>
      </c>
      <c r="BB881">
        <v>94.49</v>
      </c>
      <c r="BC881">
        <v>6451.69</v>
      </c>
      <c r="BD881">
        <v>238.42</v>
      </c>
      <c r="BF881" s="1" t="s">
        <v>194</v>
      </c>
      <c r="BG881" s="1" t="s">
        <v>194</v>
      </c>
      <c r="BI881" s="1" t="s">
        <v>194</v>
      </c>
      <c r="BJ881" s="1" t="s">
        <v>194</v>
      </c>
      <c r="BL881">
        <v>71.42</v>
      </c>
      <c r="BM881">
        <v>125.95</v>
      </c>
      <c r="BN881">
        <v>100.82</v>
      </c>
      <c r="BO881">
        <v>16.190000000000001</v>
      </c>
      <c r="BQ881">
        <v>166.53</v>
      </c>
      <c r="BR881">
        <v>1065.08</v>
      </c>
      <c r="BS881">
        <v>771.34</v>
      </c>
      <c r="BT881" s="1" t="s">
        <v>194</v>
      </c>
      <c r="BU881" s="1" t="s">
        <v>194</v>
      </c>
      <c r="BV881" s="1" t="s">
        <v>194</v>
      </c>
      <c r="BW881">
        <v>147.55000000000001</v>
      </c>
      <c r="BX881">
        <v>209.83</v>
      </c>
      <c r="BY881" s="1" t="s">
        <v>194</v>
      </c>
      <c r="BZ881">
        <v>421.96</v>
      </c>
      <c r="CA881" s="1" t="s">
        <v>194</v>
      </c>
      <c r="CB881" s="1" t="s">
        <v>194</v>
      </c>
      <c r="CC881" s="1" t="s">
        <v>194</v>
      </c>
      <c r="CD881" s="1" t="s">
        <v>194</v>
      </c>
      <c r="CE881" s="1" t="s">
        <v>194</v>
      </c>
      <c r="CF881" s="1" t="s">
        <v>194</v>
      </c>
      <c r="CG881" s="1" t="s">
        <v>194</v>
      </c>
      <c r="CH881" s="1" t="s">
        <v>194</v>
      </c>
      <c r="CK881">
        <v>426.19</v>
      </c>
      <c r="CL881" s="1" t="s">
        <v>194</v>
      </c>
      <c r="CM881">
        <v>782.27</v>
      </c>
      <c r="CN881" s="1" t="s">
        <v>194</v>
      </c>
      <c r="CO881" s="1" t="s">
        <v>194</v>
      </c>
      <c r="CP881" s="1" t="s">
        <v>194</v>
      </c>
      <c r="CQ881" s="1" t="s">
        <v>194</v>
      </c>
      <c r="CR881">
        <v>86.33</v>
      </c>
      <c r="CS881">
        <v>75.58</v>
      </c>
      <c r="CT881">
        <v>746.84</v>
      </c>
      <c r="CU881">
        <v>27.13</v>
      </c>
      <c r="CV881">
        <v>127.31</v>
      </c>
      <c r="CY881">
        <v>33.07</v>
      </c>
      <c r="CZ881">
        <v>100</v>
      </c>
      <c r="DB881" s="1" t="s">
        <v>194</v>
      </c>
      <c r="DH881">
        <v>662.35</v>
      </c>
      <c r="DL881">
        <v>59.24</v>
      </c>
      <c r="DM881" s="1" t="s">
        <v>194</v>
      </c>
      <c r="DN881">
        <v>30.58</v>
      </c>
      <c r="DO881">
        <v>253.47</v>
      </c>
      <c r="DR881">
        <v>246.48</v>
      </c>
      <c r="DS881" s="1" t="s">
        <v>194</v>
      </c>
      <c r="DT881" s="1" t="s">
        <v>194</v>
      </c>
      <c r="DU881">
        <v>28.99</v>
      </c>
      <c r="DV881">
        <v>203.98</v>
      </c>
      <c r="DY881">
        <v>221.57</v>
      </c>
      <c r="EA881">
        <v>93.04</v>
      </c>
      <c r="EB881">
        <v>31.29</v>
      </c>
      <c r="EC881">
        <v>86.06</v>
      </c>
      <c r="EG881">
        <v>83.69</v>
      </c>
      <c r="EI881">
        <v>40.840000000000003</v>
      </c>
      <c r="EJ881">
        <v>65.150000000000006</v>
      </c>
      <c r="EK881">
        <v>321.8</v>
      </c>
      <c r="EM881" s="1" t="s">
        <v>194</v>
      </c>
      <c r="EP881">
        <v>75.36</v>
      </c>
      <c r="ER881" s="1" t="s">
        <v>194</v>
      </c>
      <c r="ES881">
        <v>2479.7399999999998</v>
      </c>
      <c r="EU881">
        <v>24.25</v>
      </c>
    </row>
    <row r="882" spans="1:151" x14ac:dyDescent="0.25">
      <c r="A882" s="2">
        <v>41197</v>
      </c>
      <c r="B882">
        <v>100</v>
      </c>
      <c r="E882">
        <v>723.42</v>
      </c>
      <c r="G882" s="1" t="s">
        <v>194</v>
      </c>
      <c r="K882">
        <v>3117.62</v>
      </c>
      <c r="N882">
        <v>164.47</v>
      </c>
      <c r="P882">
        <v>505.82</v>
      </c>
      <c r="AC882">
        <v>1066.44</v>
      </c>
      <c r="AF882" s="1" t="s">
        <v>194</v>
      </c>
      <c r="AG882" s="1" t="s">
        <v>194</v>
      </c>
      <c r="AH882" s="1" t="s">
        <v>194</v>
      </c>
      <c r="AI882">
        <v>338.52</v>
      </c>
      <c r="AK882">
        <v>14.67</v>
      </c>
      <c r="AL882">
        <v>93.76</v>
      </c>
      <c r="AM882" s="1" t="s">
        <v>194</v>
      </c>
      <c r="AN882" s="1" t="s">
        <v>194</v>
      </c>
      <c r="AO882">
        <v>520.17999999999995</v>
      </c>
      <c r="AP882">
        <v>70.94</v>
      </c>
      <c r="AQ882" s="1" t="s">
        <v>194</v>
      </c>
      <c r="AR882">
        <v>169.28</v>
      </c>
      <c r="AS882">
        <v>1137.8</v>
      </c>
      <c r="AT882">
        <v>120.43</v>
      </c>
      <c r="AU882">
        <v>459.83</v>
      </c>
      <c r="AV882">
        <v>0.75</v>
      </c>
      <c r="AW882" s="1" t="s">
        <v>194</v>
      </c>
      <c r="AX882">
        <v>0.05</v>
      </c>
      <c r="AY882">
        <v>100</v>
      </c>
      <c r="BA882">
        <v>316.8</v>
      </c>
      <c r="BB882">
        <v>94.49</v>
      </c>
      <c r="BC882">
        <v>6451.69</v>
      </c>
      <c r="BD882">
        <v>238.42</v>
      </c>
      <c r="BF882" s="1" t="s">
        <v>194</v>
      </c>
      <c r="BG882" s="1" t="s">
        <v>194</v>
      </c>
      <c r="BI882" s="1" t="s">
        <v>194</v>
      </c>
      <c r="BJ882" s="1" t="s">
        <v>194</v>
      </c>
      <c r="BL882">
        <v>71.28</v>
      </c>
      <c r="BM882">
        <v>125.95</v>
      </c>
      <c r="BN882">
        <v>100.82</v>
      </c>
      <c r="BO882">
        <v>15.35</v>
      </c>
      <c r="BQ882">
        <v>164.05</v>
      </c>
      <c r="BR882">
        <v>1035.78</v>
      </c>
      <c r="BS882">
        <v>771.34</v>
      </c>
      <c r="BT882" s="1" t="s">
        <v>194</v>
      </c>
      <c r="BU882" s="1" t="s">
        <v>194</v>
      </c>
      <c r="BV882" s="1" t="s">
        <v>194</v>
      </c>
      <c r="BW882">
        <v>147.55000000000001</v>
      </c>
      <c r="BX882">
        <v>209.83</v>
      </c>
      <c r="BY882" s="1" t="s">
        <v>194</v>
      </c>
      <c r="BZ882">
        <v>421.96</v>
      </c>
      <c r="CA882" s="1" t="s">
        <v>194</v>
      </c>
      <c r="CB882" s="1" t="s">
        <v>194</v>
      </c>
      <c r="CC882" s="1" t="s">
        <v>194</v>
      </c>
      <c r="CD882" s="1" t="s">
        <v>194</v>
      </c>
      <c r="CE882" s="1" t="s">
        <v>194</v>
      </c>
      <c r="CF882" s="1" t="s">
        <v>194</v>
      </c>
      <c r="CG882" s="1" t="s">
        <v>194</v>
      </c>
      <c r="CH882" s="1" t="s">
        <v>194</v>
      </c>
      <c r="CK882">
        <v>426.19</v>
      </c>
      <c r="CL882" s="1" t="s">
        <v>194</v>
      </c>
      <c r="CM882">
        <v>782.27</v>
      </c>
      <c r="CN882" s="1" t="s">
        <v>194</v>
      </c>
      <c r="CO882" s="1" t="s">
        <v>194</v>
      </c>
      <c r="CP882" s="1" t="s">
        <v>194</v>
      </c>
      <c r="CQ882" s="1" t="s">
        <v>194</v>
      </c>
      <c r="CR882">
        <v>86.33</v>
      </c>
      <c r="CS882">
        <v>71.48</v>
      </c>
      <c r="CT882">
        <v>746.84</v>
      </c>
      <c r="CU882">
        <v>27.13</v>
      </c>
      <c r="CV882">
        <v>127.31</v>
      </c>
      <c r="CY882">
        <v>33.07</v>
      </c>
      <c r="CZ882">
        <v>100</v>
      </c>
      <c r="DB882" s="1" t="s">
        <v>194</v>
      </c>
      <c r="DH882">
        <v>639.89</v>
      </c>
      <c r="DL882">
        <v>59.24</v>
      </c>
      <c r="DM882" s="1" t="s">
        <v>194</v>
      </c>
      <c r="DN882">
        <v>28.06</v>
      </c>
      <c r="DO882">
        <v>259.3</v>
      </c>
      <c r="DR882">
        <v>246.48</v>
      </c>
      <c r="DS882" s="1" t="s">
        <v>194</v>
      </c>
      <c r="DT882" s="1" t="s">
        <v>194</v>
      </c>
      <c r="DU882">
        <v>27.2</v>
      </c>
      <c r="DV882">
        <v>182.24</v>
      </c>
      <c r="DY882">
        <v>221.57</v>
      </c>
      <c r="EA882">
        <v>93.04</v>
      </c>
      <c r="EB882">
        <v>31.29</v>
      </c>
      <c r="EC882">
        <v>84.52</v>
      </c>
      <c r="EG882">
        <v>78.61</v>
      </c>
      <c r="EI882">
        <v>40.32</v>
      </c>
      <c r="EJ882">
        <v>59.93</v>
      </c>
      <c r="EK882">
        <v>321.8</v>
      </c>
      <c r="EM882" s="1" t="s">
        <v>194</v>
      </c>
      <c r="EP882">
        <v>73.98</v>
      </c>
      <c r="ER882" s="1" t="s">
        <v>194</v>
      </c>
      <c r="ES882">
        <v>2513.17</v>
      </c>
      <c r="EU882">
        <v>24.25</v>
      </c>
    </row>
    <row r="883" spans="1:151" x14ac:dyDescent="0.25">
      <c r="A883" s="2">
        <v>41204</v>
      </c>
      <c r="B883">
        <v>100</v>
      </c>
      <c r="E883">
        <v>759.93</v>
      </c>
      <c r="G883" s="1" t="s">
        <v>194</v>
      </c>
      <c r="K883">
        <v>2991.25</v>
      </c>
      <c r="N883">
        <v>164.47</v>
      </c>
      <c r="P883">
        <v>505.53</v>
      </c>
      <c r="AC883">
        <v>1072.6300000000001</v>
      </c>
      <c r="AF883" s="1" t="s">
        <v>194</v>
      </c>
      <c r="AG883" s="1" t="s">
        <v>194</v>
      </c>
      <c r="AH883" s="1" t="s">
        <v>194</v>
      </c>
      <c r="AI883">
        <v>357.29</v>
      </c>
      <c r="AK883">
        <v>14.16</v>
      </c>
      <c r="AL883">
        <v>93.76</v>
      </c>
      <c r="AM883" s="1" t="s">
        <v>194</v>
      </c>
      <c r="AN883" s="1" t="s">
        <v>194</v>
      </c>
      <c r="AO883">
        <v>520.17999999999995</v>
      </c>
      <c r="AP883">
        <v>70.94</v>
      </c>
      <c r="AQ883" s="1" t="s">
        <v>194</v>
      </c>
      <c r="AR883">
        <v>169.28</v>
      </c>
      <c r="AS883">
        <v>1137.8</v>
      </c>
      <c r="AT883">
        <v>120.43</v>
      </c>
      <c r="AU883">
        <v>459.83</v>
      </c>
      <c r="AV883">
        <v>0.75</v>
      </c>
      <c r="AW883" s="1" t="s">
        <v>194</v>
      </c>
      <c r="AX883">
        <v>0.05</v>
      </c>
      <c r="AY883">
        <v>100</v>
      </c>
      <c r="BA883">
        <v>352.61</v>
      </c>
      <c r="BB883">
        <v>94.49</v>
      </c>
      <c r="BC883">
        <v>6451.69</v>
      </c>
      <c r="BD883">
        <v>238.42</v>
      </c>
      <c r="BF883" s="1" t="s">
        <v>194</v>
      </c>
      <c r="BG883" s="1" t="s">
        <v>194</v>
      </c>
      <c r="BI883" s="1" t="s">
        <v>194</v>
      </c>
      <c r="BJ883" s="1" t="s">
        <v>194</v>
      </c>
      <c r="BL883">
        <v>71.2</v>
      </c>
      <c r="BM883">
        <v>125.95</v>
      </c>
      <c r="BN883">
        <v>100.82</v>
      </c>
      <c r="BO883">
        <v>15.73</v>
      </c>
      <c r="BQ883">
        <v>162.26</v>
      </c>
      <c r="BR883">
        <v>1111.0899999999999</v>
      </c>
      <c r="BS883">
        <v>771.34</v>
      </c>
      <c r="BT883" s="1" t="s">
        <v>194</v>
      </c>
      <c r="BU883" s="1" t="s">
        <v>194</v>
      </c>
      <c r="BV883" s="1" t="s">
        <v>194</v>
      </c>
      <c r="BW883">
        <v>147.55000000000001</v>
      </c>
      <c r="BX883">
        <v>209.83</v>
      </c>
      <c r="BY883" s="1" t="s">
        <v>194</v>
      </c>
      <c r="BZ883">
        <v>421.96</v>
      </c>
      <c r="CA883" s="1" t="s">
        <v>194</v>
      </c>
      <c r="CB883" s="1" t="s">
        <v>194</v>
      </c>
      <c r="CC883" s="1" t="s">
        <v>194</v>
      </c>
      <c r="CD883" s="1" t="s">
        <v>194</v>
      </c>
      <c r="CE883" s="1" t="s">
        <v>194</v>
      </c>
      <c r="CF883" s="1" t="s">
        <v>194</v>
      </c>
      <c r="CG883" s="1" t="s">
        <v>194</v>
      </c>
      <c r="CH883" s="1" t="s">
        <v>194</v>
      </c>
      <c r="CK883">
        <v>426.19</v>
      </c>
      <c r="CL883" s="1" t="s">
        <v>194</v>
      </c>
      <c r="CM883">
        <v>782.27</v>
      </c>
      <c r="CN883" s="1" t="s">
        <v>194</v>
      </c>
      <c r="CO883" s="1" t="s">
        <v>194</v>
      </c>
      <c r="CP883" s="1" t="s">
        <v>194</v>
      </c>
      <c r="CQ883" s="1" t="s">
        <v>194</v>
      </c>
      <c r="CR883">
        <v>86.33</v>
      </c>
      <c r="CS883">
        <v>71.260000000000005</v>
      </c>
      <c r="CT883">
        <v>746.84</v>
      </c>
      <c r="CU883">
        <v>27.13</v>
      </c>
      <c r="CV883">
        <v>127.31</v>
      </c>
      <c r="CY883">
        <v>33.07</v>
      </c>
      <c r="CZ883">
        <v>100</v>
      </c>
      <c r="DB883" s="1" t="s">
        <v>194</v>
      </c>
      <c r="DH883">
        <v>686.52</v>
      </c>
      <c r="DL883">
        <v>59.24</v>
      </c>
      <c r="DM883" s="1" t="s">
        <v>194</v>
      </c>
      <c r="DN883">
        <v>27.7</v>
      </c>
      <c r="DO883">
        <v>264.54000000000002</v>
      </c>
      <c r="DR883">
        <v>246.48</v>
      </c>
      <c r="DS883" s="1" t="s">
        <v>194</v>
      </c>
      <c r="DT883" s="1" t="s">
        <v>194</v>
      </c>
      <c r="DU883">
        <v>30.96</v>
      </c>
      <c r="DV883">
        <v>191.52</v>
      </c>
      <c r="DY883">
        <v>221.57</v>
      </c>
      <c r="EA883">
        <v>93.04</v>
      </c>
      <c r="EB883">
        <v>31.29</v>
      </c>
      <c r="EC883">
        <v>86.57</v>
      </c>
      <c r="EG883">
        <v>78.209999999999994</v>
      </c>
      <c r="EI883">
        <v>41.13</v>
      </c>
      <c r="EJ883">
        <v>65.89</v>
      </c>
      <c r="EK883">
        <v>321.8</v>
      </c>
      <c r="EM883" s="1" t="s">
        <v>194</v>
      </c>
      <c r="EP883">
        <v>73.930000000000007</v>
      </c>
      <c r="ER883" s="1" t="s">
        <v>194</v>
      </c>
      <c r="ES883">
        <v>2343.4</v>
      </c>
      <c r="EU883">
        <v>24.25</v>
      </c>
    </row>
    <row r="884" spans="1:151" x14ac:dyDescent="0.25">
      <c r="A884" s="2">
        <v>41211</v>
      </c>
      <c r="B884">
        <v>100</v>
      </c>
      <c r="E884">
        <v>746.41</v>
      </c>
      <c r="G884">
        <v>100.15</v>
      </c>
      <c r="K884">
        <v>3023.82</v>
      </c>
      <c r="N884">
        <v>164.47</v>
      </c>
      <c r="P884">
        <v>485.16</v>
      </c>
      <c r="AC884">
        <v>1078.96</v>
      </c>
      <c r="AF884" s="1" t="s">
        <v>194</v>
      </c>
      <c r="AG884" s="1" t="s">
        <v>194</v>
      </c>
      <c r="AH884" s="1" t="s">
        <v>194</v>
      </c>
      <c r="AI884">
        <v>345.18</v>
      </c>
      <c r="AK884">
        <v>14.49</v>
      </c>
      <c r="AL884">
        <v>93.76</v>
      </c>
      <c r="AM884" s="1" t="s">
        <v>194</v>
      </c>
      <c r="AN884" s="1" t="s">
        <v>194</v>
      </c>
      <c r="AO884">
        <v>524.03</v>
      </c>
      <c r="AP884">
        <v>70.94</v>
      </c>
      <c r="AQ884" s="1" t="s">
        <v>194</v>
      </c>
      <c r="AR884">
        <v>169.28</v>
      </c>
      <c r="AS884">
        <v>1137.8</v>
      </c>
      <c r="AT884">
        <v>120.43</v>
      </c>
      <c r="AU884">
        <v>459.83</v>
      </c>
      <c r="AV884">
        <v>0.75</v>
      </c>
      <c r="AW884" s="1" t="s">
        <v>194</v>
      </c>
      <c r="AX884">
        <v>0.05</v>
      </c>
      <c r="AY884">
        <v>100</v>
      </c>
      <c r="BA884">
        <v>324.75</v>
      </c>
      <c r="BB884">
        <v>94.49</v>
      </c>
      <c r="BC884">
        <v>6451.69</v>
      </c>
      <c r="BD884">
        <v>238.42</v>
      </c>
      <c r="BF884" s="1" t="s">
        <v>194</v>
      </c>
      <c r="BG884" s="1" t="s">
        <v>194</v>
      </c>
      <c r="BI884" s="1" t="s">
        <v>194</v>
      </c>
      <c r="BJ884" s="1" t="s">
        <v>194</v>
      </c>
      <c r="BL884">
        <v>71.290000000000006</v>
      </c>
      <c r="BM884">
        <v>125.95</v>
      </c>
      <c r="BN884">
        <v>100.82</v>
      </c>
      <c r="BO884">
        <v>13.97</v>
      </c>
      <c r="BQ884">
        <v>163.22</v>
      </c>
      <c r="BR884">
        <v>1118.5</v>
      </c>
      <c r="BS884">
        <v>771.34</v>
      </c>
      <c r="BT884" s="1" t="s">
        <v>194</v>
      </c>
      <c r="BU884" s="1" t="s">
        <v>194</v>
      </c>
      <c r="BV884" s="1" t="s">
        <v>194</v>
      </c>
      <c r="BW884">
        <v>147.55000000000001</v>
      </c>
      <c r="BX884">
        <v>209.83</v>
      </c>
      <c r="BY884" s="1" t="s">
        <v>194</v>
      </c>
      <c r="BZ884">
        <v>421.96</v>
      </c>
      <c r="CA884" s="1" t="s">
        <v>194</v>
      </c>
      <c r="CB884" s="1" t="s">
        <v>194</v>
      </c>
      <c r="CC884" s="1" t="s">
        <v>194</v>
      </c>
      <c r="CD884" s="1" t="s">
        <v>194</v>
      </c>
      <c r="CE884" s="1" t="s">
        <v>194</v>
      </c>
      <c r="CF884" s="1" t="s">
        <v>194</v>
      </c>
      <c r="CG884" s="1" t="s">
        <v>194</v>
      </c>
      <c r="CH884" s="1" t="s">
        <v>194</v>
      </c>
      <c r="CK884">
        <v>426.19</v>
      </c>
      <c r="CL884" s="1" t="s">
        <v>194</v>
      </c>
      <c r="CM884">
        <v>782.27</v>
      </c>
      <c r="CN884" s="1" t="s">
        <v>194</v>
      </c>
      <c r="CO884" s="1" t="s">
        <v>194</v>
      </c>
      <c r="CP884" s="1" t="s">
        <v>194</v>
      </c>
      <c r="CQ884" s="1" t="s">
        <v>194</v>
      </c>
      <c r="CR884">
        <v>86.33</v>
      </c>
      <c r="CS884">
        <v>71.260000000000005</v>
      </c>
      <c r="CT884">
        <v>746.84</v>
      </c>
      <c r="CU884">
        <v>27.13</v>
      </c>
      <c r="CV884">
        <v>127.31</v>
      </c>
      <c r="CY884">
        <v>33.07</v>
      </c>
      <c r="CZ884">
        <v>100</v>
      </c>
      <c r="DB884" s="1" t="s">
        <v>194</v>
      </c>
      <c r="DH884">
        <v>669.44</v>
      </c>
      <c r="DL884">
        <v>59.24</v>
      </c>
      <c r="DM884" s="1" t="s">
        <v>194</v>
      </c>
      <c r="DN884">
        <v>30.22</v>
      </c>
      <c r="DO884">
        <v>261.05</v>
      </c>
      <c r="DR884">
        <v>246.48</v>
      </c>
      <c r="DS884" s="1" t="s">
        <v>194</v>
      </c>
      <c r="DT884" s="1" t="s">
        <v>194</v>
      </c>
      <c r="DU884">
        <v>29.33</v>
      </c>
      <c r="DV884">
        <v>193.08</v>
      </c>
      <c r="DY884">
        <v>221.57</v>
      </c>
      <c r="EA884">
        <v>93.04</v>
      </c>
      <c r="EB884">
        <v>31.29</v>
      </c>
      <c r="EC884">
        <v>84.26</v>
      </c>
      <c r="EG884">
        <v>75.02</v>
      </c>
      <c r="EI884">
        <v>39.64</v>
      </c>
      <c r="EJ884">
        <v>63.66</v>
      </c>
      <c r="EK884">
        <v>321.8</v>
      </c>
      <c r="EM884" s="1" t="s">
        <v>194</v>
      </c>
      <c r="EP884">
        <v>73.260000000000005</v>
      </c>
      <c r="ER884" s="1" t="s">
        <v>194</v>
      </c>
      <c r="ES884">
        <v>2359.7800000000002</v>
      </c>
      <c r="EU884">
        <v>24.25</v>
      </c>
    </row>
    <row r="885" spans="1:151" x14ac:dyDescent="0.25">
      <c r="A885" s="2">
        <v>41218</v>
      </c>
      <c r="B885">
        <v>100</v>
      </c>
      <c r="E885">
        <v>712.6</v>
      </c>
      <c r="G885">
        <v>93.83</v>
      </c>
      <c r="K885">
        <v>3055.09</v>
      </c>
      <c r="N885">
        <v>164.47</v>
      </c>
      <c r="P885">
        <v>490.06</v>
      </c>
      <c r="AC885">
        <v>1113.8900000000001</v>
      </c>
      <c r="AF885" s="1" t="s">
        <v>194</v>
      </c>
      <c r="AG885" s="1" t="s">
        <v>194</v>
      </c>
      <c r="AH885" s="1" t="s">
        <v>194</v>
      </c>
      <c r="AI885">
        <v>358.81</v>
      </c>
      <c r="AK885">
        <v>14.49</v>
      </c>
      <c r="AL885">
        <v>93.76</v>
      </c>
      <c r="AM885" s="1" t="s">
        <v>194</v>
      </c>
      <c r="AN885" s="1" t="s">
        <v>194</v>
      </c>
      <c r="AO885">
        <v>515.36</v>
      </c>
      <c r="AP885">
        <v>70.94</v>
      </c>
      <c r="AQ885" s="1" t="s">
        <v>194</v>
      </c>
      <c r="AR885">
        <v>169.28</v>
      </c>
      <c r="AS885">
        <v>1137.8</v>
      </c>
      <c r="AT885">
        <v>120.43</v>
      </c>
      <c r="AU885">
        <v>459.83</v>
      </c>
      <c r="AV885">
        <v>0.75</v>
      </c>
      <c r="AW885" s="1" t="s">
        <v>194</v>
      </c>
      <c r="AX885">
        <v>0.05</v>
      </c>
      <c r="AY885">
        <v>100</v>
      </c>
      <c r="BA885">
        <v>327.14999999999998</v>
      </c>
      <c r="BB885">
        <v>94.49</v>
      </c>
      <c r="BC885">
        <v>6451.69</v>
      </c>
      <c r="BD885">
        <v>238.42</v>
      </c>
      <c r="BF885" s="1" t="s">
        <v>194</v>
      </c>
      <c r="BG885" s="1" t="s">
        <v>194</v>
      </c>
      <c r="BI885" s="1" t="s">
        <v>194</v>
      </c>
      <c r="BJ885" s="1" t="s">
        <v>194</v>
      </c>
      <c r="BL885">
        <v>70.77</v>
      </c>
      <c r="BM885">
        <v>125.95</v>
      </c>
      <c r="BN885">
        <v>100.82</v>
      </c>
      <c r="BO885">
        <v>13.89</v>
      </c>
      <c r="BQ885">
        <v>166.4</v>
      </c>
      <c r="BR885">
        <v>1103.32</v>
      </c>
      <c r="BS885">
        <v>771.34</v>
      </c>
      <c r="BT885" s="1" t="s">
        <v>194</v>
      </c>
      <c r="BU885" s="1" t="s">
        <v>194</v>
      </c>
      <c r="BV885" s="1" t="s">
        <v>194</v>
      </c>
      <c r="BW885">
        <v>147.55000000000001</v>
      </c>
      <c r="BX885">
        <v>209.83</v>
      </c>
      <c r="BY885" s="1" t="s">
        <v>194</v>
      </c>
      <c r="BZ885">
        <v>421.96</v>
      </c>
      <c r="CA885" s="1" t="s">
        <v>194</v>
      </c>
      <c r="CB885" s="1" t="s">
        <v>194</v>
      </c>
      <c r="CC885" s="1" t="s">
        <v>194</v>
      </c>
      <c r="CD885" s="1" t="s">
        <v>194</v>
      </c>
      <c r="CE885" s="1" t="s">
        <v>194</v>
      </c>
      <c r="CF885" s="1" t="s">
        <v>194</v>
      </c>
      <c r="CG885" s="1" t="s">
        <v>194</v>
      </c>
      <c r="CH885" s="1" t="s">
        <v>194</v>
      </c>
      <c r="CK885">
        <v>426.19</v>
      </c>
      <c r="CL885" s="1" t="s">
        <v>194</v>
      </c>
      <c r="CM885">
        <v>782.27</v>
      </c>
      <c r="CN885" s="1" t="s">
        <v>194</v>
      </c>
      <c r="CO885" s="1" t="s">
        <v>194</v>
      </c>
      <c r="CP885" s="1" t="s">
        <v>194</v>
      </c>
      <c r="CQ885" s="1" t="s">
        <v>194</v>
      </c>
      <c r="CR885">
        <v>86.33</v>
      </c>
      <c r="CS885">
        <v>71.260000000000005</v>
      </c>
      <c r="CT885">
        <v>746.84</v>
      </c>
      <c r="CU885">
        <v>27.13</v>
      </c>
      <c r="CV885">
        <v>127.31</v>
      </c>
      <c r="CY885">
        <v>33.07</v>
      </c>
      <c r="CZ885">
        <v>100</v>
      </c>
      <c r="DB885" s="1" t="s">
        <v>194</v>
      </c>
      <c r="DH885">
        <v>680.29</v>
      </c>
      <c r="DL885">
        <v>59.24</v>
      </c>
      <c r="DM885" s="1" t="s">
        <v>194</v>
      </c>
      <c r="DN885">
        <v>35.97</v>
      </c>
      <c r="DO885">
        <v>254.35</v>
      </c>
      <c r="DR885">
        <v>246.48</v>
      </c>
      <c r="DS885" s="1" t="s">
        <v>194</v>
      </c>
      <c r="DT885" s="1" t="s">
        <v>194</v>
      </c>
      <c r="DU885">
        <v>30.72</v>
      </c>
      <c r="DV885">
        <v>190.95</v>
      </c>
      <c r="DY885">
        <v>221.57</v>
      </c>
      <c r="EA885">
        <v>93.04</v>
      </c>
      <c r="EB885">
        <v>31.29</v>
      </c>
      <c r="EC885">
        <v>83.9</v>
      </c>
      <c r="EG885">
        <v>77.64</v>
      </c>
      <c r="EI885">
        <v>39.44</v>
      </c>
      <c r="EJ885">
        <v>62.91</v>
      </c>
      <c r="EK885">
        <v>321.8</v>
      </c>
      <c r="EM885" s="1" t="s">
        <v>194</v>
      </c>
      <c r="EP885">
        <v>72.86</v>
      </c>
      <c r="ER885" s="1" t="s">
        <v>194</v>
      </c>
      <c r="ES885">
        <v>2357.16</v>
      </c>
      <c r="EU885">
        <v>24.25</v>
      </c>
    </row>
    <row r="886" spans="1:151" x14ac:dyDescent="0.25">
      <c r="A886" s="2">
        <v>41225</v>
      </c>
      <c r="B886">
        <v>100</v>
      </c>
      <c r="E886">
        <v>653.11</v>
      </c>
      <c r="G886">
        <v>87.41</v>
      </c>
      <c r="K886">
        <v>2837.58</v>
      </c>
      <c r="N886">
        <v>164.47</v>
      </c>
      <c r="P886">
        <v>467.61</v>
      </c>
      <c r="AC886">
        <v>1146.8499999999999</v>
      </c>
      <c r="AF886" s="1" t="s">
        <v>194</v>
      </c>
      <c r="AG886" s="1" t="s">
        <v>194</v>
      </c>
      <c r="AH886" s="1" t="s">
        <v>194</v>
      </c>
      <c r="AI886">
        <v>351.24</v>
      </c>
      <c r="AK886">
        <v>14.13</v>
      </c>
      <c r="AL886">
        <v>93.76</v>
      </c>
      <c r="AM886" s="1" t="s">
        <v>194</v>
      </c>
      <c r="AN886" s="1" t="s">
        <v>194</v>
      </c>
      <c r="AO886">
        <v>510.54</v>
      </c>
      <c r="AP886">
        <v>70.94</v>
      </c>
      <c r="AQ886" s="1" t="s">
        <v>194</v>
      </c>
      <c r="AR886">
        <v>169.28</v>
      </c>
      <c r="AS886">
        <v>1137.8</v>
      </c>
      <c r="AT886">
        <v>120.43</v>
      </c>
      <c r="AU886">
        <v>459.83</v>
      </c>
      <c r="AV886">
        <v>0.75</v>
      </c>
      <c r="AW886" s="1" t="s">
        <v>194</v>
      </c>
      <c r="AX886">
        <v>0.05</v>
      </c>
      <c r="AY886">
        <v>100</v>
      </c>
      <c r="BA886">
        <v>318.75</v>
      </c>
      <c r="BB886">
        <v>94.49</v>
      </c>
      <c r="BC886">
        <v>6451.69</v>
      </c>
      <c r="BD886">
        <v>238.42</v>
      </c>
      <c r="BF886" s="1" t="s">
        <v>194</v>
      </c>
      <c r="BG886" s="1" t="s">
        <v>194</v>
      </c>
      <c r="BI886" s="1" t="s">
        <v>194</v>
      </c>
      <c r="BJ886" s="1" t="s">
        <v>194</v>
      </c>
      <c r="BL886">
        <v>70.8</v>
      </c>
      <c r="BM886">
        <v>125.95</v>
      </c>
      <c r="BN886">
        <v>100.82</v>
      </c>
      <c r="BO886">
        <v>13.51</v>
      </c>
      <c r="BQ886">
        <v>168.15</v>
      </c>
      <c r="BR886">
        <v>1066.72</v>
      </c>
      <c r="BS886">
        <v>771.34</v>
      </c>
      <c r="BT886" s="1" t="s">
        <v>194</v>
      </c>
      <c r="BU886" s="1" t="s">
        <v>194</v>
      </c>
      <c r="BV886" s="1" t="s">
        <v>194</v>
      </c>
      <c r="BW886">
        <v>147.55000000000001</v>
      </c>
      <c r="BX886">
        <v>209.83</v>
      </c>
      <c r="BY886" s="1" t="s">
        <v>194</v>
      </c>
      <c r="BZ886">
        <v>421.96</v>
      </c>
      <c r="CA886" s="1" t="s">
        <v>194</v>
      </c>
      <c r="CB886" s="1" t="s">
        <v>194</v>
      </c>
      <c r="CC886" s="1" t="s">
        <v>194</v>
      </c>
      <c r="CD886" s="1" t="s">
        <v>194</v>
      </c>
      <c r="CE886" s="1" t="s">
        <v>194</v>
      </c>
      <c r="CF886" s="1" t="s">
        <v>194</v>
      </c>
      <c r="CG886" s="1" t="s">
        <v>194</v>
      </c>
      <c r="CH886" s="1" t="s">
        <v>194</v>
      </c>
      <c r="CK886">
        <v>426.19</v>
      </c>
      <c r="CL886" s="1" t="s">
        <v>194</v>
      </c>
      <c r="CM886">
        <v>782.27</v>
      </c>
      <c r="CN886" s="1" t="s">
        <v>194</v>
      </c>
      <c r="CO886" s="1" t="s">
        <v>194</v>
      </c>
      <c r="CP886" s="1" t="s">
        <v>194</v>
      </c>
      <c r="CQ886" s="1" t="s">
        <v>194</v>
      </c>
      <c r="CR886">
        <v>86.33</v>
      </c>
      <c r="CS886">
        <v>68.02</v>
      </c>
      <c r="CT886">
        <v>746.84</v>
      </c>
      <c r="CU886">
        <v>27.13</v>
      </c>
      <c r="CV886">
        <v>127.31</v>
      </c>
      <c r="CY886">
        <v>33.07</v>
      </c>
      <c r="CZ886">
        <v>100</v>
      </c>
      <c r="DB886" s="1" t="s">
        <v>194</v>
      </c>
      <c r="DH886">
        <v>646.77</v>
      </c>
      <c r="DL886">
        <v>59.24</v>
      </c>
      <c r="DM886" s="1" t="s">
        <v>194</v>
      </c>
      <c r="DN886">
        <v>32.369999999999997</v>
      </c>
      <c r="DO886">
        <v>250.56</v>
      </c>
      <c r="DR886">
        <v>246.48</v>
      </c>
      <c r="DS886" s="1" t="s">
        <v>194</v>
      </c>
      <c r="DT886" s="1" t="s">
        <v>194</v>
      </c>
      <c r="DU886">
        <v>27.28</v>
      </c>
      <c r="DV886">
        <v>188.95</v>
      </c>
      <c r="DY886">
        <v>221.57</v>
      </c>
      <c r="EA886">
        <v>93.04</v>
      </c>
      <c r="EB886">
        <v>31.29</v>
      </c>
      <c r="EC886">
        <v>81.96</v>
      </c>
      <c r="EG886">
        <v>72.319999999999993</v>
      </c>
      <c r="EI886">
        <v>38.44</v>
      </c>
      <c r="EJ886">
        <v>60.68</v>
      </c>
      <c r="EK886">
        <v>321.8</v>
      </c>
      <c r="EM886" s="1" t="s">
        <v>194</v>
      </c>
      <c r="EP886">
        <v>66.180000000000007</v>
      </c>
      <c r="ER886" s="1" t="s">
        <v>194</v>
      </c>
      <c r="ES886">
        <v>2257.1999999999998</v>
      </c>
      <c r="EU886">
        <v>24.25</v>
      </c>
    </row>
    <row r="887" spans="1:151" x14ac:dyDescent="0.25">
      <c r="A887" s="2">
        <v>41232</v>
      </c>
      <c r="B887">
        <v>100</v>
      </c>
      <c r="E887">
        <v>515.17999999999995</v>
      </c>
      <c r="G887">
        <v>64.23</v>
      </c>
      <c r="K887">
        <v>2858.91</v>
      </c>
      <c r="N887">
        <v>164.47</v>
      </c>
      <c r="P887">
        <v>468.35</v>
      </c>
      <c r="AC887">
        <v>1096.0899999999999</v>
      </c>
      <c r="AF887" s="1" t="s">
        <v>194</v>
      </c>
      <c r="AG887" s="1" t="s">
        <v>194</v>
      </c>
      <c r="AH887" s="1" t="s">
        <v>194</v>
      </c>
      <c r="AI887">
        <v>336.7</v>
      </c>
      <c r="AK887">
        <v>13.77</v>
      </c>
      <c r="AL887">
        <v>93.76</v>
      </c>
      <c r="AM887" s="1" t="s">
        <v>194</v>
      </c>
      <c r="AN887" s="1" t="s">
        <v>194</v>
      </c>
      <c r="AO887">
        <v>510.54</v>
      </c>
      <c r="AP887">
        <v>70.94</v>
      </c>
      <c r="AQ887" s="1" t="s">
        <v>194</v>
      </c>
      <c r="AR887">
        <v>169.28</v>
      </c>
      <c r="AS887">
        <v>1137.8</v>
      </c>
      <c r="AT887">
        <v>120.43</v>
      </c>
      <c r="AU887">
        <v>459.83</v>
      </c>
      <c r="AV887">
        <v>0.75</v>
      </c>
      <c r="AW887" s="1" t="s">
        <v>194</v>
      </c>
      <c r="AX887">
        <v>0.05</v>
      </c>
      <c r="AY887">
        <v>100</v>
      </c>
      <c r="BA887">
        <v>354.04</v>
      </c>
      <c r="BB887">
        <v>94.49</v>
      </c>
      <c r="BC887">
        <v>6451.69</v>
      </c>
      <c r="BD887">
        <v>238.42</v>
      </c>
      <c r="BF887" s="1" t="s">
        <v>194</v>
      </c>
      <c r="BG887" s="1" t="s">
        <v>194</v>
      </c>
      <c r="BI887" s="1" t="s">
        <v>194</v>
      </c>
      <c r="BJ887" s="1" t="s">
        <v>194</v>
      </c>
      <c r="BL887">
        <v>70.540000000000006</v>
      </c>
      <c r="BM887">
        <v>125.95</v>
      </c>
      <c r="BN887">
        <v>100.82</v>
      </c>
      <c r="BO887">
        <v>13.12</v>
      </c>
      <c r="BQ887">
        <v>162.87</v>
      </c>
      <c r="BR887">
        <v>1135.21</v>
      </c>
      <c r="BS887">
        <v>771.34</v>
      </c>
      <c r="BT887" s="1" t="s">
        <v>194</v>
      </c>
      <c r="BU887" s="1" t="s">
        <v>194</v>
      </c>
      <c r="BV887" s="1" t="s">
        <v>194</v>
      </c>
      <c r="BW887">
        <v>147.55000000000001</v>
      </c>
      <c r="BX887">
        <v>209.83</v>
      </c>
      <c r="BY887" s="1" t="s">
        <v>194</v>
      </c>
      <c r="BZ887">
        <v>421.96</v>
      </c>
      <c r="CA887" s="1" t="s">
        <v>194</v>
      </c>
      <c r="CB887" s="1" t="s">
        <v>194</v>
      </c>
      <c r="CC887" s="1" t="s">
        <v>194</v>
      </c>
      <c r="CD887" s="1" t="s">
        <v>194</v>
      </c>
      <c r="CE887" s="1" t="s">
        <v>194</v>
      </c>
      <c r="CF887" s="1" t="s">
        <v>194</v>
      </c>
      <c r="CG887" s="1" t="s">
        <v>194</v>
      </c>
      <c r="CH887" s="1" t="s">
        <v>194</v>
      </c>
      <c r="CK887">
        <v>426.19</v>
      </c>
      <c r="CL887" s="1" t="s">
        <v>194</v>
      </c>
      <c r="CM887">
        <v>782.27</v>
      </c>
      <c r="CN887" s="1" t="s">
        <v>194</v>
      </c>
      <c r="CO887" s="1" t="s">
        <v>194</v>
      </c>
      <c r="CP887" s="1" t="s">
        <v>194</v>
      </c>
      <c r="CQ887" s="1" t="s">
        <v>194</v>
      </c>
      <c r="CR887">
        <v>86.33</v>
      </c>
      <c r="CS887">
        <v>65.650000000000006</v>
      </c>
      <c r="CT887">
        <v>746.84</v>
      </c>
      <c r="CU887">
        <v>27.13</v>
      </c>
      <c r="CV887">
        <v>127.31</v>
      </c>
      <c r="CY887">
        <v>33.07</v>
      </c>
      <c r="CZ887">
        <v>100</v>
      </c>
      <c r="DB887" s="1" t="s">
        <v>194</v>
      </c>
      <c r="DH887">
        <v>674.17</v>
      </c>
      <c r="DL887">
        <v>59.24</v>
      </c>
      <c r="DM887" s="1" t="s">
        <v>194</v>
      </c>
      <c r="DN887">
        <v>35.25</v>
      </c>
      <c r="DO887">
        <v>250.56</v>
      </c>
      <c r="DR887">
        <v>246.48</v>
      </c>
      <c r="DS887" s="1" t="s">
        <v>194</v>
      </c>
      <c r="DT887" s="1" t="s">
        <v>194</v>
      </c>
      <c r="DU887">
        <v>27.39</v>
      </c>
      <c r="DV887">
        <v>185.57</v>
      </c>
      <c r="DY887">
        <v>221.57</v>
      </c>
      <c r="EA887">
        <v>95.65</v>
      </c>
      <c r="EB887">
        <v>31.29</v>
      </c>
      <c r="EC887">
        <v>83.29</v>
      </c>
      <c r="EG887">
        <v>72.92</v>
      </c>
      <c r="EI887">
        <v>38.869999999999997</v>
      </c>
      <c r="EJ887">
        <v>64.77</v>
      </c>
      <c r="EK887">
        <v>321.8</v>
      </c>
      <c r="EM887" s="1" t="s">
        <v>194</v>
      </c>
      <c r="EP887">
        <v>67</v>
      </c>
      <c r="ER887" s="1" t="s">
        <v>194</v>
      </c>
      <c r="ES887">
        <v>2261.79</v>
      </c>
      <c r="EU887">
        <v>24.25</v>
      </c>
    </row>
    <row r="888" spans="1:151" x14ac:dyDescent="0.25">
      <c r="A888" s="2">
        <v>41239</v>
      </c>
      <c r="B888">
        <v>100</v>
      </c>
      <c r="E888">
        <v>555.75</v>
      </c>
      <c r="G888">
        <v>72.989999999999995</v>
      </c>
      <c r="K888">
        <v>2929.59</v>
      </c>
      <c r="N888">
        <v>164.47</v>
      </c>
      <c r="P888">
        <v>493.04</v>
      </c>
      <c r="AC888">
        <v>1090.03</v>
      </c>
      <c r="AF888" s="1" t="s">
        <v>194</v>
      </c>
      <c r="AG888" s="1" t="s">
        <v>194</v>
      </c>
      <c r="AH888" s="1" t="s">
        <v>194</v>
      </c>
      <c r="AI888">
        <v>334.28</v>
      </c>
      <c r="AK888">
        <v>13.58</v>
      </c>
      <c r="AL888">
        <v>93.76</v>
      </c>
      <c r="AM888" s="1" t="s">
        <v>194</v>
      </c>
      <c r="AN888" s="1" t="s">
        <v>194</v>
      </c>
      <c r="AO888">
        <v>512.47</v>
      </c>
      <c r="AP888">
        <v>70.94</v>
      </c>
      <c r="AQ888" s="1" t="s">
        <v>194</v>
      </c>
      <c r="AR888">
        <v>169.28</v>
      </c>
      <c r="AS888">
        <v>1137.8</v>
      </c>
      <c r="AT888">
        <v>120.43</v>
      </c>
      <c r="AU888">
        <v>414.38</v>
      </c>
      <c r="AV888">
        <v>0.75</v>
      </c>
      <c r="AW888" s="1" t="s">
        <v>194</v>
      </c>
      <c r="AX888">
        <v>0.05</v>
      </c>
      <c r="AY888">
        <v>100</v>
      </c>
      <c r="BA888">
        <v>356.28</v>
      </c>
      <c r="BB888">
        <v>86.99</v>
      </c>
      <c r="BC888">
        <v>6451.69</v>
      </c>
      <c r="BD888">
        <v>238.42</v>
      </c>
      <c r="BF888" s="1" t="s">
        <v>194</v>
      </c>
      <c r="BG888" s="1" t="s">
        <v>194</v>
      </c>
      <c r="BI888" s="1" t="s">
        <v>194</v>
      </c>
      <c r="BJ888" s="1" t="s">
        <v>194</v>
      </c>
      <c r="BL888">
        <v>70.14</v>
      </c>
      <c r="BM888">
        <v>125.95</v>
      </c>
      <c r="BN888">
        <v>100.82</v>
      </c>
      <c r="BO888">
        <v>13.05</v>
      </c>
      <c r="BQ888">
        <v>156.55000000000001</v>
      </c>
      <c r="BR888">
        <v>1131.33</v>
      </c>
      <c r="BS888">
        <v>771.34</v>
      </c>
      <c r="BT888" s="1" t="s">
        <v>194</v>
      </c>
      <c r="BU888" s="1" t="s">
        <v>194</v>
      </c>
      <c r="BV888" s="1" t="s">
        <v>194</v>
      </c>
      <c r="BW888">
        <v>147.55000000000001</v>
      </c>
      <c r="BX888">
        <v>209.83</v>
      </c>
      <c r="BY888" s="1" t="s">
        <v>194</v>
      </c>
      <c r="BZ888">
        <v>421.96</v>
      </c>
      <c r="CA888" s="1" t="s">
        <v>194</v>
      </c>
      <c r="CB888" s="1" t="s">
        <v>194</v>
      </c>
      <c r="CC888" s="1" t="s">
        <v>194</v>
      </c>
      <c r="CD888" s="1" t="s">
        <v>194</v>
      </c>
      <c r="CE888" s="1" t="s">
        <v>194</v>
      </c>
      <c r="CF888" s="1" t="s">
        <v>194</v>
      </c>
      <c r="CG888" s="1" t="s">
        <v>194</v>
      </c>
      <c r="CH888" s="1" t="s">
        <v>194</v>
      </c>
      <c r="CK888">
        <v>426.19</v>
      </c>
      <c r="CL888" s="1" t="s">
        <v>194</v>
      </c>
      <c r="CM888">
        <v>782.27</v>
      </c>
      <c r="CN888" s="1" t="s">
        <v>194</v>
      </c>
      <c r="CO888" s="1" t="s">
        <v>194</v>
      </c>
      <c r="CP888" s="1" t="s">
        <v>194</v>
      </c>
      <c r="CQ888" s="1" t="s">
        <v>194</v>
      </c>
      <c r="CR888">
        <v>86.33</v>
      </c>
      <c r="CS888">
        <v>63.92</v>
      </c>
      <c r="CT888">
        <v>746.84</v>
      </c>
      <c r="CU888">
        <v>27.13</v>
      </c>
      <c r="CV888">
        <v>127.31</v>
      </c>
      <c r="CY888">
        <v>33.07</v>
      </c>
      <c r="CZ888">
        <v>100</v>
      </c>
      <c r="DB888" s="1" t="s">
        <v>194</v>
      </c>
      <c r="DH888">
        <v>689.74</v>
      </c>
      <c r="DL888">
        <v>59.24</v>
      </c>
      <c r="DM888" s="1" t="s">
        <v>194</v>
      </c>
      <c r="DN888">
        <v>35.25</v>
      </c>
      <c r="DO888">
        <v>250.56</v>
      </c>
      <c r="DR888">
        <v>246.48</v>
      </c>
      <c r="DS888" s="1" t="s">
        <v>194</v>
      </c>
      <c r="DT888" s="1" t="s">
        <v>194</v>
      </c>
      <c r="DU888">
        <v>26.93</v>
      </c>
      <c r="DV888">
        <v>184.81</v>
      </c>
      <c r="DY888">
        <v>221.57</v>
      </c>
      <c r="EA888">
        <v>97.83</v>
      </c>
      <c r="EB888">
        <v>31.29</v>
      </c>
      <c r="EC888">
        <v>86.29</v>
      </c>
      <c r="EG888">
        <v>80.66</v>
      </c>
      <c r="EI888">
        <v>38.270000000000003</v>
      </c>
      <c r="EJ888">
        <v>59.56</v>
      </c>
      <c r="EK888">
        <v>321.8</v>
      </c>
      <c r="EM888" s="1" t="s">
        <v>194</v>
      </c>
      <c r="EP888">
        <v>69.430000000000007</v>
      </c>
      <c r="ER888" s="1" t="s">
        <v>194</v>
      </c>
      <c r="ES888">
        <v>2264.08</v>
      </c>
      <c r="EU888">
        <v>24.25</v>
      </c>
    </row>
    <row r="889" spans="1:151" x14ac:dyDescent="0.25">
      <c r="A889" s="2">
        <v>41246</v>
      </c>
      <c r="B889">
        <v>100</v>
      </c>
      <c r="E889">
        <v>559.26</v>
      </c>
      <c r="G889">
        <v>72.260000000000005</v>
      </c>
      <c r="K889">
        <v>2984.26</v>
      </c>
      <c r="N889">
        <v>164.47</v>
      </c>
      <c r="P889">
        <v>476.98</v>
      </c>
      <c r="AC889">
        <v>1057.5999999999999</v>
      </c>
      <c r="AF889" s="1" t="s">
        <v>194</v>
      </c>
      <c r="AG889" s="1" t="s">
        <v>194</v>
      </c>
      <c r="AH889" s="1" t="s">
        <v>194</v>
      </c>
      <c r="AI889">
        <v>333.07</v>
      </c>
      <c r="AK889">
        <v>13.58</v>
      </c>
      <c r="AL889">
        <v>93.76</v>
      </c>
      <c r="AM889" s="1" t="s">
        <v>194</v>
      </c>
      <c r="AN889" s="1" t="s">
        <v>194</v>
      </c>
      <c r="AO889">
        <v>500.91</v>
      </c>
      <c r="AP889">
        <v>70.94</v>
      </c>
      <c r="AQ889" s="1" t="s">
        <v>194</v>
      </c>
      <c r="AR889">
        <v>169.28</v>
      </c>
      <c r="AS889">
        <v>1137.8</v>
      </c>
      <c r="AT889">
        <v>120.43</v>
      </c>
      <c r="AU889">
        <v>414.38</v>
      </c>
      <c r="AV889">
        <v>0.75</v>
      </c>
      <c r="AW889" s="1" t="s">
        <v>194</v>
      </c>
      <c r="AX889">
        <v>0.05</v>
      </c>
      <c r="AY889">
        <v>100</v>
      </c>
      <c r="BA889">
        <v>369.84</v>
      </c>
      <c r="BB889">
        <v>84.36</v>
      </c>
      <c r="BC889">
        <v>6451.69</v>
      </c>
      <c r="BD889">
        <v>238.42</v>
      </c>
      <c r="BF889" s="1" t="s">
        <v>194</v>
      </c>
      <c r="BG889" s="1" t="s">
        <v>194</v>
      </c>
      <c r="BI889" s="1" t="s">
        <v>194</v>
      </c>
      <c r="BJ889" s="1" t="s">
        <v>194</v>
      </c>
      <c r="BL889">
        <v>70.33</v>
      </c>
      <c r="BM889">
        <v>125.95</v>
      </c>
      <c r="BN889">
        <v>100.82</v>
      </c>
      <c r="BO889">
        <v>13.05</v>
      </c>
      <c r="BQ889">
        <v>156.19999999999999</v>
      </c>
      <c r="BR889">
        <v>1182.4000000000001</v>
      </c>
      <c r="BS889">
        <v>771.34</v>
      </c>
      <c r="BT889" s="1" t="s">
        <v>194</v>
      </c>
      <c r="BU889" s="1" t="s">
        <v>194</v>
      </c>
      <c r="BV889" s="1" t="s">
        <v>194</v>
      </c>
      <c r="BW889">
        <v>147.55000000000001</v>
      </c>
      <c r="BX889">
        <v>209.83</v>
      </c>
      <c r="BY889" s="1" t="s">
        <v>194</v>
      </c>
      <c r="BZ889">
        <v>421.96</v>
      </c>
      <c r="CA889" s="1" t="s">
        <v>194</v>
      </c>
      <c r="CB889" s="1" t="s">
        <v>194</v>
      </c>
      <c r="CC889" s="1" t="s">
        <v>194</v>
      </c>
      <c r="CD889" s="1" t="s">
        <v>194</v>
      </c>
      <c r="CE889" s="1" t="s">
        <v>194</v>
      </c>
      <c r="CF889" s="1" t="s">
        <v>194</v>
      </c>
      <c r="CG889" s="1" t="s">
        <v>194</v>
      </c>
      <c r="CH889" s="1" t="s">
        <v>194</v>
      </c>
      <c r="CK889">
        <v>426.19</v>
      </c>
      <c r="CL889" s="1" t="s">
        <v>194</v>
      </c>
      <c r="CM889">
        <v>782.27</v>
      </c>
      <c r="CN889" s="1" t="s">
        <v>194</v>
      </c>
      <c r="CO889" s="1" t="s">
        <v>194</v>
      </c>
      <c r="CP889" s="1" t="s">
        <v>194</v>
      </c>
      <c r="CQ889" s="1" t="s">
        <v>194</v>
      </c>
      <c r="CR889">
        <v>86.33</v>
      </c>
      <c r="CS889">
        <v>59.6</v>
      </c>
      <c r="CT889">
        <v>746.84</v>
      </c>
      <c r="CU889">
        <v>27.13</v>
      </c>
      <c r="CV889">
        <v>127.31</v>
      </c>
      <c r="CY889">
        <v>33.07</v>
      </c>
      <c r="CZ889">
        <v>100</v>
      </c>
      <c r="DB889" s="1" t="s">
        <v>194</v>
      </c>
      <c r="DH889">
        <v>698.34</v>
      </c>
      <c r="DL889">
        <v>59.24</v>
      </c>
      <c r="DM889" s="1" t="s">
        <v>194</v>
      </c>
      <c r="DN889">
        <v>30.58</v>
      </c>
      <c r="DO889">
        <v>254.23</v>
      </c>
      <c r="DR889">
        <v>246.48</v>
      </c>
      <c r="DS889" s="1" t="s">
        <v>194</v>
      </c>
      <c r="DT889" s="1" t="s">
        <v>194</v>
      </c>
      <c r="DU889">
        <v>17.84</v>
      </c>
      <c r="DV889">
        <v>190.64</v>
      </c>
      <c r="DY889">
        <v>221.57</v>
      </c>
      <c r="EA889">
        <v>97.83</v>
      </c>
      <c r="EB889">
        <v>31.29</v>
      </c>
      <c r="EC889">
        <v>86.57</v>
      </c>
      <c r="EG889">
        <v>85.54</v>
      </c>
      <c r="EI889">
        <v>39.43</v>
      </c>
      <c r="EJ889">
        <v>39.090000000000003</v>
      </c>
      <c r="EK889">
        <v>321.8</v>
      </c>
      <c r="EM889" s="1" t="s">
        <v>194</v>
      </c>
      <c r="EP889">
        <v>71.41</v>
      </c>
      <c r="ER889" s="1" t="s">
        <v>194</v>
      </c>
      <c r="ES889">
        <v>2273.2600000000002</v>
      </c>
      <c r="EU889">
        <v>24.25</v>
      </c>
    </row>
    <row r="890" spans="1:151" x14ac:dyDescent="0.25">
      <c r="A890" s="2">
        <v>41253</v>
      </c>
      <c r="B890">
        <v>100</v>
      </c>
      <c r="E890">
        <v>535.47</v>
      </c>
      <c r="G890">
        <v>67.7</v>
      </c>
      <c r="K890">
        <v>3013.59</v>
      </c>
      <c r="N890">
        <v>164.47</v>
      </c>
      <c r="P890">
        <v>483.52</v>
      </c>
      <c r="AC890">
        <v>1078.3</v>
      </c>
      <c r="AF890" s="1" t="s">
        <v>194</v>
      </c>
      <c r="AG890" s="1" t="s">
        <v>194</v>
      </c>
      <c r="AH890" s="1" t="s">
        <v>194</v>
      </c>
      <c r="AI890">
        <v>315.81</v>
      </c>
      <c r="AK890">
        <v>12.79</v>
      </c>
      <c r="AL890">
        <v>93.76</v>
      </c>
      <c r="AM890" s="1" t="s">
        <v>194</v>
      </c>
      <c r="AN890" s="1" t="s">
        <v>194</v>
      </c>
      <c r="AO890">
        <v>500.91</v>
      </c>
      <c r="AP890">
        <v>70.94</v>
      </c>
      <c r="AQ890" s="1" t="s">
        <v>194</v>
      </c>
      <c r="AR890">
        <v>169.28</v>
      </c>
      <c r="AS890">
        <v>1137.8</v>
      </c>
      <c r="AT890">
        <v>120.43</v>
      </c>
      <c r="AU890">
        <v>414.38</v>
      </c>
      <c r="AV890">
        <v>0.75</v>
      </c>
      <c r="AW890" s="1" t="s">
        <v>194</v>
      </c>
      <c r="AX890">
        <v>0.05</v>
      </c>
      <c r="AY890">
        <v>100</v>
      </c>
      <c r="BA890">
        <v>382.05</v>
      </c>
      <c r="BB890">
        <v>84.36</v>
      </c>
      <c r="BC890">
        <v>6451.69</v>
      </c>
      <c r="BD890">
        <v>238.42</v>
      </c>
      <c r="BF890" s="1" t="s">
        <v>194</v>
      </c>
      <c r="BG890" s="1" t="s">
        <v>194</v>
      </c>
      <c r="BI890" s="1" t="s">
        <v>194</v>
      </c>
      <c r="BJ890" s="1" t="s">
        <v>194</v>
      </c>
      <c r="BL890">
        <v>70.319999999999993</v>
      </c>
      <c r="BM890">
        <v>125.95</v>
      </c>
      <c r="BN890">
        <v>100.82</v>
      </c>
      <c r="BO890">
        <v>12.35</v>
      </c>
      <c r="BQ890">
        <v>159.04</v>
      </c>
      <c r="BR890">
        <v>1322.9</v>
      </c>
      <c r="BS890">
        <v>771.34</v>
      </c>
      <c r="BT890" s="1" t="s">
        <v>194</v>
      </c>
      <c r="BU890" s="1" t="s">
        <v>194</v>
      </c>
      <c r="BV890" s="1" t="s">
        <v>194</v>
      </c>
      <c r="BW890">
        <v>147.55000000000001</v>
      </c>
      <c r="BX890">
        <v>209.83</v>
      </c>
      <c r="BY890" s="1" t="s">
        <v>194</v>
      </c>
      <c r="BZ890">
        <v>421.96</v>
      </c>
      <c r="CA890" s="1" t="s">
        <v>194</v>
      </c>
      <c r="CB890" s="1" t="s">
        <v>194</v>
      </c>
      <c r="CC890" s="1" t="s">
        <v>194</v>
      </c>
      <c r="CD890" s="1" t="s">
        <v>194</v>
      </c>
      <c r="CE890" s="1" t="s">
        <v>194</v>
      </c>
      <c r="CF890" s="1" t="s">
        <v>194</v>
      </c>
      <c r="CG890" s="1" t="s">
        <v>194</v>
      </c>
      <c r="CH890" s="1" t="s">
        <v>194</v>
      </c>
      <c r="CK890">
        <v>426.19</v>
      </c>
      <c r="CL890" s="1" t="s">
        <v>194</v>
      </c>
      <c r="CM890">
        <v>782.27</v>
      </c>
      <c r="CN890" s="1" t="s">
        <v>194</v>
      </c>
      <c r="CO890" s="1" t="s">
        <v>194</v>
      </c>
      <c r="CP890" s="1" t="s">
        <v>194</v>
      </c>
      <c r="CQ890" s="1" t="s">
        <v>194</v>
      </c>
      <c r="CR890">
        <v>86.33</v>
      </c>
      <c r="CS890">
        <v>59.17</v>
      </c>
      <c r="CT890">
        <v>746.84</v>
      </c>
      <c r="CU890">
        <v>27.13</v>
      </c>
      <c r="CV890">
        <v>127.31</v>
      </c>
      <c r="CY890">
        <v>33.07</v>
      </c>
      <c r="CZ890">
        <v>100</v>
      </c>
      <c r="DB890" s="1" t="s">
        <v>194</v>
      </c>
      <c r="DH890">
        <v>698.98</v>
      </c>
      <c r="DL890">
        <v>59.24</v>
      </c>
      <c r="DM890" s="1" t="s">
        <v>194</v>
      </c>
      <c r="DN890">
        <v>30.22</v>
      </c>
      <c r="DO890">
        <v>250.56</v>
      </c>
      <c r="DR890">
        <v>246.48</v>
      </c>
      <c r="DS890" s="1" t="s">
        <v>194</v>
      </c>
      <c r="DT890" s="1" t="s">
        <v>194</v>
      </c>
      <c r="DU890">
        <v>17.52</v>
      </c>
      <c r="DV890">
        <v>187.95</v>
      </c>
      <c r="DY890">
        <v>221.57</v>
      </c>
      <c r="EA890">
        <v>98.26</v>
      </c>
      <c r="EB890">
        <v>31.29</v>
      </c>
      <c r="EC890">
        <v>89.39</v>
      </c>
      <c r="EG890">
        <v>86.47</v>
      </c>
      <c r="EI890">
        <v>39.44</v>
      </c>
      <c r="EJ890">
        <v>39.46</v>
      </c>
      <c r="EK890">
        <v>321.8</v>
      </c>
      <c r="EM890" s="1" t="s">
        <v>194</v>
      </c>
      <c r="EP890">
        <v>67.83</v>
      </c>
      <c r="ER890" s="1" t="s">
        <v>194</v>
      </c>
      <c r="ES890">
        <v>2228.6799999999998</v>
      </c>
      <c r="EU890">
        <v>24.25</v>
      </c>
    </row>
    <row r="891" spans="1:151" x14ac:dyDescent="0.25">
      <c r="A891" s="2">
        <v>41260</v>
      </c>
      <c r="B891">
        <v>100</v>
      </c>
      <c r="E891">
        <v>558.45000000000005</v>
      </c>
      <c r="G891">
        <v>73.94</v>
      </c>
      <c r="K891">
        <v>3273.62</v>
      </c>
      <c r="N891">
        <v>164.47</v>
      </c>
      <c r="P891">
        <v>516.67999999999995</v>
      </c>
      <c r="AC891">
        <v>1150.67</v>
      </c>
      <c r="AF891" s="1" t="s">
        <v>194</v>
      </c>
      <c r="AG891" s="1" t="s">
        <v>194</v>
      </c>
      <c r="AH891" s="1" t="s">
        <v>194</v>
      </c>
      <c r="AI891">
        <v>342.15</v>
      </c>
      <c r="AK891">
        <v>13.04</v>
      </c>
      <c r="AL891">
        <v>93.76</v>
      </c>
      <c r="AM891" s="1" t="s">
        <v>194</v>
      </c>
      <c r="AN891" s="1" t="s">
        <v>194</v>
      </c>
      <c r="AO891">
        <v>500.91</v>
      </c>
      <c r="AP891">
        <v>70.94</v>
      </c>
      <c r="AQ891" s="1" t="s">
        <v>194</v>
      </c>
      <c r="AR891">
        <v>169.28</v>
      </c>
      <c r="AS891">
        <v>1137.8</v>
      </c>
      <c r="AT891">
        <v>120.43</v>
      </c>
      <c r="AU891">
        <v>414.38</v>
      </c>
      <c r="AV891">
        <v>0.75</v>
      </c>
      <c r="AW891" s="1" t="s">
        <v>194</v>
      </c>
      <c r="AX891">
        <v>0.05</v>
      </c>
      <c r="AY891">
        <v>100</v>
      </c>
      <c r="BA891">
        <v>381.94</v>
      </c>
      <c r="BB891">
        <v>84.36</v>
      </c>
      <c r="BC891">
        <v>6451.69</v>
      </c>
      <c r="BD891">
        <v>238.42</v>
      </c>
      <c r="BF891" s="1" t="s">
        <v>194</v>
      </c>
      <c r="BG891" s="1" t="s">
        <v>194</v>
      </c>
      <c r="BI891" s="1" t="s">
        <v>194</v>
      </c>
      <c r="BJ891" s="1" t="s">
        <v>194</v>
      </c>
      <c r="BL891">
        <v>70.83</v>
      </c>
      <c r="BM891">
        <v>125.95</v>
      </c>
      <c r="BN891">
        <v>100.82</v>
      </c>
      <c r="BO891">
        <v>12.43</v>
      </c>
      <c r="BQ891">
        <v>160.21</v>
      </c>
      <c r="BR891">
        <v>1369.74</v>
      </c>
      <c r="BS891">
        <v>771.34</v>
      </c>
      <c r="BT891" s="1" t="s">
        <v>194</v>
      </c>
      <c r="BU891" s="1" t="s">
        <v>194</v>
      </c>
      <c r="BV891" s="1" t="s">
        <v>194</v>
      </c>
      <c r="BW891">
        <v>147.55000000000001</v>
      </c>
      <c r="BX891">
        <v>209.83</v>
      </c>
      <c r="BY891" s="1" t="s">
        <v>194</v>
      </c>
      <c r="BZ891">
        <v>421.96</v>
      </c>
      <c r="CA891" s="1" t="s">
        <v>194</v>
      </c>
      <c r="CB891" s="1" t="s">
        <v>194</v>
      </c>
      <c r="CC891" s="1" t="s">
        <v>194</v>
      </c>
      <c r="CD891" s="1" t="s">
        <v>194</v>
      </c>
      <c r="CE891" s="1" t="s">
        <v>194</v>
      </c>
      <c r="CF891" s="1" t="s">
        <v>194</v>
      </c>
      <c r="CG891" s="1" t="s">
        <v>194</v>
      </c>
      <c r="CH891" s="1" t="s">
        <v>194</v>
      </c>
      <c r="CK891">
        <v>426.19</v>
      </c>
      <c r="CL891" s="1" t="s">
        <v>194</v>
      </c>
      <c r="CM891">
        <v>782.27</v>
      </c>
      <c r="CN891" s="1" t="s">
        <v>194</v>
      </c>
      <c r="CO891" s="1" t="s">
        <v>194</v>
      </c>
      <c r="CP891" s="1" t="s">
        <v>194</v>
      </c>
      <c r="CQ891" s="1" t="s">
        <v>194</v>
      </c>
      <c r="CR891">
        <v>86.33</v>
      </c>
      <c r="CS891">
        <v>62.41</v>
      </c>
      <c r="CT891">
        <v>746.84</v>
      </c>
      <c r="CU891">
        <v>27.13</v>
      </c>
      <c r="CV891">
        <v>127.31</v>
      </c>
      <c r="CY891">
        <v>33.07</v>
      </c>
      <c r="CZ891">
        <v>100</v>
      </c>
      <c r="DB891" s="1" t="s">
        <v>194</v>
      </c>
      <c r="DH891">
        <v>733.79</v>
      </c>
      <c r="DL891">
        <v>59.24</v>
      </c>
      <c r="DM891" s="1" t="s">
        <v>194</v>
      </c>
      <c r="DN891">
        <v>26.26</v>
      </c>
      <c r="DO891">
        <v>250.62</v>
      </c>
      <c r="DR891">
        <v>246.48</v>
      </c>
      <c r="DS891" s="1" t="s">
        <v>194</v>
      </c>
      <c r="DT891" s="1" t="s">
        <v>194</v>
      </c>
      <c r="DU891">
        <v>18.399999999999999</v>
      </c>
      <c r="DV891">
        <v>194.21</v>
      </c>
      <c r="DY891">
        <v>221.57</v>
      </c>
      <c r="EA891">
        <v>95.65</v>
      </c>
      <c r="EB891">
        <v>31.88</v>
      </c>
      <c r="EC891">
        <v>92.61</v>
      </c>
      <c r="EG891">
        <v>86.67</v>
      </c>
      <c r="EI891">
        <v>49.86</v>
      </c>
      <c r="EJ891">
        <v>39.83</v>
      </c>
      <c r="EK891">
        <v>321.8</v>
      </c>
      <c r="EM891" s="1" t="s">
        <v>194</v>
      </c>
      <c r="EP891">
        <v>67.010000000000005</v>
      </c>
      <c r="ER891" s="1" t="s">
        <v>194</v>
      </c>
      <c r="ES891">
        <v>2290.96</v>
      </c>
      <c r="EU891">
        <v>24.25</v>
      </c>
    </row>
    <row r="892" spans="1:151" x14ac:dyDescent="0.25">
      <c r="A892" s="2">
        <v>41267</v>
      </c>
      <c r="B892">
        <v>100</v>
      </c>
      <c r="E892">
        <v>661.22</v>
      </c>
      <c r="G892">
        <v>88.54</v>
      </c>
      <c r="K892">
        <v>3360.29</v>
      </c>
      <c r="N892">
        <v>164.47</v>
      </c>
      <c r="P892">
        <v>573.33000000000004</v>
      </c>
      <c r="AC892">
        <v>1130.9000000000001</v>
      </c>
      <c r="AF892" s="1" t="s">
        <v>194</v>
      </c>
      <c r="AG892" s="1" t="s">
        <v>194</v>
      </c>
      <c r="AH892" s="1" t="s">
        <v>194</v>
      </c>
      <c r="AI892">
        <v>345.78</v>
      </c>
      <c r="AK892">
        <v>14.06</v>
      </c>
      <c r="AL892">
        <v>93.76</v>
      </c>
      <c r="AM892" s="1" t="s">
        <v>194</v>
      </c>
      <c r="AN892" s="1" t="s">
        <v>194</v>
      </c>
      <c r="AO892">
        <v>498.5</v>
      </c>
      <c r="AP892">
        <v>70.94</v>
      </c>
      <c r="AQ892" s="1" t="s">
        <v>194</v>
      </c>
      <c r="AR892">
        <v>169.28</v>
      </c>
      <c r="AS892">
        <v>1137.8</v>
      </c>
      <c r="AT892">
        <v>120.43</v>
      </c>
      <c r="AU892">
        <v>414.38</v>
      </c>
      <c r="AV892">
        <v>0.75</v>
      </c>
      <c r="AW892" s="1" t="s">
        <v>194</v>
      </c>
      <c r="AX892">
        <v>0.05</v>
      </c>
      <c r="AY892">
        <v>100</v>
      </c>
      <c r="BA892">
        <v>386.53</v>
      </c>
      <c r="BB892">
        <v>84.74</v>
      </c>
      <c r="BC892">
        <v>6451.69</v>
      </c>
      <c r="BD892">
        <v>238.42</v>
      </c>
      <c r="BF892" s="1" t="s">
        <v>194</v>
      </c>
      <c r="BG892" s="1" t="s">
        <v>194</v>
      </c>
      <c r="BI892" s="1" t="s">
        <v>194</v>
      </c>
      <c r="BJ892" s="1" t="s">
        <v>194</v>
      </c>
      <c r="BL892">
        <v>70.89</v>
      </c>
      <c r="BM892">
        <v>125.95</v>
      </c>
      <c r="BN892">
        <v>100.82</v>
      </c>
      <c r="BO892">
        <v>12.58</v>
      </c>
      <c r="BQ892">
        <v>165.92</v>
      </c>
      <c r="BR892">
        <v>1389.51</v>
      </c>
      <c r="BS892">
        <v>771.34</v>
      </c>
      <c r="BT892" s="1" t="s">
        <v>194</v>
      </c>
      <c r="BU892" s="1" t="s">
        <v>194</v>
      </c>
      <c r="BV892" s="1" t="s">
        <v>194</v>
      </c>
      <c r="BW892">
        <v>147.55000000000001</v>
      </c>
      <c r="BX892">
        <v>209.83</v>
      </c>
      <c r="BY892" s="1" t="s">
        <v>194</v>
      </c>
      <c r="BZ892">
        <v>421.96</v>
      </c>
      <c r="CA892" s="1" t="s">
        <v>194</v>
      </c>
      <c r="CB892" s="1" t="s">
        <v>194</v>
      </c>
      <c r="CC892" s="1" t="s">
        <v>194</v>
      </c>
      <c r="CD892" s="1" t="s">
        <v>194</v>
      </c>
      <c r="CE892" s="1" t="s">
        <v>194</v>
      </c>
      <c r="CF892" s="1" t="s">
        <v>194</v>
      </c>
      <c r="CG892" s="1" t="s">
        <v>194</v>
      </c>
      <c r="CH892" s="1" t="s">
        <v>194</v>
      </c>
      <c r="CK892">
        <v>426.19</v>
      </c>
      <c r="CL892" s="1" t="s">
        <v>194</v>
      </c>
      <c r="CM892">
        <v>782.27</v>
      </c>
      <c r="CN892" s="1" t="s">
        <v>194</v>
      </c>
      <c r="CO892" s="1" t="s">
        <v>194</v>
      </c>
      <c r="CP892" s="1" t="s">
        <v>194</v>
      </c>
      <c r="CQ892" s="1" t="s">
        <v>194</v>
      </c>
      <c r="CR892">
        <v>86.33</v>
      </c>
      <c r="CS892">
        <v>60.9</v>
      </c>
      <c r="CT892">
        <v>746.84</v>
      </c>
      <c r="CU892">
        <v>27.13</v>
      </c>
      <c r="CV892">
        <v>127.31</v>
      </c>
      <c r="CY892">
        <v>33.07</v>
      </c>
      <c r="CZ892">
        <v>100</v>
      </c>
      <c r="DB892" s="1" t="s">
        <v>194</v>
      </c>
      <c r="DH892">
        <v>754.21</v>
      </c>
      <c r="DL892">
        <v>59.24</v>
      </c>
      <c r="DM892" s="1" t="s">
        <v>194</v>
      </c>
      <c r="DN892">
        <v>28.78</v>
      </c>
      <c r="DO892">
        <v>253.76</v>
      </c>
      <c r="DR892">
        <v>246.48</v>
      </c>
      <c r="DS892" s="1" t="s">
        <v>194</v>
      </c>
      <c r="DT892" s="1" t="s">
        <v>194</v>
      </c>
      <c r="DU892">
        <v>18.29</v>
      </c>
      <c r="DV892">
        <v>207.93</v>
      </c>
      <c r="DY892">
        <v>221.57</v>
      </c>
      <c r="EA892">
        <v>96.52</v>
      </c>
      <c r="EB892">
        <v>31.88</v>
      </c>
      <c r="EC892">
        <v>100.91</v>
      </c>
      <c r="EG892">
        <v>85.58</v>
      </c>
      <c r="EI892">
        <v>50.16</v>
      </c>
      <c r="EJ892">
        <v>38.340000000000003</v>
      </c>
      <c r="EK892">
        <v>321.8</v>
      </c>
      <c r="EM892" s="1" t="s">
        <v>194</v>
      </c>
      <c r="EP892">
        <v>67.209999999999994</v>
      </c>
      <c r="ER892" s="1" t="s">
        <v>194</v>
      </c>
      <c r="ES892">
        <v>2294.23</v>
      </c>
      <c r="EU892">
        <v>24.25</v>
      </c>
    </row>
    <row r="893" spans="1:151" x14ac:dyDescent="0.25">
      <c r="A893" s="2">
        <v>41274</v>
      </c>
      <c r="B893">
        <v>100</v>
      </c>
      <c r="E893">
        <v>646.08000000000004</v>
      </c>
      <c r="G893">
        <v>85.4</v>
      </c>
      <c r="K893">
        <v>3312.29</v>
      </c>
      <c r="N893">
        <v>164.47</v>
      </c>
      <c r="P893">
        <v>566.19000000000005</v>
      </c>
      <c r="AC893">
        <v>1100.45</v>
      </c>
      <c r="AF893" s="1" t="s">
        <v>194</v>
      </c>
      <c r="AG893" s="1" t="s">
        <v>194</v>
      </c>
      <c r="AH893" s="1" t="s">
        <v>194</v>
      </c>
      <c r="AI893">
        <v>347.62</v>
      </c>
      <c r="AK893">
        <v>14.16</v>
      </c>
      <c r="AL893">
        <v>93.76</v>
      </c>
      <c r="AM893" s="1" t="s">
        <v>194</v>
      </c>
      <c r="AN893" s="1" t="s">
        <v>194</v>
      </c>
      <c r="AO893">
        <v>500.91</v>
      </c>
      <c r="AP893">
        <v>70.94</v>
      </c>
      <c r="AQ893" s="1" t="s">
        <v>194</v>
      </c>
      <c r="AR893">
        <v>169.28</v>
      </c>
      <c r="AS893">
        <v>1137.8</v>
      </c>
      <c r="AT893">
        <v>120.43</v>
      </c>
      <c r="AU893">
        <v>414.38</v>
      </c>
      <c r="AV893">
        <v>0.75</v>
      </c>
      <c r="AW893" s="1" t="s">
        <v>194</v>
      </c>
      <c r="AX893">
        <v>0.05</v>
      </c>
      <c r="AY893">
        <v>100</v>
      </c>
      <c r="BA893">
        <v>395.61</v>
      </c>
      <c r="BB893">
        <v>89.24</v>
      </c>
      <c r="BC893">
        <v>6451.69</v>
      </c>
      <c r="BD893">
        <v>238.42</v>
      </c>
      <c r="BF893" s="1" t="s">
        <v>194</v>
      </c>
      <c r="BG893" s="1" t="s">
        <v>194</v>
      </c>
      <c r="BI893" s="1" t="s">
        <v>194</v>
      </c>
      <c r="BJ893" s="1" t="s">
        <v>194</v>
      </c>
      <c r="BL893">
        <v>70.989999999999995</v>
      </c>
      <c r="BM893">
        <v>125.95</v>
      </c>
      <c r="BN893">
        <v>100.82</v>
      </c>
      <c r="BO893">
        <v>12.28</v>
      </c>
      <c r="BQ893">
        <v>166.1</v>
      </c>
      <c r="BR893">
        <v>1322.9</v>
      </c>
      <c r="BS893">
        <v>771.34</v>
      </c>
      <c r="BT893" s="1" t="s">
        <v>194</v>
      </c>
      <c r="BU893" s="1" t="s">
        <v>194</v>
      </c>
      <c r="BV893" s="1" t="s">
        <v>194</v>
      </c>
      <c r="BW893">
        <v>147.55000000000001</v>
      </c>
      <c r="BX893">
        <v>209.83</v>
      </c>
      <c r="BY893" s="1" t="s">
        <v>194</v>
      </c>
      <c r="BZ893">
        <v>421.96</v>
      </c>
      <c r="CA893" s="1" t="s">
        <v>194</v>
      </c>
      <c r="CB893" s="1" t="s">
        <v>194</v>
      </c>
      <c r="CC893" s="1" t="s">
        <v>194</v>
      </c>
      <c r="CD893" s="1" t="s">
        <v>194</v>
      </c>
      <c r="CE893" s="1" t="s">
        <v>194</v>
      </c>
      <c r="CF893" s="1" t="s">
        <v>194</v>
      </c>
      <c r="CG893" s="1" t="s">
        <v>194</v>
      </c>
      <c r="CH893" s="1" t="s">
        <v>194</v>
      </c>
      <c r="CK893">
        <v>426.19</v>
      </c>
      <c r="CL893" s="1" t="s">
        <v>194</v>
      </c>
      <c r="CM893">
        <v>782.27</v>
      </c>
      <c r="CN893" s="1" t="s">
        <v>194</v>
      </c>
      <c r="CO893" s="1" t="s">
        <v>194</v>
      </c>
      <c r="CP893" s="1" t="s">
        <v>194</v>
      </c>
      <c r="CQ893" s="1" t="s">
        <v>194</v>
      </c>
      <c r="CR893">
        <v>86.33</v>
      </c>
      <c r="CS893">
        <v>58.74</v>
      </c>
      <c r="CT893">
        <v>746.84</v>
      </c>
      <c r="CU893">
        <v>27.13</v>
      </c>
      <c r="CV893">
        <v>127.31</v>
      </c>
      <c r="CY893">
        <v>33.07</v>
      </c>
      <c r="CZ893">
        <v>100</v>
      </c>
      <c r="DB893" s="1" t="s">
        <v>194</v>
      </c>
      <c r="DH893">
        <v>747.76</v>
      </c>
      <c r="DL893">
        <v>59.24</v>
      </c>
      <c r="DM893" s="1" t="s">
        <v>194</v>
      </c>
      <c r="DN893">
        <v>28.78</v>
      </c>
      <c r="DO893">
        <v>261.05</v>
      </c>
      <c r="DR893">
        <v>246.48</v>
      </c>
      <c r="DS893" s="1" t="s">
        <v>194</v>
      </c>
      <c r="DT893" s="1" t="s">
        <v>194</v>
      </c>
      <c r="DU893">
        <v>10.43</v>
      </c>
      <c r="DV893">
        <v>196.72</v>
      </c>
      <c r="DY893">
        <v>221.57</v>
      </c>
      <c r="EA893">
        <v>98.26</v>
      </c>
      <c r="EB893">
        <v>31.88</v>
      </c>
      <c r="EC893">
        <v>96.85</v>
      </c>
      <c r="EG893">
        <v>79.62</v>
      </c>
      <c r="EI893">
        <v>50.06</v>
      </c>
      <c r="EJ893">
        <v>24.57</v>
      </c>
      <c r="EK893">
        <v>321.8</v>
      </c>
      <c r="EM893" s="1" t="s">
        <v>194</v>
      </c>
      <c r="EP893">
        <v>67.44</v>
      </c>
      <c r="ER893" s="1" t="s">
        <v>194</v>
      </c>
      <c r="ES893">
        <v>2287.6799999999998</v>
      </c>
      <c r="EU893">
        <v>24.25</v>
      </c>
    </row>
    <row r="894" spans="1:151" x14ac:dyDescent="0.25">
      <c r="A894" s="2">
        <v>41281</v>
      </c>
      <c r="B894">
        <v>100</v>
      </c>
      <c r="E894">
        <v>708.28</v>
      </c>
      <c r="G894">
        <v>94.64</v>
      </c>
      <c r="K894">
        <v>3406.96</v>
      </c>
      <c r="N894">
        <v>164.47</v>
      </c>
      <c r="P894">
        <v>587.75</v>
      </c>
      <c r="AC894">
        <v>1142.6300000000001</v>
      </c>
      <c r="AF894" s="1" t="s">
        <v>194</v>
      </c>
      <c r="AG894" s="1" t="s">
        <v>194</v>
      </c>
      <c r="AH894" s="1" t="s">
        <v>194</v>
      </c>
      <c r="AI894">
        <v>342.11</v>
      </c>
      <c r="AK894">
        <v>16.12</v>
      </c>
      <c r="AL894">
        <v>93.76</v>
      </c>
      <c r="AM894" s="1" t="s">
        <v>194</v>
      </c>
      <c r="AN894" s="1" t="s">
        <v>194</v>
      </c>
      <c r="AO894">
        <v>499.52</v>
      </c>
      <c r="AP894">
        <v>70.94</v>
      </c>
      <c r="AQ894" s="1" t="s">
        <v>194</v>
      </c>
      <c r="AR894">
        <v>169.28</v>
      </c>
      <c r="AS894">
        <v>1137.8</v>
      </c>
      <c r="AT894">
        <v>120.43</v>
      </c>
      <c r="AU894">
        <v>414.38</v>
      </c>
      <c r="AV894">
        <v>0.75</v>
      </c>
      <c r="AW894" s="1" t="s">
        <v>194</v>
      </c>
      <c r="AX894">
        <v>0.05</v>
      </c>
      <c r="AY894">
        <v>100</v>
      </c>
      <c r="BA894">
        <v>398.52</v>
      </c>
      <c r="BB894">
        <v>89.24</v>
      </c>
      <c r="BC894">
        <v>6451.69</v>
      </c>
      <c r="BD894">
        <v>238.42</v>
      </c>
      <c r="BF894" s="1" t="s">
        <v>194</v>
      </c>
      <c r="BG894" s="1" t="s">
        <v>194</v>
      </c>
      <c r="BI894" s="1" t="s">
        <v>194</v>
      </c>
      <c r="BJ894" s="1" t="s">
        <v>194</v>
      </c>
      <c r="BL894">
        <v>71.27</v>
      </c>
      <c r="BM894">
        <v>125.95</v>
      </c>
      <c r="BN894">
        <v>100.82</v>
      </c>
      <c r="BO894">
        <v>13.43</v>
      </c>
      <c r="BQ894">
        <v>163.35</v>
      </c>
      <c r="BR894">
        <v>1506.24</v>
      </c>
      <c r="BS894">
        <v>771.34</v>
      </c>
      <c r="BT894" s="1" t="s">
        <v>194</v>
      </c>
      <c r="BU894" s="1" t="s">
        <v>194</v>
      </c>
      <c r="BV894" s="1" t="s">
        <v>194</v>
      </c>
      <c r="BW894">
        <v>147.55000000000001</v>
      </c>
      <c r="BX894">
        <v>209.83</v>
      </c>
      <c r="BY894" s="1" t="s">
        <v>194</v>
      </c>
      <c r="BZ894">
        <v>421.96</v>
      </c>
      <c r="CA894" s="1" t="s">
        <v>194</v>
      </c>
      <c r="CB894" s="1" t="s">
        <v>194</v>
      </c>
      <c r="CC894" s="1" t="s">
        <v>194</v>
      </c>
      <c r="CD894" s="1" t="s">
        <v>194</v>
      </c>
      <c r="CE894" s="1" t="s">
        <v>194</v>
      </c>
      <c r="CF894" s="1" t="s">
        <v>194</v>
      </c>
      <c r="CG894" s="1" t="s">
        <v>194</v>
      </c>
      <c r="CH894" s="1" t="s">
        <v>194</v>
      </c>
      <c r="CK894">
        <v>426.19</v>
      </c>
      <c r="CL894" s="1" t="s">
        <v>194</v>
      </c>
      <c r="CM894">
        <v>782.27</v>
      </c>
      <c r="CN894" s="1" t="s">
        <v>194</v>
      </c>
      <c r="CO894" s="1" t="s">
        <v>194</v>
      </c>
      <c r="CP894" s="1" t="s">
        <v>194</v>
      </c>
      <c r="CQ894" s="1" t="s">
        <v>194</v>
      </c>
      <c r="CR894">
        <v>86.33</v>
      </c>
      <c r="CS894">
        <v>64.14</v>
      </c>
      <c r="CT894">
        <v>746.84</v>
      </c>
      <c r="CU894">
        <v>27.13</v>
      </c>
      <c r="CV894">
        <v>127.31</v>
      </c>
      <c r="CY894">
        <v>33.07</v>
      </c>
      <c r="CZ894">
        <v>100</v>
      </c>
      <c r="DB894" s="1" t="s">
        <v>194</v>
      </c>
      <c r="DH894">
        <v>795.68</v>
      </c>
      <c r="DL894">
        <v>59.24</v>
      </c>
      <c r="DM894" s="1" t="s">
        <v>194</v>
      </c>
      <c r="DN894">
        <v>28.78</v>
      </c>
      <c r="DO894">
        <v>274.57</v>
      </c>
      <c r="DR894">
        <v>246.48</v>
      </c>
      <c r="DS894" s="1" t="s">
        <v>194</v>
      </c>
      <c r="DT894" s="1" t="s">
        <v>194</v>
      </c>
      <c r="DU894">
        <v>14.11</v>
      </c>
      <c r="DV894">
        <v>254.76</v>
      </c>
      <c r="DY894">
        <v>221.57</v>
      </c>
      <c r="EA894">
        <v>98.26</v>
      </c>
      <c r="EB894">
        <v>31.14</v>
      </c>
      <c r="EC894">
        <v>107.35</v>
      </c>
      <c r="EG894">
        <v>83.04</v>
      </c>
      <c r="EI894">
        <v>53.51</v>
      </c>
      <c r="EJ894">
        <v>56.21</v>
      </c>
      <c r="EK894">
        <v>321.8</v>
      </c>
      <c r="EM894" s="1" t="s">
        <v>194</v>
      </c>
      <c r="EP894">
        <v>71.87</v>
      </c>
      <c r="ER894" s="1" t="s">
        <v>194</v>
      </c>
      <c r="ES894">
        <v>2421.73</v>
      </c>
      <c r="EU894">
        <v>24.25</v>
      </c>
    </row>
    <row r="895" spans="1:151" x14ac:dyDescent="0.25">
      <c r="A895" s="2">
        <v>41288</v>
      </c>
      <c r="B895">
        <v>100</v>
      </c>
      <c r="E895">
        <v>624.44000000000005</v>
      </c>
      <c r="G895">
        <v>80.400000000000006</v>
      </c>
      <c r="K895">
        <v>3332.29</v>
      </c>
      <c r="N895">
        <v>164.47</v>
      </c>
      <c r="P895">
        <v>574.96</v>
      </c>
      <c r="AC895">
        <v>1151.46</v>
      </c>
      <c r="AF895" s="1" t="s">
        <v>194</v>
      </c>
      <c r="AG895" s="1" t="s">
        <v>194</v>
      </c>
      <c r="AH895" s="1" t="s">
        <v>194</v>
      </c>
      <c r="AI895">
        <v>345.78</v>
      </c>
      <c r="AK895">
        <v>17.32</v>
      </c>
      <c r="AL895">
        <v>93.76</v>
      </c>
      <c r="AM895" s="1" t="s">
        <v>194</v>
      </c>
      <c r="AN895" s="1" t="s">
        <v>194</v>
      </c>
      <c r="AO895">
        <v>501.96</v>
      </c>
      <c r="AP895">
        <v>70.94</v>
      </c>
      <c r="AQ895" s="1" t="s">
        <v>194</v>
      </c>
      <c r="AR895">
        <v>169.28</v>
      </c>
      <c r="AS895">
        <v>1137.8</v>
      </c>
      <c r="AT895">
        <v>120.43</v>
      </c>
      <c r="AU895">
        <v>414.38</v>
      </c>
      <c r="AV895">
        <v>0.75</v>
      </c>
      <c r="AW895" s="1" t="s">
        <v>194</v>
      </c>
      <c r="AX895">
        <v>0.05</v>
      </c>
      <c r="AY895">
        <v>100</v>
      </c>
      <c r="BA895">
        <v>402.11</v>
      </c>
      <c r="BB895">
        <v>89.24</v>
      </c>
      <c r="BC895">
        <v>6451.69</v>
      </c>
      <c r="BD895">
        <v>238.42</v>
      </c>
      <c r="BF895" s="1" t="s">
        <v>194</v>
      </c>
      <c r="BG895" s="1" t="s">
        <v>194</v>
      </c>
      <c r="BI895" s="1" t="s">
        <v>194</v>
      </c>
      <c r="BJ895" s="1" t="s">
        <v>194</v>
      </c>
      <c r="BL895">
        <v>71.13</v>
      </c>
      <c r="BM895">
        <v>125.95</v>
      </c>
      <c r="BN895">
        <v>100.82</v>
      </c>
      <c r="BO895">
        <v>13.35</v>
      </c>
      <c r="BQ895">
        <v>158.63999999999999</v>
      </c>
      <c r="BR895">
        <v>1454.7</v>
      </c>
      <c r="BS895">
        <v>771.34</v>
      </c>
      <c r="BT895" s="1" t="s">
        <v>194</v>
      </c>
      <c r="BU895" s="1" t="s">
        <v>194</v>
      </c>
      <c r="BV895" s="1" t="s">
        <v>194</v>
      </c>
      <c r="BW895">
        <v>147.55000000000001</v>
      </c>
      <c r="BX895">
        <v>209.83</v>
      </c>
      <c r="BY895" s="1" t="s">
        <v>194</v>
      </c>
      <c r="BZ895">
        <v>421.96</v>
      </c>
      <c r="CA895" s="1" t="s">
        <v>194</v>
      </c>
      <c r="CB895" s="1" t="s">
        <v>194</v>
      </c>
      <c r="CC895" s="1" t="s">
        <v>194</v>
      </c>
      <c r="CD895" s="1" t="s">
        <v>194</v>
      </c>
      <c r="CE895" s="1" t="s">
        <v>194</v>
      </c>
      <c r="CF895" s="1" t="s">
        <v>194</v>
      </c>
      <c r="CG895" s="1" t="s">
        <v>194</v>
      </c>
      <c r="CH895" s="1" t="s">
        <v>194</v>
      </c>
      <c r="CK895">
        <v>426.19</v>
      </c>
      <c r="CL895" s="1" t="s">
        <v>194</v>
      </c>
      <c r="CM895">
        <v>782.27</v>
      </c>
      <c r="CN895" s="1" t="s">
        <v>194</v>
      </c>
      <c r="CO895" s="1" t="s">
        <v>194</v>
      </c>
      <c r="CP895" s="1" t="s">
        <v>194</v>
      </c>
      <c r="CQ895" s="1" t="s">
        <v>194</v>
      </c>
      <c r="CR895">
        <v>86.33</v>
      </c>
      <c r="CS895">
        <v>71.7</v>
      </c>
      <c r="CT895">
        <v>746.84</v>
      </c>
      <c r="CU895">
        <v>27.13</v>
      </c>
      <c r="CV895">
        <v>127.31</v>
      </c>
      <c r="CY895">
        <v>33.07</v>
      </c>
      <c r="CZ895">
        <v>100</v>
      </c>
      <c r="DB895" s="1" t="s">
        <v>194</v>
      </c>
      <c r="DH895">
        <v>839.58</v>
      </c>
      <c r="DL895">
        <v>59.24</v>
      </c>
      <c r="DM895" s="1" t="s">
        <v>194</v>
      </c>
      <c r="DN895">
        <v>28.78</v>
      </c>
      <c r="DO895">
        <v>279.69</v>
      </c>
      <c r="DR895">
        <v>246.48</v>
      </c>
      <c r="DS895" s="1" t="s">
        <v>194</v>
      </c>
      <c r="DT895" s="1" t="s">
        <v>194</v>
      </c>
      <c r="DU895">
        <v>16.53</v>
      </c>
      <c r="DV895">
        <v>270.01</v>
      </c>
      <c r="DY895">
        <v>221.57</v>
      </c>
      <c r="EA895">
        <v>98.26</v>
      </c>
      <c r="EB895">
        <v>31.14</v>
      </c>
      <c r="EC895">
        <v>113.33</v>
      </c>
      <c r="EG895">
        <v>83.97</v>
      </c>
      <c r="EI895">
        <v>55.41</v>
      </c>
      <c r="EJ895">
        <v>50.26</v>
      </c>
      <c r="EK895">
        <v>321.8</v>
      </c>
      <c r="EM895" s="1" t="s">
        <v>194</v>
      </c>
      <c r="EP895">
        <v>74.78</v>
      </c>
      <c r="ER895" s="1" t="s">
        <v>194</v>
      </c>
      <c r="ES895">
        <v>2467.61</v>
      </c>
      <c r="EU895">
        <v>24.25</v>
      </c>
    </row>
    <row r="896" spans="1:151" x14ac:dyDescent="0.25">
      <c r="A896" s="2">
        <v>41295</v>
      </c>
      <c r="B896">
        <v>100</v>
      </c>
      <c r="E896">
        <v>630.12</v>
      </c>
      <c r="G896">
        <v>78.61</v>
      </c>
      <c r="K896">
        <v>3357.62</v>
      </c>
      <c r="N896">
        <v>164.47</v>
      </c>
      <c r="P896">
        <v>559.94000000000005</v>
      </c>
      <c r="AC896">
        <v>1147.1099999999999</v>
      </c>
      <c r="AF896" s="1" t="s">
        <v>194</v>
      </c>
      <c r="AG896" s="1" t="s">
        <v>194</v>
      </c>
      <c r="AH896" s="1" t="s">
        <v>194</v>
      </c>
      <c r="AI896">
        <v>340.89</v>
      </c>
      <c r="AK896">
        <v>16.809999999999999</v>
      </c>
      <c r="AL896">
        <v>93.76</v>
      </c>
      <c r="AM896" s="1" t="s">
        <v>194</v>
      </c>
      <c r="AN896" s="1" t="s">
        <v>194</v>
      </c>
      <c r="AO896">
        <v>503.43</v>
      </c>
      <c r="AP896">
        <v>70.94</v>
      </c>
      <c r="AQ896" s="1" t="s">
        <v>194</v>
      </c>
      <c r="AR896">
        <v>169.28</v>
      </c>
      <c r="AS896">
        <v>1137.8</v>
      </c>
      <c r="AT896">
        <v>120.43</v>
      </c>
      <c r="AU896">
        <v>414.38</v>
      </c>
      <c r="AV896">
        <v>0.75</v>
      </c>
      <c r="AW896" s="1" t="s">
        <v>194</v>
      </c>
      <c r="AX896">
        <v>0.05</v>
      </c>
      <c r="AY896">
        <v>100</v>
      </c>
      <c r="BA896">
        <v>395.27</v>
      </c>
      <c r="BB896">
        <v>89.24</v>
      </c>
      <c r="BC896">
        <v>6451.69</v>
      </c>
      <c r="BD896">
        <v>238.42</v>
      </c>
      <c r="BF896" s="1" t="s">
        <v>194</v>
      </c>
      <c r="BG896" s="1" t="s">
        <v>194</v>
      </c>
      <c r="BI896" s="1" t="s">
        <v>194</v>
      </c>
      <c r="BJ896" s="1" t="s">
        <v>194</v>
      </c>
      <c r="BL896">
        <v>72.209999999999994</v>
      </c>
      <c r="BM896">
        <v>125.95</v>
      </c>
      <c r="BN896">
        <v>100.82</v>
      </c>
      <c r="BO896">
        <v>13.81</v>
      </c>
      <c r="BQ896">
        <v>165.23</v>
      </c>
      <c r="BR896">
        <v>1462.96</v>
      </c>
      <c r="BS896">
        <v>771.34</v>
      </c>
      <c r="BT896" s="1" t="s">
        <v>194</v>
      </c>
      <c r="BU896" s="1" t="s">
        <v>194</v>
      </c>
      <c r="BV896" s="1" t="s">
        <v>194</v>
      </c>
      <c r="BW896">
        <v>147.55000000000001</v>
      </c>
      <c r="BX896">
        <v>209.83</v>
      </c>
      <c r="BY896" s="1" t="s">
        <v>194</v>
      </c>
      <c r="BZ896">
        <v>421.96</v>
      </c>
      <c r="CA896" s="1" t="s">
        <v>194</v>
      </c>
      <c r="CB896" s="1" t="s">
        <v>194</v>
      </c>
      <c r="CC896" s="1" t="s">
        <v>194</v>
      </c>
      <c r="CD896" s="1" t="s">
        <v>194</v>
      </c>
      <c r="CE896" s="1" t="s">
        <v>194</v>
      </c>
      <c r="CF896" s="1" t="s">
        <v>194</v>
      </c>
      <c r="CG896" s="1" t="s">
        <v>194</v>
      </c>
      <c r="CH896" s="1" t="s">
        <v>194</v>
      </c>
      <c r="CK896">
        <v>426.19</v>
      </c>
      <c r="CL896" s="1" t="s">
        <v>194</v>
      </c>
      <c r="CM896">
        <v>782.27</v>
      </c>
      <c r="CN896" s="1" t="s">
        <v>194</v>
      </c>
      <c r="CO896" s="1" t="s">
        <v>194</v>
      </c>
      <c r="CP896" s="1" t="s">
        <v>194</v>
      </c>
      <c r="CQ896" s="1" t="s">
        <v>194</v>
      </c>
      <c r="CR896">
        <v>86.33</v>
      </c>
      <c r="CS896">
        <v>68.67</v>
      </c>
      <c r="CT896">
        <v>746.84</v>
      </c>
      <c r="CU896">
        <v>27.13</v>
      </c>
      <c r="CV896">
        <v>127.31</v>
      </c>
      <c r="CY896">
        <v>33.07</v>
      </c>
      <c r="CZ896">
        <v>100</v>
      </c>
      <c r="DB896" s="1" t="s">
        <v>194</v>
      </c>
      <c r="DH896">
        <v>848.26</v>
      </c>
      <c r="DL896">
        <v>59.24</v>
      </c>
      <c r="DM896" s="1" t="s">
        <v>194</v>
      </c>
      <c r="DN896">
        <v>27.7</v>
      </c>
      <c r="DO896">
        <v>280.33999999999997</v>
      </c>
      <c r="DR896">
        <v>246.48</v>
      </c>
      <c r="DS896" s="1" t="s">
        <v>194</v>
      </c>
      <c r="DT896" s="1" t="s">
        <v>194</v>
      </c>
      <c r="DU896">
        <v>16.93</v>
      </c>
      <c r="DV896">
        <v>266.42</v>
      </c>
      <c r="DY896">
        <v>221.57</v>
      </c>
      <c r="EA896">
        <v>98.26</v>
      </c>
      <c r="EB896">
        <v>31.14</v>
      </c>
      <c r="EC896">
        <v>113.78</v>
      </c>
      <c r="EG896">
        <v>86.59</v>
      </c>
      <c r="EI896">
        <v>55.34</v>
      </c>
      <c r="EJ896">
        <v>47.28</v>
      </c>
      <c r="EK896">
        <v>321.8</v>
      </c>
      <c r="EM896" s="1" t="s">
        <v>194</v>
      </c>
      <c r="EP896">
        <v>78.900000000000006</v>
      </c>
      <c r="ER896" s="1" t="s">
        <v>194</v>
      </c>
      <c r="ES896">
        <v>2477.12</v>
      </c>
      <c r="EU896">
        <v>24.25</v>
      </c>
    </row>
    <row r="897" spans="1:151" x14ac:dyDescent="0.25">
      <c r="A897" s="2">
        <v>41302</v>
      </c>
      <c r="B897">
        <v>100</v>
      </c>
      <c r="E897">
        <v>642.55999999999995</v>
      </c>
      <c r="G897">
        <v>79.67</v>
      </c>
      <c r="K897">
        <v>3446.97</v>
      </c>
      <c r="N897">
        <v>164.47</v>
      </c>
      <c r="P897">
        <v>547.75</v>
      </c>
      <c r="AC897">
        <v>1126.4100000000001</v>
      </c>
      <c r="AF897" s="1" t="s">
        <v>194</v>
      </c>
      <c r="AG897" s="1" t="s">
        <v>194</v>
      </c>
      <c r="AH897" s="1" t="s">
        <v>194</v>
      </c>
      <c r="AI897">
        <v>344.56</v>
      </c>
      <c r="AK897">
        <v>16.77</v>
      </c>
      <c r="AL897">
        <v>93.76</v>
      </c>
      <c r="AM897" s="1" t="s">
        <v>194</v>
      </c>
      <c r="AN897" s="1" t="s">
        <v>194</v>
      </c>
      <c r="AO897">
        <v>512.70000000000005</v>
      </c>
      <c r="AP897">
        <v>70.94</v>
      </c>
      <c r="AQ897" s="1" t="s">
        <v>194</v>
      </c>
      <c r="AR897">
        <v>169.28</v>
      </c>
      <c r="AS897">
        <v>1137.8</v>
      </c>
      <c r="AT897">
        <v>120.43</v>
      </c>
      <c r="AU897">
        <v>390.05</v>
      </c>
      <c r="AV897">
        <v>0.75</v>
      </c>
      <c r="AW897" s="1" t="s">
        <v>194</v>
      </c>
      <c r="AX897">
        <v>0.05</v>
      </c>
      <c r="AY897">
        <v>100</v>
      </c>
      <c r="BA897">
        <v>404.12</v>
      </c>
      <c r="BB897">
        <v>87.36</v>
      </c>
      <c r="BC897">
        <v>6451.69</v>
      </c>
      <c r="BD897">
        <v>238.42</v>
      </c>
      <c r="BF897" s="1" t="s">
        <v>194</v>
      </c>
      <c r="BG897" s="1" t="s">
        <v>194</v>
      </c>
      <c r="BI897" s="1" t="s">
        <v>194</v>
      </c>
      <c r="BJ897" s="1" t="s">
        <v>194</v>
      </c>
      <c r="BL897">
        <v>72.09</v>
      </c>
      <c r="BM897">
        <v>125.95</v>
      </c>
      <c r="BN897">
        <v>100.82</v>
      </c>
      <c r="BO897">
        <v>14.96</v>
      </c>
      <c r="BQ897">
        <v>164.27</v>
      </c>
      <c r="BR897">
        <v>1480.82</v>
      </c>
      <c r="BS897">
        <v>771.34</v>
      </c>
      <c r="BT897" s="1" t="s">
        <v>194</v>
      </c>
      <c r="BU897" s="1" t="s">
        <v>194</v>
      </c>
      <c r="BV897" s="1" t="s">
        <v>194</v>
      </c>
      <c r="BW897">
        <v>147.55000000000001</v>
      </c>
      <c r="BX897">
        <v>209.83</v>
      </c>
      <c r="BY897" s="1" t="s">
        <v>194</v>
      </c>
      <c r="BZ897">
        <v>421.96</v>
      </c>
      <c r="CA897" s="1" t="s">
        <v>194</v>
      </c>
      <c r="CB897" s="1" t="s">
        <v>194</v>
      </c>
      <c r="CC897" s="1" t="s">
        <v>194</v>
      </c>
      <c r="CD897" s="1" t="s">
        <v>194</v>
      </c>
      <c r="CE897" s="1" t="s">
        <v>194</v>
      </c>
      <c r="CF897" s="1" t="s">
        <v>194</v>
      </c>
      <c r="CG897" s="1" t="s">
        <v>194</v>
      </c>
      <c r="CH897" s="1" t="s">
        <v>194</v>
      </c>
      <c r="CK897">
        <v>426.19</v>
      </c>
      <c r="CL897" s="1" t="s">
        <v>194</v>
      </c>
      <c r="CM897">
        <v>782.27</v>
      </c>
      <c r="CN897" s="1" t="s">
        <v>194</v>
      </c>
      <c r="CO897" s="1" t="s">
        <v>194</v>
      </c>
      <c r="CP897" s="1" t="s">
        <v>194</v>
      </c>
      <c r="CQ897" s="1" t="s">
        <v>194</v>
      </c>
      <c r="CR897">
        <v>86.33</v>
      </c>
      <c r="CS897">
        <v>69.099999999999994</v>
      </c>
      <c r="CT897">
        <v>746.84</v>
      </c>
      <c r="CU897">
        <v>27.13</v>
      </c>
      <c r="CV897">
        <v>127.31</v>
      </c>
      <c r="CY897">
        <v>33.07</v>
      </c>
      <c r="CZ897">
        <v>100</v>
      </c>
      <c r="DB897" s="1" t="s">
        <v>194</v>
      </c>
      <c r="DH897">
        <v>844.9</v>
      </c>
      <c r="DL897">
        <v>59.24</v>
      </c>
      <c r="DM897" s="1" t="s">
        <v>194</v>
      </c>
      <c r="DN897">
        <v>26.98</v>
      </c>
      <c r="DO897">
        <v>284.3</v>
      </c>
      <c r="DR897">
        <v>246.48</v>
      </c>
      <c r="DS897" s="1" t="s">
        <v>194</v>
      </c>
      <c r="DT897" s="1" t="s">
        <v>194</v>
      </c>
      <c r="DU897">
        <v>15.87</v>
      </c>
      <c r="DV897">
        <v>254.76</v>
      </c>
      <c r="DY897">
        <v>221.57</v>
      </c>
      <c r="EA897">
        <v>98.26</v>
      </c>
      <c r="EB897">
        <v>31.14</v>
      </c>
      <c r="EC897">
        <v>110.76</v>
      </c>
      <c r="EG897">
        <v>86.67</v>
      </c>
      <c r="EI897">
        <v>55.2</v>
      </c>
      <c r="EJ897">
        <v>46.53</v>
      </c>
      <c r="EK897">
        <v>321.8</v>
      </c>
      <c r="EM897" s="1" t="s">
        <v>194</v>
      </c>
      <c r="EP897">
        <v>80</v>
      </c>
      <c r="ER897" s="1" t="s">
        <v>194</v>
      </c>
      <c r="ES897">
        <v>2446.31</v>
      </c>
      <c r="EU897">
        <v>24.25</v>
      </c>
    </row>
    <row r="898" spans="1:151" x14ac:dyDescent="0.25">
      <c r="A898" s="2">
        <v>41309</v>
      </c>
      <c r="B898">
        <v>100</v>
      </c>
      <c r="E898">
        <v>547.09</v>
      </c>
      <c r="G898">
        <v>67.150000000000006</v>
      </c>
      <c r="K898">
        <v>3245.61</v>
      </c>
      <c r="N898">
        <v>164.47</v>
      </c>
      <c r="P898">
        <v>505.53</v>
      </c>
      <c r="AC898">
        <v>1047.98</v>
      </c>
      <c r="AF898" s="1" t="s">
        <v>194</v>
      </c>
      <c r="AG898" s="1" t="s">
        <v>194</v>
      </c>
      <c r="AH898" s="1" t="s">
        <v>194</v>
      </c>
      <c r="AI898">
        <v>342.72</v>
      </c>
      <c r="AK898">
        <v>16.7</v>
      </c>
      <c r="AL898">
        <v>93.76</v>
      </c>
      <c r="AM898" s="1" t="s">
        <v>194</v>
      </c>
      <c r="AN898" s="1" t="s">
        <v>194</v>
      </c>
      <c r="AO898">
        <v>490.24</v>
      </c>
      <c r="AP898">
        <v>70.94</v>
      </c>
      <c r="AQ898" s="1" t="s">
        <v>194</v>
      </c>
      <c r="AR898">
        <v>169.28</v>
      </c>
      <c r="AS898">
        <v>1137.8</v>
      </c>
      <c r="AT898">
        <v>120.43</v>
      </c>
      <c r="AU898">
        <v>390.05</v>
      </c>
      <c r="AV898">
        <v>0.75</v>
      </c>
      <c r="AW898" s="1" t="s">
        <v>194</v>
      </c>
      <c r="AX898">
        <v>0.05</v>
      </c>
      <c r="AY898">
        <v>100</v>
      </c>
      <c r="BA898">
        <v>385.3</v>
      </c>
      <c r="BB898">
        <v>91.11</v>
      </c>
      <c r="BC898">
        <v>6451.69</v>
      </c>
      <c r="BD898">
        <v>238.42</v>
      </c>
      <c r="BF898" s="1" t="s">
        <v>194</v>
      </c>
      <c r="BG898" s="1" t="s">
        <v>194</v>
      </c>
      <c r="BI898" s="1" t="s">
        <v>194</v>
      </c>
      <c r="BJ898" s="1" t="s">
        <v>194</v>
      </c>
      <c r="BL898">
        <v>71.83</v>
      </c>
      <c r="BM898">
        <v>125.95</v>
      </c>
      <c r="BN898">
        <v>100.82</v>
      </c>
      <c r="BO898">
        <v>13.28</v>
      </c>
      <c r="BQ898">
        <v>161.85</v>
      </c>
      <c r="BR898">
        <v>1166.56</v>
      </c>
      <c r="BS898">
        <v>771.34</v>
      </c>
      <c r="BT898" s="1" t="s">
        <v>194</v>
      </c>
      <c r="BU898" s="1" t="s">
        <v>194</v>
      </c>
      <c r="BV898" s="1" t="s">
        <v>194</v>
      </c>
      <c r="BW898">
        <v>147.55000000000001</v>
      </c>
      <c r="BX898">
        <v>209.83</v>
      </c>
      <c r="BY898" s="1" t="s">
        <v>194</v>
      </c>
      <c r="BZ898">
        <v>421.96</v>
      </c>
      <c r="CA898" s="1" t="s">
        <v>194</v>
      </c>
      <c r="CB898" s="1" t="s">
        <v>194</v>
      </c>
      <c r="CC898" s="1" t="s">
        <v>194</v>
      </c>
      <c r="CD898" s="1" t="s">
        <v>194</v>
      </c>
      <c r="CE898" s="1" t="s">
        <v>194</v>
      </c>
      <c r="CF898" s="1" t="s">
        <v>194</v>
      </c>
      <c r="CG898" s="1" t="s">
        <v>194</v>
      </c>
      <c r="CH898" s="1" t="s">
        <v>194</v>
      </c>
      <c r="CK898">
        <v>426.19</v>
      </c>
      <c r="CL898" s="1" t="s">
        <v>194</v>
      </c>
      <c r="CM898">
        <v>782.27</v>
      </c>
      <c r="CN898" s="1" t="s">
        <v>194</v>
      </c>
      <c r="CO898" s="1" t="s">
        <v>194</v>
      </c>
      <c r="CP898" s="1" t="s">
        <v>194</v>
      </c>
      <c r="CQ898" s="1" t="s">
        <v>194</v>
      </c>
      <c r="CR898">
        <v>86.33</v>
      </c>
      <c r="CS898">
        <v>64.790000000000006</v>
      </c>
      <c r="CT898">
        <v>746.84</v>
      </c>
      <c r="CU898">
        <v>27.13</v>
      </c>
      <c r="CV898">
        <v>127.31</v>
      </c>
      <c r="CY898">
        <v>33.07</v>
      </c>
      <c r="CZ898">
        <v>100</v>
      </c>
      <c r="DB898" s="1" t="s">
        <v>194</v>
      </c>
      <c r="DH898">
        <v>756.22</v>
      </c>
      <c r="DL898">
        <v>59.24</v>
      </c>
      <c r="DM898" s="1" t="s">
        <v>194</v>
      </c>
      <c r="DN898">
        <v>25.18</v>
      </c>
      <c r="DO898">
        <v>274.51</v>
      </c>
      <c r="DR898">
        <v>246.48</v>
      </c>
      <c r="DS898" s="1" t="s">
        <v>194</v>
      </c>
      <c r="DT898" s="1" t="s">
        <v>194</v>
      </c>
      <c r="DU898">
        <v>12</v>
      </c>
      <c r="DV898">
        <v>232.53</v>
      </c>
      <c r="DY898">
        <v>221.57</v>
      </c>
      <c r="EA898">
        <v>98.26</v>
      </c>
      <c r="EB898">
        <v>31.88</v>
      </c>
      <c r="EC898">
        <v>108.61</v>
      </c>
      <c r="EG898">
        <v>71.430000000000007</v>
      </c>
      <c r="EI898">
        <v>49.34</v>
      </c>
      <c r="EJ898">
        <v>40.950000000000003</v>
      </c>
      <c r="EK898">
        <v>321.8</v>
      </c>
      <c r="EM898" s="1" t="s">
        <v>194</v>
      </c>
      <c r="EP898">
        <v>71.099999999999994</v>
      </c>
      <c r="ER898" s="1" t="s">
        <v>194</v>
      </c>
      <c r="ES898">
        <v>2304.0700000000002</v>
      </c>
      <c r="EU898">
        <v>24.25</v>
      </c>
    </row>
    <row r="899" spans="1:151" x14ac:dyDescent="0.25">
      <c r="A899" s="2">
        <v>41316</v>
      </c>
      <c r="B899">
        <v>100</v>
      </c>
      <c r="E899">
        <v>593.61</v>
      </c>
      <c r="G899">
        <v>70.260000000000005</v>
      </c>
      <c r="K899">
        <v>3358.96</v>
      </c>
      <c r="N899">
        <v>164.47</v>
      </c>
      <c r="P899">
        <v>509.39</v>
      </c>
      <c r="AC899">
        <v>1070.52</v>
      </c>
      <c r="AF899" s="1" t="s">
        <v>194</v>
      </c>
      <c r="AG899" s="1" t="s">
        <v>194</v>
      </c>
      <c r="AH899" s="1" t="s">
        <v>194</v>
      </c>
      <c r="AI899">
        <v>349.76</v>
      </c>
      <c r="AK899">
        <v>15.87</v>
      </c>
      <c r="AL899">
        <v>93.76</v>
      </c>
      <c r="AM899" s="1" t="s">
        <v>194</v>
      </c>
      <c r="AN899" s="1" t="s">
        <v>194</v>
      </c>
      <c r="AO899">
        <v>497.57</v>
      </c>
      <c r="AP899">
        <v>70.94</v>
      </c>
      <c r="AQ899" s="1" t="s">
        <v>194</v>
      </c>
      <c r="AR899">
        <v>169.28</v>
      </c>
      <c r="AS899">
        <v>1137.8</v>
      </c>
      <c r="AT899">
        <v>120.43</v>
      </c>
      <c r="AU899">
        <v>390.05</v>
      </c>
      <c r="AV899">
        <v>0.75</v>
      </c>
      <c r="AW899" s="1" t="s">
        <v>194</v>
      </c>
      <c r="AX899">
        <v>0.05</v>
      </c>
      <c r="AY899">
        <v>100</v>
      </c>
      <c r="BA899">
        <v>394.37</v>
      </c>
      <c r="BB899">
        <v>91.11</v>
      </c>
      <c r="BC899">
        <v>6451.69</v>
      </c>
      <c r="BD899">
        <v>238.42</v>
      </c>
      <c r="BF899" s="1" t="s">
        <v>194</v>
      </c>
      <c r="BG899" s="1" t="s">
        <v>194</v>
      </c>
      <c r="BI899" s="1" t="s">
        <v>194</v>
      </c>
      <c r="BJ899" s="1" t="s">
        <v>194</v>
      </c>
      <c r="BL899">
        <v>71.84</v>
      </c>
      <c r="BM899">
        <v>125.95</v>
      </c>
      <c r="BN899">
        <v>100.82</v>
      </c>
      <c r="BO899">
        <v>13.12</v>
      </c>
      <c r="BQ899">
        <v>167.84</v>
      </c>
      <c r="BR899">
        <v>1140.01</v>
      </c>
      <c r="BS899">
        <v>771.34</v>
      </c>
      <c r="BT899" s="1" t="s">
        <v>194</v>
      </c>
      <c r="BU899" s="1" t="s">
        <v>194</v>
      </c>
      <c r="BV899" s="1" t="s">
        <v>194</v>
      </c>
      <c r="BW899">
        <v>147.55000000000001</v>
      </c>
      <c r="BX899">
        <v>209.83</v>
      </c>
      <c r="BY899" s="1" t="s">
        <v>194</v>
      </c>
      <c r="BZ899">
        <v>421.96</v>
      </c>
      <c r="CA899" s="1" t="s">
        <v>194</v>
      </c>
      <c r="CB899" s="1" t="s">
        <v>194</v>
      </c>
      <c r="CC899" s="1" t="s">
        <v>194</v>
      </c>
      <c r="CD899" s="1" t="s">
        <v>194</v>
      </c>
      <c r="CE899" s="1" t="s">
        <v>194</v>
      </c>
      <c r="CF899" s="1" t="s">
        <v>194</v>
      </c>
      <c r="CG899" s="1" t="s">
        <v>194</v>
      </c>
      <c r="CH899" s="1" t="s">
        <v>194</v>
      </c>
      <c r="CK899">
        <v>426.19</v>
      </c>
      <c r="CL899" s="1" t="s">
        <v>194</v>
      </c>
      <c r="CM899">
        <v>782.27</v>
      </c>
      <c r="CN899" s="1" t="s">
        <v>194</v>
      </c>
      <c r="CO899" s="1" t="s">
        <v>194</v>
      </c>
      <c r="CP899" s="1" t="s">
        <v>194</v>
      </c>
      <c r="CQ899" s="1" t="s">
        <v>194</v>
      </c>
      <c r="CR899">
        <v>86.33</v>
      </c>
      <c r="CS899">
        <v>65.430000000000007</v>
      </c>
      <c r="CT899">
        <v>746.84</v>
      </c>
      <c r="CU899">
        <v>27.13</v>
      </c>
      <c r="CV899">
        <v>127.31</v>
      </c>
      <c r="CY899">
        <v>33.07</v>
      </c>
      <c r="CZ899">
        <v>100</v>
      </c>
      <c r="DB899" s="1" t="s">
        <v>194</v>
      </c>
      <c r="DH899">
        <v>797.03</v>
      </c>
      <c r="DL899">
        <v>59.24</v>
      </c>
      <c r="DM899" s="1" t="s">
        <v>194</v>
      </c>
      <c r="DN899">
        <v>18.71</v>
      </c>
      <c r="DO899">
        <v>297.18</v>
      </c>
      <c r="DR899">
        <v>246.48</v>
      </c>
      <c r="DS899" s="1" t="s">
        <v>194</v>
      </c>
      <c r="DT899" s="1" t="s">
        <v>194</v>
      </c>
      <c r="DU899">
        <v>13.39</v>
      </c>
      <c r="DV899">
        <v>243.99</v>
      </c>
      <c r="DY899">
        <v>221.57</v>
      </c>
      <c r="EA899">
        <v>98.26</v>
      </c>
      <c r="EB899">
        <v>31.88</v>
      </c>
      <c r="EC899">
        <v>111.6</v>
      </c>
      <c r="EG899">
        <v>68.930000000000007</v>
      </c>
      <c r="EI899">
        <v>50.89</v>
      </c>
      <c r="EJ899">
        <v>46.9</v>
      </c>
      <c r="EK899">
        <v>321.8</v>
      </c>
      <c r="EM899" s="1" t="s">
        <v>194</v>
      </c>
      <c r="EP899">
        <v>72.459999999999994</v>
      </c>
      <c r="ER899" s="1" t="s">
        <v>194</v>
      </c>
      <c r="ES899">
        <v>2327.34</v>
      </c>
      <c r="EU899">
        <v>24.25</v>
      </c>
    </row>
    <row r="900" spans="1:151" x14ac:dyDescent="0.25">
      <c r="A900" s="2">
        <v>41323</v>
      </c>
      <c r="B900">
        <v>100</v>
      </c>
      <c r="E900">
        <v>569.80999999999995</v>
      </c>
      <c r="G900">
        <v>68.72</v>
      </c>
      <c r="K900">
        <v>3386.96</v>
      </c>
      <c r="N900">
        <v>164.47</v>
      </c>
      <c r="P900">
        <v>519.79999999999995</v>
      </c>
      <c r="AC900">
        <v>1059.45</v>
      </c>
      <c r="AF900" s="1" t="s">
        <v>194</v>
      </c>
      <c r="AG900" s="1" t="s">
        <v>194</v>
      </c>
      <c r="AH900" s="1" t="s">
        <v>194</v>
      </c>
      <c r="AI900">
        <v>348.54</v>
      </c>
      <c r="AK900">
        <v>16.63</v>
      </c>
      <c r="AL900">
        <v>93.76</v>
      </c>
      <c r="AM900" s="1" t="s">
        <v>194</v>
      </c>
      <c r="AN900" s="1" t="s">
        <v>194</v>
      </c>
      <c r="AO900">
        <v>488.29</v>
      </c>
      <c r="AP900">
        <v>70.94</v>
      </c>
      <c r="AQ900" s="1" t="s">
        <v>194</v>
      </c>
      <c r="AR900">
        <v>169.28</v>
      </c>
      <c r="AS900">
        <v>1137.8</v>
      </c>
      <c r="AT900">
        <v>120.43</v>
      </c>
      <c r="AU900">
        <v>390.05</v>
      </c>
      <c r="AV900">
        <v>0.75</v>
      </c>
      <c r="AW900" s="1" t="s">
        <v>194</v>
      </c>
      <c r="AX900">
        <v>0.05</v>
      </c>
      <c r="AY900">
        <v>100</v>
      </c>
      <c r="BA900">
        <v>383.84</v>
      </c>
      <c r="BB900">
        <v>91.11</v>
      </c>
      <c r="BC900">
        <v>5227.18</v>
      </c>
      <c r="BD900">
        <v>238.42</v>
      </c>
      <c r="BF900" s="1" t="s">
        <v>194</v>
      </c>
      <c r="BG900" s="1" t="s">
        <v>194</v>
      </c>
      <c r="BI900" s="1" t="s">
        <v>194</v>
      </c>
      <c r="BJ900" s="1" t="s">
        <v>194</v>
      </c>
      <c r="BL900">
        <v>71.790000000000006</v>
      </c>
      <c r="BM900">
        <v>125.95</v>
      </c>
      <c r="BN900">
        <v>100.82</v>
      </c>
      <c r="BO900">
        <v>13.05</v>
      </c>
      <c r="BQ900">
        <v>177.84</v>
      </c>
      <c r="BR900">
        <v>1135.8499999999999</v>
      </c>
      <c r="BS900">
        <v>771.34</v>
      </c>
      <c r="BT900" s="1" t="s">
        <v>194</v>
      </c>
      <c r="BU900" s="1" t="s">
        <v>194</v>
      </c>
      <c r="BV900" s="1" t="s">
        <v>194</v>
      </c>
      <c r="BW900">
        <v>147.55000000000001</v>
      </c>
      <c r="BX900">
        <v>209.83</v>
      </c>
      <c r="BY900" s="1" t="s">
        <v>194</v>
      </c>
      <c r="BZ900">
        <v>421.96</v>
      </c>
      <c r="CA900" s="1" t="s">
        <v>194</v>
      </c>
      <c r="CB900" s="1" t="s">
        <v>194</v>
      </c>
      <c r="CC900" s="1" t="s">
        <v>194</v>
      </c>
      <c r="CD900" s="1" t="s">
        <v>194</v>
      </c>
      <c r="CE900" s="1" t="s">
        <v>194</v>
      </c>
      <c r="CF900" s="1" t="s">
        <v>194</v>
      </c>
      <c r="CG900" s="1" t="s">
        <v>194</v>
      </c>
      <c r="CH900" s="1" t="s">
        <v>194</v>
      </c>
      <c r="CK900">
        <v>426.19</v>
      </c>
      <c r="CL900" s="1" t="s">
        <v>194</v>
      </c>
      <c r="CM900">
        <v>782.27</v>
      </c>
      <c r="CN900" s="1" t="s">
        <v>194</v>
      </c>
      <c r="CO900" s="1" t="s">
        <v>194</v>
      </c>
      <c r="CP900" s="1" t="s">
        <v>194</v>
      </c>
      <c r="CQ900" s="1" t="s">
        <v>194</v>
      </c>
      <c r="CR900">
        <v>86.33</v>
      </c>
      <c r="CS900">
        <v>63.92</v>
      </c>
      <c r="CT900">
        <v>746.84</v>
      </c>
      <c r="CU900">
        <v>27.13</v>
      </c>
      <c r="CV900">
        <v>127.31</v>
      </c>
      <c r="CY900">
        <v>33.07</v>
      </c>
      <c r="CZ900">
        <v>100</v>
      </c>
      <c r="DB900" s="1" t="s">
        <v>194</v>
      </c>
      <c r="DH900">
        <v>813.64</v>
      </c>
      <c r="DL900">
        <v>59.24</v>
      </c>
      <c r="DM900" s="1" t="s">
        <v>194</v>
      </c>
      <c r="DN900">
        <v>16.91</v>
      </c>
      <c r="DO900">
        <v>291.35000000000002</v>
      </c>
      <c r="DR900">
        <v>246.48</v>
      </c>
      <c r="DS900" s="1" t="s">
        <v>194</v>
      </c>
      <c r="DT900" s="1" t="s">
        <v>194</v>
      </c>
      <c r="DU900">
        <v>9.15</v>
      </c>
      <c r="DV900">
        <v>257.72000000000003</v>
      </c>
      <c r="DY900">
        <v>221.57</v>
      </c>
      <c r="EA900">
        <v>98.26</v>
      </c>
      <c r="EB900">
        <v>31.88</v>
      </c>
      <c r="EC900">
        <v>110.58</v>
      </c>
      <c r="EG900">
        <v>68.73</v>
      </c>
      <c r="EI900">
        <v>50.43</v>
      </c>
      <c r="EJ900">
        <v>43.18</v>
      </c>
      <c r="EK900">
        <v>321.8</v>
      </c>
      <c r="EM900" s="1" t="s">
        <v>194</v>
      </c>
      <c r="EP900">
        <v>74.86</v>
      </c>
      <c r="ER900" s="1" t="s">
        <v>194</v>
      </c>
      <c r="ES900">
        <v>2267.0300000000002</v>
      </c>
      <c r="EU900">
        <v>24.25</v>
      </c>
    </row>
    <row r="901" spans="1:151" x14ac:dyDescent="0.25">
      <c r="A901" s="2">
        <v>41330</v>
      </c>
      <c r="B901">
        <v>100</v>
      </c>
      <c r="E901">
        <v>560.08000000000004</v>
      </c>
      <c r="G901">
        <v>67.739999999999995</v>
      </c>
      <c r="K901">
        <v>3562.98</v>
      </c>
      <c r="N901">
        <v>164.47</v>
      </c>
      <c r="P901">
        <v>564.26</v>
      </c>
      <c r="AC901">
        <v>1067.23</v>
      </c>
      <c r="AF901" s="1" t="s">
        <v>194</v>
      </c>
      <c r="AG901" s="1" t="s">
        <v>194</v>
      </c>
      <c r="AH901" s="1" t="s">
        <v>194</v>
      </c>
      <c r="AI901">
        <v>346.7</v>
      </c>
      <c r="AK901">
        <v>15.9</v>
      </c>
      <c r="AL901">
        <v>93.76</v>
      </c>
      <c r="AM901" s="1" t="s">
        <v>194</v>
      </c>
      <c r="AN901" s="1" t="s">
        <v>194</v>
      </c>
      <c r="AO901">
        <v>490.73</v>
      </c>
      <c r="AP901">
        <v>70.94</v>
      </c>
      <c r="AQ901" s="1" t="s">
        <v>194</v>
      </c>
      <c r="AR901">
        <v>169.28</v>
      </c>
      <c r="AS901">
        <v>1137.8</v>
      </c>
      <c r="AT901">
        <v>120.43</v>
      </c>
      <c r="AU901">
        <v>390.05</v>
      </c>
      <c r="AV901">
        <v>0.75</v>
      </c>
      <c r="AW901" s="1" t="s">
        <v>194</v>
      </c>
      <c r="AX901">
        <v>0.05</v>
      </c>
      <c r="AY901">
        <v>100</v>
      </c>
      <c r="BA901">
        <v>359.98</v>
      </c>
      <c r="BB901">
        <v>91.11</v>
      </c>
      <c r="BC901">
        <v>5227.18</v>
      </c>
      <c r="BD901">
        <v>238.42</v>
      </c>
      <c r="BF901" s="1" t="s">
        <v>194</v>
      </c>
      <c r="BG901" s="1" t="s">
        <v>194</v>
      </c>
      <c r="BI901" s="1" t="s">
        <v>194</v>
      </c>
      <c r="BJ901" s="1" t="s">
        <v>194</v>
      </c>
      <c r="BL901">
        <v>71.58</v>
      </c>
      <c r="BM901">
        <v>125.95</v>
      </c>
      <c r="BN901">
        <v>100.82</v>
      </c>
      <c r="BO901">
        <v>13.12</v>
      </c>
      <c r="BQ901">
        <v>178.46</v>
      </c>
      <c r="BR901">
        <v>1103.83</v>
      </c>
      <c r="BS901">
        <v>771.34</v>
      </c>
      <c r="BT901" s="1" t="s">
        <v>194</v>
      </c>
      <c r="BU901" s="1" t="s">
        <v>194</v>
      </c>
      <c r="BV901" s="1" t="s">
        <v>194</v>
      </c>
      <c r="BW901">
        <v>147.55000000000001</v>
      </c>
      <c r="BX901">
        <v>209.83</v>
      </c>
      <c r="BY901" s="1" t="s">
        <v>194</v>
      </c>
      <c r="BZ901">
        <v>421.96</v>
      </c>
      <c r="CA901" s="1" t="s">
        <v>194</v>
      </c>
      <c r="CB901" s="1" t="s">
        <v>194</v>
      </c>
      <c r="CC901" s="1" t="s">
        <v>194</v>
      </c>
      <c r="CD901" s="1" t="s">
        <v>194</v>
      </c>
      <c r="CE901" s="1" t="s">
        <v>194</v>
      </c>
      <c r="CF901" s="1" t="s">
        <v>194</v>
      </c>
      <c r="CG901" s="1" t="s">
        <v>194</v>
      </c>
      <c r="CH901" s="1" t="s">
        <v>194</v>
      </c>
      <c r="CK901">
        <v>426.19</v>
      </c>
      <c r="CL901" s="1" t="s">
        <v>194</v>
      </c>
      <c r="CM901">
        <v>782.27</v>
      </c>
      <c r="CN901" s="1" t="s">
        <v>194</v>
      </c>
      <c r="CO901" s="1" t="s">
        <v>194</v>
      </c>
      <c r="CP901" s="1" t="s">
        <v>194</v>
      </c>
      <c r="CQ901" s="1" t="s">
        <v>194</v>
      </c>
      <c r="CR901">
        <v>86.33</v>
      </c>
      <c r="CS901">
        <v>63.06</v>
      </c>
      <c r="CT901">
        <v>746.84</v>
      </c>
      <c r="CU901">
        <v>27.13</v>
      </c>
      <c r="CV901">
        <v>127.31</v>
      </c>
      <c r="CY901">
        <v>33.07</v>
      </c>
      <c r="CZ901">
        <v>100</v>
      </c>
      <c r="DB901" s="1" t="s">
        <v>194</v>
      </c>
      <c r="DH901">
        <v>821.24</v>
      </c>
      <c r="DL901">
        <v>59.24</v>
      </c>
      <c r="DM901" s="1" t="s">
        <v>194</v>
      </c>
      <c r="DN901">
        <v>16.91</v>
      </c>
      <c r="DO901">
        <v>282.61</v>
      </c>
      <c r="DR901">
        <v>246.48</v>
      </c>
      <c r="DS901" s="1" t="s">
        <v>194</v>
      </c>
      <c r="DT901" s="1" t="s">
        <v>194</v>
      </c>
      <c r="DU901">
        <v>8.77</v>
      </c>
      <c r="DV901">
        <v>275.3</v>
      </c>
      <c r="DY901">
        <v>221.57</v>
      </c>
      <c r="EA901">
        <v>98.26</v>
      </c>
      <c r="EB901">
        <v>31.88</v>
      </c>
      <c r="EC901">
        <v>107.61</v>
      </c>
      <c r="EG901">
        <v>69.459999999999994</v>
      </c>
      <c r="EI901">
        <v>50.88</v>
      </c>
      <c r="EJ901">
        <v>41.32</v>
      </c>
      <c r="EK901">
        <v>321.8</v>
      </c>
      <c r="EM901" s="1" t="s">
        <v>194</v>
      </c>
      <c r="EP901">
        <v>79.44</v>
      </c>
      <c r="ER901" s="1" t="s">
        <v>194</v>
      </c>
      <c r="ES901">
        <v>2270.31</v>
      </c>
      <c r="EU901">
        <v>24.25</v>
      </c>
    </row>
    <row r="902" spans="1:151" x14ac:dyDescent="0.25">
      <c r="A902" s="2">
        <v>41337</v>
      </c>
      <c r="B902">
        <v>100</v>
      </c>
      <c r="E902">
        <v>581.16999999999996</v>
      </c>
      <c r="G902">
        <v>70.069999999999993</v>
      </c>
      <c r="K902">
        <v>3509.64</v>
      </c>
      <c r="N902">
        <v>164.47</v>
      </c>
      <c r="P902">
        <v>534.66999999999996</v>
      </c>
      <c r="AC902">
        <v>1070.3900000000001</v>
      </c>
      <c r="AF902" s="1" t="s">
        <v>194</v>
      </c>
      <c r="AG902" s="1" t="s">
        <v>194</v>
      </c>
      <c r="AH902" s="1" t="s">
        <v>194</v>
      </c>
      <c r="AI902">
        <v>350.07</v>
      </c>
      <c r="AK902">
        <v>15.94</v>
      </c>
      <c r="AL902">
        <v>93.76</v>
      </c>
      <c r="AM902" s="1" t="s">
        <v>194</v>
      </c>
      <c r="AN902" s="1" t="s">
        <v>194</v>
      </c>
      <c r="AO902">
        <v>499.52</v>
      </c>
      <c r="AP902">
        <v>70.94</v>
      </c>
      <c r="AQ902" s="1" t="s">
        <v>194</v>
      </c>
      <c r="AR902">
        <v>169.28</v>
      </c>
      <c r="AS902">
        <v>1137.8</v>
      </c>
      <c r="AT902">
        <v>120.43</v>
      </c>
      <c r="AU902">
        <v>390.05</v>
      </c>
      <c r="AV902">
        <v>0.75</v>
      </c>
      <c r="AW902" s="1" t="s">
        <v>194</v>
      </c>
      <c r="AX902">
        <v>0.05</v>
      </c>
      <c r="AY902">
        <v>100</v>
      </c>
      <c r="BA902">
        <v>376.45</v>
      </c>
      <c r="BB902">
        <v>91.11</v>
      </c>
      <c r="BC902">
        <v>5227.18</v>
      </c>
      <c r="BD902">
        <v>238.42</v>
      </c>
      <c r="BF902" s="1" t="s">
        <v>194</v>
      </c>
      <c r="BG902" s="1" t="s">
        <v>194</v>
      </c>
      <c r="BI902" s="1" t="s">
        <v>194</v>
      </c>
      <c r="BJ902" s="1" t="s">
        <v>194</v>
      </c>
      <c r="BL902">
        <v>70.12</v>
      </c>
      <c r="BM902">
        <v>125.95</v>
      </c>
      <c r="BN902">
        <v>100.82</v>
      </c>
      <c r="BO902">
        <v>12.43</v>
      </c>
      <c r="BQ902">
        <v>171.19</v>
      </c>
      <c r="BR902">
        <v>1071.33</v>
      </c>
      <c r="BS902">
        <v>771.34</v>
      </c>
      <c r="BT902" s="1" t="s">
        <v>194</v>
      </c>
      <c r="BU902" s="1" t="s">
        <v>194</v>
      </c>
      <c r="BV902" s="1" t="s">
        <v>194</v>
      </c>
      <c r="BW902">
        <v>147.55000000000001</v>
      </c>
      <c r="BX902">
        <v>209.83</v>
      </c>
      <c r="BY902" s="1" t="s">
        <v>194</v>
      </c>
      <c r="BZ902">
        <v>421.96</v>
      </c>
      <c r="CA902" s="1" t="s">
        <v>194</v>
      </c>
      <c r="CB902" s="1" t="s">
        <v>194</v>
      </c>
      <c r="CC902" s="1" t="s">
        <v>194</v>
      </c>
      <c r="CD902" s="1" t="s">
        <v>194</v>
      </c>
      <c r="CE902" s="1" t="s">
        <v>194</v>
      </c>
      <c r="CF902" s="1" t="s">
        <v>194</v>
      </c>
      <c r="CG902" s="1" t="s">
        <v>194</v>
      </c>
      <c r="CH902" s="1" t="s">
        <v>194</v>
      </c>
      <c r="CK902">
        <v>426.19</v>
      </c>
      <c r="CL902" s="1" t="s">
        <v>194</v>
      </c>
      <c r="CM902">
        <v>782.27</v>
      </c>
      <c r="CN902" s="1" t="s">
        <v>194</v>
      </c>
      <c r="CO902" s="1" t="s">
        <v>194</v>
      </c>
      <c r="CP902" s="1" t="s">
        <v>194</v>
      </c>
      <c r="CQ902" s="1" t="s">
        <v>194</v>
      </c>
      <c r="CR902">
        <v>86.33</v>
      </c>
      <c r="CS902">
        <v>63.06</v>
      </c>
      <c r="CT902">
        <v>746.84</v>
      </c>
      <c r="CU902">
        <v>27.13</v>
      </c>
      <c r="CV902">
        <v>127.31</v>
      </c>
      <c r="CY902">
        <v>33.07</v>
      </c>
      <c r="CZ902">
        <v>100</v>
      </c>
      <c r="DB902" s="1" t="s">
        <v>194</v>
      </c>
      <c r="DH902">
        <v>794.97</v>
      </c>
      <c r="DL902">
        <v>59.24</v>
      </c>
      <c r="DM902" s="1" t="s">
        <v>194</v>
      </c>
      <c r="DN902">
        <v>16.91</v>
      </c>
      <c r="DO902">
        <v>293.97000000000003</v>
      </c>
      <c r="DR902">
        <v>246.48</v>
      </c>
      <c r="DS902" s="1" t="s">
        <v>194</v>
      </c>
      <c r="DT902" s="1" t="s">
        <v>194</v>
      </c>
      <c r="DU902">
        <v>8.27</v>
      </c>
      <c r="DV902">
        <v>267.99</v>
      </c>
      <c r="DY902">
        <v>221.57</v>
      </c>
      <c r="EA902">
        <v>99.13</v>
      </c>
      <c r="EB902">
        <v>31.88</v>
      </c>
      <c r="EC902">
        <v>103.52</v>
      </c>
      <c r="EG902">
        <v>66.88</v>
      </c>
      <c r="EI902">
        <v>49.85</v>
      </c>
      <c r="EJ902">
        <v>3.72</v>
      </c>
      <c r="EK902">
        <v>321.8</v>
      </c>
      <c r="EM902" s="1" t="s">
        <v>194</v>
      </c>
      <c r="EP902">
        <v>78.34</v>
      </c>
      <c r="ER902" s="1" t="s">
        <v>194</v>
      </c>
      <c r="ES902">
        <v>1987.79</v>
      </c>
      <c r="EU902">
        <v>24.25</v>
      </c>
    </row>
    <row r="903" spans="1:151" x14ac:dyDescent="0.25">
      <c r="A903" s="2">
        <v>41344</v>
      </c>
      <c r="B903">
        <v>100</v>
      </c>
      <c r="E903">
        <v>599.29</v>
      </c>
      <c r="G903">
        <v>71.900000000000006</v>
      </c>
      <c r="K903">
        <v>3637.65</v>
      </c>
      <c r="N903">
        <v>164.47</v>
      </c>
      <c r="P903">
        <v>553.25</v>
      </c>
      <c r="AC903">
        <v>1086.5999999999999</v>
      </c>
      <c r="AF903" s="1" t="s">
        <v>194</v>
      </c>
      <c r="AG903" s="1" t="s">
        <v>194</v>
      </c>
      <c r="AH903" s="1" t="s">
        <v>194</v>
      </c>
      <c r="AI903">
        <v>358.02</v>
      </c>
      <c r="AK903">
        <v>16.95</v>
      </c>
      <c r="AL903">
        <v>93.76</v>
      </c>
      <c r="AM903" s="1" t="s">
        <v>194</v>
      </c>
      <c r="AN903" s="1" t="s">
        <v>194</v>
      </c>
      <c r="AO903">
        <v>501.47</v>
      </c>
      <c r="AP903">
        <v>70.94</v>
      </c>
      <c r="AQ903" s="1" t="s">
        <v>194</v>
      </c>
      <c r="AR903">
        <v>169.28</v>
      </c>
      <c r="AS903">
        <v>1137.8</v>
      </c>
      <c r="AT903">
        <v>120.43</v>
      </c>
      <c r="AU903">
        <v>390.05</v>
      </c>
      <c r="AV903">
        <v>0.75</v>
      </c>
      <c r="AW903" s="1" t="s">
        <v>194</v>
      </c>
      <c r="AX903">
        <v>0.05</v>
      </c>
      <c r="AY903">
        <v>100</v>
      </c>
      <c r="BA903">
        <v>386.53</v>
      </c>
      <c r="BB903">
        <v>91.11</v>
      </c>
      <c r="BC903">
        <v>4707.1000000000004</v>
      </c>
      <c r="BD903">
        <v>238.42</v>
      </c>
      <c r="BF903" s="1" t="s">
        <v>194</v>
      </c>
      <c r="BG903" s="1" t="s">
        <v>194</v>
      </c>
      <c r="BI903" s="1" t="s">
        <v>194</v>
      </c>
      <c r="BJ903" s="1" t="s">
        <v>194</v>
      </c>
      <c r="BL903">
        <v>69.8</v>
      </c>
      <c r="BM903">
        <v>125.95</v>
      </c>
      <c r="BN903">
        <v>100.82</v>
      </c>
      <c r="BO903">
        <v>12.58</v>
      </c>
      <c r="BQ903">
        <v>178.77</v>
      </c>
      <c r="BR903">
        <v>1117.1600000000001</v>
      </c>
      <c r="BS903">
        <v>771.34</v>
      </c>
      <c r="BT903" s="1" t="s">
        <v>194</v>
      </c>
      <c r="BU903" s="1" t="s">
        <v>194</v>
      </c>
      <c r="BV903" s="1" t="s">
        <v>194</v>
      </c>
      <c r="BW903">
        <v>147.55000000000001</v>
      </c>
      <c r="BX903">
        <v>209.83</v>
      </c>
      <c r="BY903" s="1" t="s">
        <v>194</v>
      </c>
      <c r="BZ903">
        <v>421.96</v>
      </c>
      <c r="CA903" s="1" t="s">
        <v>194</v>
      </c>
      <c r="CB903" s="1" t="s">
        <v>194</v>
      </c>
      <c r="CC903" s="1" t="s">
        <v>194</v>
      </c>
      <c r="CD903" s="1" t="s">
        <v>194</v>
      </c>
      <c r="CE903" s="1" t="s">
        <v>194</v>
      </c>
      <c r="CF903" s="1" t="s">
        <v>194</v>
      </c>
      <c r="CG903" s="1" t="s">
        <v>194</v>
      </c>
      <c r="CH903" s="1" t="s">
        <v>194</v>
      </c>
      <c r="CK903">
        <v>426.19</v>
      </c>
      <c r="CL903" s="1" t="s">
        <v>194</v>
      </c>
      <c r="CM903">
        <v>782.27</v>
      </c>
      <c r="CN903" s="1" t="s">
        <v>194</v>
      </c>
      <c r="CO903" s="1" t="s">
        <v>194</v>
      </c>
      <c r="CP903" s="1" t="s">
        <v>194</v>
      </c>
      <c r="CQ903" s="1" t="s">
        <v>194</v>
      </c>
      <c r="CR903">
        <v>86.33</v>
      </c>
      <c r="CS903">
        <v>61.55</v>
      </c>
      <c r="CT903">
        <v>746.84</v>
      </c>
      <c r="CU903">
        <v>27.13</v>
      </c>
      <c r="CV903">
        <v>127.31</v>
      </c>
      <c r="CY903">
        <v>33.07</v>
      </c>
      <c r="CZ903">
        <v>100</v>
      </c>
      <c r="DB903" s="1" t="s">
        <v>194</v>
      </c>
      <c r="DH903">
        <v>831.66</v>
      </c>
      <c r="DL903">
        <v>59.24</v>
      </c>
      <c r="DM903" s="1" t="s">
        <v>194</v>
      </c>
      <c r="DN903">
        <v>16.91</v>
      </c>
      <c r="DO903">
        <v>293.97000000000003</v>
      </c>
      <c r="DR903">
        <v>246.48</v>
      </c>
      <c r="DS903" s="1" t="s">
        <v>194</v>
      </c>
      <c r="DT903" s="1" t="s">
        <v>194</v>
      </c>
      <c r="DU903">
        <v>7.31</v>
      </c>
      <c r="DV903">
        <v>291.55</v>
      </c>
      <c r="DY903">
        <v>221.57</v>
      </c>
      <c r="EA903">
        <v>99.13</v>
      </c>
      <c r="EB903">
        <v>31.88</v>
      </c>
      <c r="EC903">
        <v>101.7</v>
      </c>
      <c r="EG903">
        <v>70.989999999999995</v>
      </c>
      <c r="EI903">
        <v>50.96</v>
      </c>
      <c r="EJ903">
        <v>3.72</v>
      </c>
      <c r="EK903">
        <v>321.8</v>
      </c>
      <c r="EM903" s="1" t="s">
        <v>194</v>
      </c>
      <c r="EP903">
        <v>77.55</v>
      </c>
      <c r="ER903" s="1" t="s">
        <v>194</v>
      </c>
      <c r="ES903">
        <v>1970.42</v>
      </c>
      <c r="EU903">
        <v>24.25</v>
      </c>
    </row>
    <row r="904" spans="1:151" x14ac:dyDescent="0.25">
      <c r="A904" s="2">
        <v>41351</v>
      </c>
      <c r="B904">
        <v>100</v>
      </c>
      <c r="E904">
        <v>636.61</v>
      </c>
      <c r="G904">
        <v>76.39</v>
      </c>
      <c r="K904">
        <v>3588.31</v>
      </c>
      <c r="N904">
        <v>164.47</v>
      </c>
      <c r="P904">
        <v>553.85</v>
      </c>
      <c r="AC904">
        <v>1081.33</v>
      </c>
      <c r="AF904" s="1" t="s">
        <v>194</v>
      </c>
      <c r="AG904" s="1" t="s">
        <v>194</v>
      </c>
      <c r="AH904" s="1" t="s">
        <v>194</v>
      </c>
      <c r="AI904">
        <v>362.61</v>
      </c>
      <c r="AK904">
        <v>14.85</v>
      </c>
      <c r="AL904">
        <v>93.76</v>
      </c>
      <c r="AM904" s="1" t="s">
        <v>194</v>
      </c>
      <c r="AN904" s="1" t="s">
        <v>194</v>
      </c>
      <c r="AO904">
        <v>498.05</v>
      </c>
      <c r="AP904">
        <v>70.94</v>
      </c>
      <c r="AQ904" s="1" t="s">
        <v>194</v>
      </c>
      <c r="AR904">
        <v>169.28</v>
      </c>
      <c r="AS904">
        <v>1137.8</v>
      </c>
      <c r="AT904">
        <v>120.43</v>
      </c>
      <c r="AU904">
        <v>390.05</v>
      </c>
      <c r="AV904">
        <v>0.75</v>
      </c>
      <c r="AW904" s="1" t="s">
        <v>194</v>
      </c>
      <c r="AX904">
        <v>0.05</v>
      </c>
      <c r="AY904">
        <v>100</v>
      </c>
      <c r="BA904">
        <v>383.39</v>
      </c>
      <c r="BB904">
        <v>91.11</v>
      </c>
      <c r="BC904">
        <v>4707.1000000000004</v>
      </c>
      <c r="BD904">
        <v>238.42</v>
      </c>
      <c r="BF904" s="1" t="s">
        <v>194</v>
      </c>
      <c r="BG904" s="1" t="s">
        <v>194</v>
      </c>
      <c r="BI904" s="1" t="s">
        <v>194</v>
      </c>
      <c r="BJ904" s="1" t="s">
        <v>194</v>
      </c>
      <c r="BL904">
        <v>69.22</v>
      </c>
      <c r="BM904">
        <v>125.95</v>
      </c>
      <c r="BN904">
        <v>100.82</v>
      </c>
      <c r="BO904">
        <v>12.28</v>
      </c>
      <c r="BQ904">
        <v>181.37</v>
      </c>
      <c r="BR904">
        <v>1103.23</v>
      </c>
      <c r="BS904">
        <v>771.34</v>
      </c>
      <c r="BT904" s="1" t="s">
        <v>194</v>
      </c>
      <c r="BU904" s="1" t="s">
        <v>194</v>
      </c>
      <c r="BV904" s="1" t="s">
        <v>194</v>
      </c>
      <c r="BW904">
        <v>147.55000000000001</v>
      </c>
      <c r="BX904">
        <v>209.83</v>
      </c>
      <c r="BY904" s="1" t="s">
        <v>194</v>
      </c>
      <c r="BZ904">
        <v>421.96</v>
      </c>
      <c r="CA904" s="1" t="s">
        <v>194</v>
      </c>
      <c r="CB904" s="1" t="s">
        <v>194</v>
      </c>
      <c r="CC904" s="1" t="s">
        <v>194</v>
      </c>
      <c r="CD904" s="1" t="s">
        <v>194</v>
      </c>
      <c r="CE904" s="1" t="s">
        <v>194</v>
      </c>
      <c r="CF904" s="1" t="s">
        <v>194</v>
      </c>
      <c r="CG904" s="1" t="s">
        <v>194</v>
      </c>
      <c r="CH904" s="1" t="s">
        <v>194</v>
      </c>
      <c r="CK904">
        <v>426.19</v>
      </c>
      <c r="CL904" s="1" t="s">
        <v>194</v>
      </c>
      <c r="CM904">
        <v>782.27</v>
      </c>
      <c r="CN904" s="1" t="s">
        <v>194</v>
      </c>
      <c r="CO904" s="1" t="s">
        <v>194</v>
      </c>
      <c r="CP904" s="1" t="s">
        <v>194</v>
      </c>
      <c r="CQ904" s="1" t="s">
        <v>194</v>
      </c>
      <c r="CR904">
        <v>86.33</v>
      </c>
      <c r="CS904">
        <v>62.63</v>
      </c>
      <c r="CT904">
        <v>746.84</v>
      </c>
      <c r="CU904">
        <v>27.13</v>
      </c>
      <c r="CV904">
        <v>127.31</v>
      </c>
      <c r="CY904">
        <v>33.07</v>
      </c>
      <c r="CZ904">
        <v>100</v>
      </c>
      <c r="DB904" s="1" t="s">
        <v>194</v>
      </c>
      <c r="DH904">
        <v>823.73</v>
      </c>
      <c r="DL904">
        <v>59.24</v>
      </c>
      <c r="DM904" s="1" t="s">
        <v>194</v>
      </c>
      <c r="DN904">
        <v>16.91</v>
      </c>
      <c r="DO904">
        <v>289.60000000000002</v>
      </c>
      <c r="DR904">
        <v>246.48</v>
      </c>
      <c r="DS904" s="1" t="s">
        <v>194</v>
      </c>
      <c r="DT904" s="1" t="s">
        <v>194</v>
      </c>
      <c r="DU904">
        <v>7.15</v>
      </c>
      <c r="DV904">
        <v>273.97000000000003</v>
      </c>
      <c r="DY904">
        <v>221.57</v>
      </c>
      <c r="EA904">
        <v>96.52</v>
      </c>
      <c r="EB904">
        <v>31.88</v>
      </c>
      <c r="EC904">
        <v>101.84</v>
      </c>
      <c r="EG904">
        <v>65.67</v>
      </c>
      <c r="EI904">
        <v>50.62</v>
      </c>
      <c r="EJ904">
        <v>3.72</v>
      </c>
      <c r="EK904">
        <v>321.8</v>
      </c>
      <c r="EM904" s="1" t="s">
        <v>194</v>
      </c>
      <c r="EP904">
        <v>73.83</v>
      </c>
      <c r="ER904" s="1" t="s">
        <v>194</v>
      </c>
      <c r="ES904">
        <v>1804.25</v>
      </c>
      <c r="EU904">
        <v>24.25</v>
      </c>
    </row>
    <row r="905" spans="1:151" x14ac:dyDescent="0.25">
      <c r="A905" s="2">
        <v>41358</v>
      </c>
      <c r="B905">
        <v>100</v>
      </c>
      <c r="E905">
        <v>601.72</v>
      </c>
      <c r="G905">
        <v>74.53</v>
      </c>
      <c r="K905">
        <v>3590.98</v>
      </c>
      <c r="N905">
        <v>164.47</v>
      </c>
      <c r="P905">
        <v>547.16</v>
      </c>
      <c r="AC905">
        <v>1085.1500000000001</v>
      </c>
      <c r="AF905" s="1" t="s">
        <v>194</v>
      </c>
      <c r="AG905" s="1" t="s">
        <v>194</v>
      </c>
      <c r="AH905" s="1" t="s">
        <v>194</v>
      </c>
      <c r="AI905">
        <v>381.33</v>
      </c>
      <c r="AK905">
        <v>15.11</v>
      </c>
      <c r="AL905">
        <v>93.76</v>
      </c>
      <c r="AM905" s="1" t="s">
        <v>194</v>
      </c>
      <c r="AN905" s="1" t="s">
        <v>194</v>
      </c>
      <c r="AO905">
        <v>504.4</v>
      </c>
      <c r="AP905">
        <v>70.94</v>
      </c>
      <c r="AQ905" s="1" t="s">
        <v>194</v>
      </c>
      <c r="AR905">
        <v>169.28</v>
      </c>
      <c r="AS905">
        <v>1137.8</v>
      </c>
      <c r="AT905">
        <v>120.43</v>
      </c>
      <c r="AU905">
        <v>390.05</v>
      </c>
      <c r="AV905">
        <v>0.75</v>
      </c>
      <c r="AW905" s="1" t="s">
        <v>194</v>
      </c>
      <c r="AX905">
        <v>0.05</v>
      </c>
      <c r="AY905">
        <v>100</v>
      </c>
      <c r="BA905">
        <v>387.2</v>
      </c>
      <c r="BB905">
        <v>93.36</v>
      </c>
      <c r="BC905">
        <v>4707.1000000000004</v>
      </c>
      <c r="BD905">
        <v>238.42</v>
      </c>
      <c r="BF905" s="1" t="s">
        <v>194</v>
      </c>
      <c r="BG905" s="1" t="s">
        <v>194</v>
      </c>
      <c r="BI905" s="1" t="s">
        <v>194</v>
      </c>
      <c r="BJ905" s="1" t="s">
        <v>194</v>
      </c>
      <c r="BL905">
        <v>68</v>
      </c>
      <c r="BM905">
        <v>125.95</v>
      </c>
      <c r="BN905">
        <v>100.82</v>
      </c>
      <c r="BO905">
        <v>11.05</v>
      </c>
      <c r="BQ905">
        <v>182.07</v>
      </c>
      <c r="BR905">
        <v>1072.4000000000001</v>
      </c>
      <c r="BS905">
        <v>771.34</v>
      </c>
      <c r="BT905" s="1" t="s">
        <v>194</v>
      </c>
      <c r="BU905" s="1" t="s">
        <v>194</v>
      </c>
      <c r="BV905" s="1" t="s">
        <v>194</v>
      </c>
      <c r="BW905">
        <v>147.55000000000001</v>
      </c>
      <c r="BX905">
        <v>209.83</v>
      </c>
      <c r="BY905" s="1" t="s">
        <v>194</v>
      </c>
      <c r="BZ905">
        <v>421.96</v>
      </c>
      <c r="CA905" s="1" t="s">
        <v>194</v>
      </c>
      <c r="CB905" s="1" t="s">
        <v>194</v>
      </c>
      <c r="CC905" s="1" t="s">
        <v>194</v>
      </c>
      <c r="CD905" s="1" t="s">
        <v>194</v>
      </c>
      <c r="CE905" s="1" t="s">
        <v>194</v>
      </c>
      <c r="CF905" s="1" t="s">
        <v>194</v>
      </c>
      <c r="CG905" s="1" t="s">
        <v>194</v>
      </c>
      <c r="CH905" s="1" t="s">
        <v>194</v>
      </c>
      <c r="CK905">
        <v>426.19</v>
      </c>
      <c r="CL905" s="1" t="s">
        <v>194</v>
      </c>
      <c r="CM905">
        <v>782.27</v>
      </c>
      <c r="CN905" s="1" t="s">
        <v>194</v>
      </c>
      <c r="CO905" s="1" t="s">
        <v>194</v>
      </c>
      <c r="CP905" s="1" t="s">
        <v>194</v>
      </c>
      <c r="CQ905" s="1" t="s">
        <v>194</v>
      </c>
      <c r="CR905">
        <v>86.33</v>
      </c>
      <c r="CS905">
        <v>60.68</v>
      </c>
      <c r="CT905">
        <v>746.84</v>
      </c>
      <c r="CU905">
        <v>27.13</v>
      </c>
      <c r="CV905">
        <v>127.31</v>
      </c>
      <c r="CY905">
        <v>33.07</v>
      </c>
      <c r="CZ905">
        <v>100</v>
      </c>
      <c r="DB905" s="1" t="s">
        <v>194</v>
      </c>
      <c r="DH905">
        <v>763.49</v>
      </c>
      <c r="DL905">
        <v>59.24</v>
      </c>
      <c r="DM905" s="1" t="s">
        <v>194</v>
      </c>
      <c r="DN905">
        <v>16.91</v>
      </c>
      <c r="DO905">
        <v>290.77</v>
      </c>
      <c r="DR905">
        <v>246.48</v>
      </c>
      <c r="DS905" s="1" t="s">
        <v>194</v>
      </c>
      <c r="DT905" s="1" t="s">
        <v>194</v>
      </c>
      <c r="DU905">
        <v>3.92</v>
      </c>
      <c r="DV905">
        <v>250.98</v>
      </c>
      <c r="DY905">
        <v>221.57</v>
      </c>
      <c r="EA905">
        <v>95.65</v>
      </c>
      <c r="EB905">
        <v>31.88</v>
      </c>
      <c r="EC905">
        <v>100.23</v>
      </c>
      <c r="EG905">
        <v>60.1</v>
      </c>
      <c r="EI905">
        <v>47.05</v>
      </c>
      <c r="EJ905">
        <v>3.72</v>
      </c>
      <c r="EK905">
        <v>321.8</v>
      </c>
      <c r="EM905" s="1" t="s">
        <v>194</v>
      </c>
      <c r="EP905">
        <v>70.44</v>
      </c>
      <c r="ER905" s="1" t="s">
        <v>194</v>
      </c>
      <c r="ES905">
        <v>1874.72</v>
      </c>
      <c r="EU905">
        <v>24.25</v>
      </c>
    </row>
    <row r="906" spans="1:151" x14ac:dyDescent="0.25">
      <c r="A906" s="2">
        <v>41365</v>
      </c>
      <c r="B906">
        <v>100</v>
      </c>
      <c r="E906">
        <v>599.02</v>
      </c>
      <c r="G906">
        <v>70.44</v>
      </c>
      <c r="K906">
        <v>3496.3</v>
      </c>
      <c r="N906">
        <v>164.47</v>
      </c>
      <c r="P906">
        <v>541.36</v>
      </c>
      <c r="AC906">
        <v>1054.57</v>
      </c>
      <c r="AF906" s="1" t="s">
        <v>194</v>
      </c>
      <c r="AG906" s="1" t="s">
        <v>194</v>
      </c>
      <c r="AH906" s="1" t="s">
        <v>194</v>
      </c>
      <c r="AI906">
        <v>381.33</v>
      </c>
      <c r="AK906">
        <v>14.64</v>
      </c>
      <c r="AL906">
        <v>93.76</v>
      </c>
      <c r="AM906" s="1" t="s">
        <v>194</v>
      </c>
      <c r="AN906" s="1" t="s">
        <v>194</v>
      </c>
      <c r="AO906">
        <v>498.05</v>
      </c>
      <c r="AP906">
        <v>70.94</v>
      </c>
      <c r="AQ906" s="1" t="s">
        <v>194</v>
      </c>
      <c r="AR906">
        <v>169.28</v>
      </c>
      <c r="AS906">
        <v>1137.8</v>
      </c>
      <c r="AT906">
        <v>120.43</v>
      </c>
      <c r="AU906">
        <v>390.76</v>
      </c>
      <c r="AV906">
        <v>0.75</v>
      </c>
      <c r="AW906" s="1" t="s">
        <v>194</v>
      </c>
      <c r="AX906">
        <v>0.05</v>
      </c>
      <c r="AY906">
        <v>100</v>
      </c>
      <c r="BA906">
        <v>382.5</v>
      </c>
      <c r="BB906">
        <v>94.86</v>
      </c>
      <c r="BC906">
        <v>4707.1000000000004</v>
      </c>
      <c r="BD906">
        <v>238.42</v>
      </c>
      <c r="BF906" s="1" t="s">
        <v>194</v>
      </c>
      <c r="BG906" s="1" t="s">
        <v>194</v>
      </c>
      <c r="BI906" s="1" t="s">
        <v>194</v>
      </c>
      <c r="BJ906" s="1" t="s">
        <v>194</v>
      </c>
      <c r="BL906">
        <v>67.17</v>
      </c>
      <c r="BM906">
        <v>125.95</v>
      </c>
      <c r="BN906">
        <v>100.82</v>
      </c>
      <c r="BO906">
        <v>10.59</v>
      </c>
      <c r="BQ906">
        <v>185.68</v>
      </c>
      <c r="BR906">
        <v>1012.53</v>
      </c>
      <c r="BS906">
        <v>771.34</v>
      </c>
      <c r="BT906" s="1" t="s">
        <v>194</v>
      </c>
      <c r="BU906" s="1" t="s">
        <v>194</v>
      </c>
      <c r="BV906" s="1" t="s">
        <v>194</v>
      </c>
      <c r="BW906">
        <v>147.55000000000001</v>
      </c>
      <c r="BX906">
        <v>209.83</v>
      </c>
      <c r="BY906" s="1" t="s">
        <v>194</v>
      </c>
      <c r="BZ906">
        <v>421.96</v>
      </c>
      <c r="CA906" s="1" t="s">
        <v>194</v>
      </c>
      <c r="CB906" s="1" t="s">
        <v>194</v>
      </c>
      <c r="CC906" s="1" t="s">
        <v>194</v>
      </c>
      <c r="CD906" s="1" t="s">
        <v>194</v>
      </c>
      <c r="CE906" s="1" t="s">
        <v>194</v>
      </c>
      <c r="CF906" s="1" t="s">
        <v>194</v>
      </c>
      <c r="CG906" s="1" t="s">
        <v>194</v>
      </c>
      <c r="CH906" s="1" t="s">
        <v>194</v>
      </c>
      <c r="CK906">
        <v>426.19</v>
      </c>
      <c r="CL906" s="1" t="s">
        <v>194</v>
      </c>
      <c r="CM906">
        <v>782.27</v>
      </c>
      <c r="CN906" s="1" t="s">
        <v>194</v>
      </c>
      <c r="CO906" s="1" t="s">
        <v>194</v>
      </c>
      <c r="CP906" s="1" t="s">
        <v>194</v>
      </c>
      <c r="CQ906" s="1" t="s">
        <v>194</v>
      </c>
      <c r="CR906">
        <v>86.33</v>
      </c>
      <c r="CS906">
        <v>60.9</v>
      </c>
      <c r="CT906">
        <v>746.84</v>
      </c>
      <c r="CU906">
        <v>27.13</v>
      </c>
      <c r="CV906">
        <v>127.31</v>
      </c>
      <c r="CY906">
        <v>33.07</v>
      </c>
      <c r="CZ906">
        <v>100</v>
      </c>
      <c r="DB906" s="1" t="s">
        <v>194</v>
      </c>
      <c r="DH906">
        <v>734.08</v>
      </c>
      <c r="DL906">
        <v>59.24</v>
      </c>
      <c r="DM906" s="1" t="s">
        <v>194</v>
      </c>
      <c r="DN906">
        <v>16.91</v>
      </c>
      <c r="DO906">
        <v>290.77</v>
      </c>
      <c r="DR906">
        <v>246.48</v>
      </c>
      <c r="DS906" s="1" t="s">
        <v>194</v>
      </c>
      <c r="DT906" s="1" t="s">
        <v>194</v>
      </c>
      <c r="DU906">
        <v>4.4000000000000004</v>
      </c>
      <c r="DV906">
        <v>237.57</v>
      </c>
      <c r="DY906">
        <v>221.57</v>
      </c>
      <c r="EA906">
        <v>95.65</v>
      </c>
      <c r="EB906">
        <v>31.88</v>
      </c>
      <c r="EC906">
        <v>100.58</v>
      </c>
      <c r="EG906">
        <v>58.47</v>
      </c>
      <c r="EI906">
        <v>45.63</v>
      </c>
      <c r="EJ906">
        <v>3.72</v>
      </c>
      <c r="EK906">
        <v>321.8</v>
      </c>
      <c r="EM906" s="1" t="s">
        <v>194</v>
      </c>
      <c r="EP906">
        <v>68.87</v>
      </c>
      <c r="ER906" s="1" t="s">
        <v>194</v>
      </c>
      <c r="ES906">
        <v>1842.92</v>
      </c>
      <c r="EU906">
        <v>24.25</v>
      </c>
    </row>
    <row r="907" spans="1:151" x14ac:dyDescent="0.25">
      <c r="A907" s="2">
        <v>41372</v>
      </c>
      <c r="B907">
        <v>100</v>
      </c>
      <c r="E907">
        <v>553.32000000000005</v>
      </c>
      <c r="G907">
        <v>63.72</v>
      </c>
      <c r="K907">
        <v>3440.55</v>
      </c>
      <c r="N907">
        <v>164.47</v>
      </c>
      <c r="P907">
        <v>508.5</v>
      </c>
      <c r="AC907">
        <v>1047.98</v>
      </c>
      <c r="AF907" s="1" t="s">
        <v>194</v>
      </c>
      <c r="AG907" s="1" t="s">
        <v>194</v>
      </c>
      <c r="AH907" s="1" t="s">
        <v>194</v>
      </c>
      <c r="AI907">
        <v>368.05</v>
      </c>
      <c r="AK907">
        <v>14.78</v>
      </c>
      <c r="AL907">
        <v>93.76</v>
      </c>
      <c r="AM907" s="1" t="s">
        <v>194</v>
      </c>
      <c r="AN907" s="1" t="s">
        <v>194</v>
      </c>
      <c r="AO907">
        <v>488.78</v>
      </c>
      <c r="AP907">
        <v>70.94</v>
      </c>
      <c r="AQ907" s="1" t="s">
        <v>194</v>
      </c>
      <c r="AR907">
        <v>169.28</v>
      </c>
      <c r="AS907">
        <v>1137.8</v>
      </c>
      <c r="AT907">
        <v>120.43</v>
      </c>
      <c r="AU907">
        <v>390.05</v>
      </c>
      <c r="AV907">
        <v>0.75</v>
      </c>
      <c r="AW907" s="1" t="s">
        <v>194</v>
      </c>
      <c r="AX907">
        <v>0.05</v>
      </c>
      <c r="AY907">
        <v>100</v>
      </c>
      <c r="BA907">
        <v>380.93</v>
      </c>
      <c r="BB907">
        <v>96.36</v>
      </c>
      <c r="BC907">
        <v>4707.1000000000004</v>
      </c>
      <c r="BD907">
        <v>238.42</v>
      </c>
      <c r="BF907" s="1" t="s">
        <v>194</v>
      </c>
      <c r="BG907" s="1" t="s">
        <v>194</v>
      </c>
      <c r="BI907" s="1" t="s">
        <v>194</v>
      </c>
      <c r="BJ907" s="1" t="s">
        <v>194</v>
      </c>
      <c r="BL907">
        <v>65.88</v>
      </c>
      <c r="BM907">
        <v>125.95</v>
      </c>
      <c r="BN907">
        <v>100.82</v>
      </c>
      <c r="BO907">
        <v>10.51</v>
      </c>
      <c r="BQ907">
        <v>184.19</v>
      </c>
      <c r="BR907">
        <v>1034.67</v>
      </c>
      <c r="BS907">
        <v>771.34</v>
      </c>
      <c r="BT907" s="1" t="s">
        <v>194</v>
      </c>
      <c r="BU907" s="1" t="s">
        <v>194</v>
      </c>
      <c r="BV907" s="1" t="s">
        <v>194</v>
      </c>
      <c r="BW907">
        <v>147.55000000000001</v>
      </c>
      <c r="BX907">
        <v>209.83</v>
      </c>
      <c r="BY907" s="1" t="s">
        <v>194</v>
      </c>
      <c r="BZ907">
        <v>421.96</v>
      </c>
      <c r="CA907" s="1" t="s">
        <v>194</v>
      </c>
      <c r="CB907" s="1" t="s">
        <v>194</v>
      </c>
      <c r="CC907" s="1" t="s">
        <v>194</v>
      </c>
      <c r="CD907" s="1" t="s">
        <v>194</v>
      </c>
      <c r="CE907" s="1" t="s">
        <v>194</v>
      </c>
      <c r="CF907" s="1" t="s">
        <v>194</v>
      </c>
      <c r="CG907" s="1" t="s">
        <v>194</v>
      </c>
      <c r="CH907" s="1" t="s">
        <v>194</v>
      </c>
      <c r="CK907">
        <v>426.19</v>
      </c>
      <c r="CL907" s="1" t="s">
        <v>194</v>
      </c>
      <c r="CM907">
        <v>782.27</v>
      </c>
      <c r="CN907" s="1" t="s">
        <v>194</v>
      </c>
      <c r="CO907" s="1" t="s">
        <v>194</v>
      </c>
      <c r="CP907" s="1" t="s">
        <v>194</v>
      </c>
      <c r="CQ907" s="1" t="s">
        <v>194</v>
      </c>
      <c r="CR907">
        <v>86.33</v>
      </c>
      <c r="CS907">
        <v>60.68</v>
      </c>
      <c r="CT907">
        <v>746.84</v>
      </c>
      <c r="CU907">
        <v>27.13</v>
      </c>
      <c r="CV907">
        <v>127.31</v>
      </c>
      <c r="CY907">
        <v>33.07</v>
      </c>
      <c r="CZ907">
        <v>100</v>
      </c>
      <c r="DB907" s="1" t="s">
        <v>194</v>
      </c>
      <c r="DH907">
        <v>718.9</v>
      </c>
      <c r="DL907">
        <v>59.24</v>
      </c>
      <c r="DM907" s="1" t="s">
        <v>194</v>
      </c>
      <c r="DN907">
        <v>16.91</v>
      </c>
      <c r="DO907">
        <v>299.51</v>
      </c>
      <c r="DR907">
        <v>246.48</v>
      </c>
      <c r="DS907" s="1" t="s">
        <v>194</v>
      </c>
      <c r="DT907" s="1" t="s">
        <v>194</v>
      </c>
      <c r="DU907">
        <v>5.07</v>
      </c>
      <c r="DV907">
        <v>228.82</v>
      </c>
      <c r="DY907">
        <v>221.57</v>
      </c>
      <c r="EA907">
        <v>93.91</v>
      </c>
      <c r="EB907">
        <v>31.88</v>
      </c>
      <c r="EC907">
        <v>98.82</v>
      </c>
      <c r="EG907">
        <v>57.04</v>
      </c>
      <c r="EI907">
        <v>44.91</v>
      </c>
      <c r="EJ907">
        <v>3.72</v>
      </c>
      <c r="EK907">
        <v>321.8</v>
      </c>
      <c r="EM907" s="1" t="s">
        <v>194</v>
      </c>
      <c r="EP907">
        <v>67.28</v>
      </c>
      <c r="ER907" s="1" t="s">
        <v>194</v>
      </c>
      <c r="ES907">
        <v>1719.36</v>
      </c>
      <c r="EU907">
        <v>24.25</v>
      </c>
    </row>
    <row r="908" spans="1:151" x14ac:dyDescent="0.25">
      <c r="A908" s="2">
        <v>41379</v>
      </c>
      <c r="B908">
        <v>100</v>
      </c>
      <c r="E908">
        <v>573.69000000000005</v>
      </c>
      <c r="G908">
        <v>68.010000000000005</v>
      </c>
      <c r="K908">
        <v>3592.92</v>
      </c>
      <c r="N908">
        <v>164.47</v>
      </c>
      <c r="P908">
        <v>532.59</v>
      </c>
      <c r="AC908">
        <v>1023.2</v>
      </c>
      <c r="AF908" s="1" t="s">
        <v>194</v>
      </c>
      <c r="AG908" s="1" t="s">
        <v>194</v>
      </c>
      <c r="AH908" s="1" t="s">
        <v>194</v>
      </c>
      <c r="AI908">
        <v>372.07</v>
      </c>
      <c r="AK908">
        <v>13.98</v>
      </c>
      <c r="AL908">
        <v>93.76</v>
      </c>
      <c r="AM908" s="1" t="s">
        <v>194</v>
      </c>
      <c r="AN908" s="1" t="s">
        <v>194</v>
      </c>
      <c r="AO908">
        <v>494.15</v>
      </c>
      <c r="AP908">
        <v>70.94</v>
      </c>
      <c r="AQ908" s="1" t="s">
        <v>194</v>
      </c>
      <c r="AR908">
        <v>169.28</v>
      </c>
      <c r="AS908">
        <v>1137.8</v>
      </c>
      <c r="AT908">
        <v>120.43</v>
      </c>
      <c r="AU908">
        <v>390.6</v>
      </c>
      <c r="AV908">
        <v>0.75</v>
      </c>
      <c r="AW908" s="1" t="s">
        <v>194</v>
      </c>
      <c r="AX908">
        <v>0.05</v>
      </c>
      <c r="AY908">
        <v>100</v>
      </c>
      <c r="BA908">
        <v>386.2</v>
      </c>
      <c r="BB908">
        <v>97.49</v>
      </c>
      <c r="BC908">
        <v>4707.1000000000004</v>
      </c>
      <c r="BD908">
        <v>238.42</v>
      </c>
      <c r="BF908" s="1" t="s">
        <v>194</v>
      </c>
      <c r="BG908" s="1" t="s">
        <v>194</v>
      </c>
      <c r="BI908" s="1" t="s">
        <v>194</v>
      </c>
      <c r="BJ908" s="1" t="s">
        <v>194</v>
      </c>
      <c r="BL908">
        <v>67.3</v>
      </c>
      <c r="BM908">
        <v>125.95</v>
      </c>
      <c r="BN908">
        <v>100.82</v>
      </c>
      <c r="BO908">
        <v>11.28</v>
      </c>
      <c r="BQ908">
        <v>189.38</v>
      </c>
      <c r="BR908">
        <v>1117.4000000000001</v>
      </c>
      <c r="BS908">
        <v>771.34</v>
      </c>
      <c r="BT908" s="1" t="s">
        <v>194</v>
      </c>
      <c r="BU908" s="1" t="s">
        <v>194</v>
      </c>
      <c r="BV908" s="1" t="s">
        <v>194</v>
      </c>
      <c r="BW908">
        <v>147.55000000000001</v>
      </c>
      <c r="BX908">
        <v>209.83</v>
      </c>
      <c r="BY908" s="1" t="s">
        <v>194</v>
      </c>
      <c r="BZ908">
        <v>421.96</v>
      </c>
      <c r="CA908" s="1" t="s">
        <v>194</v>
      </c>
      <c r="CB908" s="1" t="s">
        <v>194</v>
      </c>
      <c r="CC908" s="1" t="s">
        <v>194</v>
      </c>
      <c r="CD908" s="1" t="s">
        <v>194</v>
      </c>
      <c r="CE908" s="1" t="s">
        <v>194</v>
      </c>
      <c r="CF908" s="1" t="s">
        <v>194</v>
      </c>
      <c r="CG908" s="1" t="s">
        <v>194</v>
      </c>
      <c r="CH908" s="1" t="s">
        <v>194</v>
      </c>
      <c r="CK908">
        <v>426.19</v>
      </c>
      <c r="CL908" s="1" t="s">
        <v>194</v>
      </c>
      <c r="CM908">
        <v>782.27</v>
      </c>
      <c r="CN908" s="1" t="s">
        <v>194</v>
      </c>
      <c r="CO908" s="1" t="s">
        <v>194</v>
      </c>
      <c r="CP908" s="1" t="s">
        <v>194</v>
      </c>
      <c r="CQ908" s="1" t="s">
        <v>194</v>
      </c>
      <c r="CR908">
        <v>86.33</v>
      </c>
      <c r="CS908">
        <v>60.25</v>
      </c>
      <c r="CT908">
        <v>746.84</v>
      </c>
      <c r="CU908">
        <v>27.13</v>
      </c>
      <c r="CV908">
        <v>127.31</v>
      </c>
      <c r="CY908">
        <v>33.07</v>
      </c>
      <c r="CZ908">
        <v>100</v>
      </c>
      <c r="DB908" s="1" t="s">
        <v>194</v>
      </c>
      <c r="DH908">
        <v>751.16</v>
      </c>
      <c r="DL908">
        <v>59.24</v>
      </c>
      <c r="DM908" s="1" t="s">
        <v>194</v>
      </c>
      <c r="DN908">
        <v>16.91</v>
      </c>
      <c r="DO908">
        <v>291.35000000000002</v>
      </c>
      <c r="DR908">
        <v>246.48</v>
      </c>
      <c r="DS908" s="1" t="s">
        <v>194</v>
      </c>
      <c r="DT908" s="1" t="s">
        <v>194</v>
      </c>
      <c r="DU908">
        <v>4.93</v>
      </c>
      <c r="DV908">
        <v>244.54</v>
      </c>
      <c r="DY908">
        <v>221.57</v>
      </c>
      <c r="EA908">
        <v>93.91</v>
      </c>
      <c r="EB908">
        <v>31.88</v>
      </c>
      <c r="EC908">
        <v>101.84</v>
      </c>
      <c r="EG908">
        <v>59.46</v>
      </c>
      <c r="EI908">
        <v>46.33</v>
      </c>
      <c r="EJ908">
        <v>3.72</v>
      </c>
      <c r="EK908">
        <v>321.8</v>
      </c>
      <c r="EM908" s="1" t="s">
        <v>194</v>
      </c>
      <c r="EP908">
        <v>67.2</v>
      </c>
      <c r="ER908" s="1" t="s">
        <v>194</v>
      </c>
      <c r="ES908">
        <v>1776.06</v>
      </c>
      <c r="EU908">
        <v>24.25</v>
      </c>
    </row>
    <row r="909" spans="1:151" x14ac:dyDescent="0.25">
      <c r="A909" s="2">
        <v>41386</v>
      </c>
      <c r="B909">
        <v>100</v>
      </c>
      <c r="E909">
        <v>537</v>
      </c>
      <c r="G909">
        <v>64.209999999999994</v>
      </c>
      <c r="K909">
        <v>3669.1</v>
      </c>
      <c r="N909">
        <v>164.47</v>
      </c>
      <c r="P909">
        <v>546.86</v>
      </c>
      <c r="AC909">
        <v>1030.8399999999999</v>
      </c>
      <c r="AF909" s="1" t="s">
        <v>194</v>
      </c>
      <c r="AG909" s="1" t="s">
        <v>194</v>
      </c>
      <c r="AH909" s="1" t="s">
        <v>194</v>
      </c>
      <c r="AI909">
        <v>368.05</v>
      </c>
      <c r="AK909">
        <v>14.06</v>
      </c>
      <c r="AL909">
        <v>93.76</v>
      </c>
      <c r="AM909" s="1" t="s">
        <v>194</v>
      </c>
      <c r="AN909" s="1" t="s">
        <v>194</v>
      </c>
      <c r="AO909">
        <v>500.98</v>
      </c>
      <c r="AP909">
        <v>70.94</v>
      </c>
      <c r="AQ909" s="1" t="s">
        <v>194</v>
      </c>
      <c r="AR909">
        <v>169.28</v>
      </c>
      <c r="AS909">
        <v>1137.8</v>
      </c>
      <c r="AT909">
        <v>120.43</v>
      </c>
      <c r="AU909">
        <v>388.45</v>
      </c>
      <c r="AV909">
        <v>0.75</v>
      </c>
      <c r="AW909" s="1" t="s">
        <v>194</v>
      </c>
      <c r="AX909">
        <v>0.05</v>
      </c>
      <c r="AY909">
        <v>100</v>
      </c>
      <c r="BA909">
        <v>387.32</v>
      </c>
      <c r="BB909">
        <v>97.49</v>
      </c>
      <c r="BC909">
        <v>4707.1000000000004</v>
      </c>
      <c r="BD909">
        <v>238.42</v>
      </c>
      <c r="BF909" s="1" t="s">
        <v>194</v>
      </c>
      <c r="BG909" s="1" t="s">
        <v>194</v>
      </c>
      <c r="BI909" s="1" t="s">
        <v>194</v>
      </c>
      <c r="BJ909" s="1" t="s">
        <v>194</v>
      </c>
      <c r="BL909">
        <v>67.08</v>
      </c>
      <c r="BM909">
        <v>125.95</v>
      </c>
      <c r="BN909">
        <v>100.82</v>
      </c>
      <c r="BO909">
        <v>9.75</v>
      </c>
      <c r="BQ909">
        <v>190.93</v>
      </c>
      <c r="BR909">
        <v>1056.33</v>
      </c>
      <c r="BS909">
        <v>771.34</v>
      </c>
      <c r="BT909" s="1" t="s">
        <v>194</v>
      </c>
      <c r="BU909" s="1" t="s">
        <v>194</v>
      </c>
      <c r="BV909" s="1" t="s">
        <v>194</v>
      </c>
      <c r="BW909">
        <v>147.55000000000001</v>
      </c>
      <c r="BX909">
        <v>209.83</v>
      </c>
      <c r="BY909" s="1" t="s">
        <v>194</v>
      </c>
      <c r="BZ909">
        <v>421.96</v>
      </c>
      <c r="CA909" s="1" t="s">
        <v>194</v>
      </c>
      <c r="CB909" s="1" t="s">
        <v>194</v>
      </c>
      <c r="CC909" s="1" t="s">
        <v>194</v>
      </c>
      <c r="CD909" s="1" t="s">
        <v>194</v>
      </c>
      <c r="CE909" s="1" t="s">
        <v>194</v>
      </c>
      <c r="CF909" s="1" t="s">
        <v>194</v>
      </c>
      <c r="CG909" s="1" t="s">
        <v>194</v>
      </c>
      <c r="CH909" s="1" t="s">
        <v>194</v>
      </c>
      <c r="CK909">
        <v>426.19</v>
      </c>
      <c r="CL909" s="1" t="s">
        <v>194</v>
      </c>
      <c r="CM909">
        <v>782.27</v>
      </c>
      <c r="CN909" s="1" t="s">
        <v>194</v>
      </c>
      <c r="CO909" s="1" t="s">
        <v>194</v>
      </c>
      <c r="CP909" s="1" t="s">
        <v>194</v>
      </c>
      <c r="CQ909" s="1" t="s">
        <v>194</v>
      </c>
      <c r="CR909">
        <v>86.33</v>
      </c>
      <c r="CS909">
        <v>59.17</v>
      </c>
      <c r="CT909">
        <v>746.84</v>
      </c>
      <c r="CU909">
        <v>27.13</v>
      </c>
      <c r="CV909">
        <v>127.31</v>
      </c>
      <c r="CY909">
        <v>33.07</v>
      </c>
      <c r="CZ909">
        <v>100</v>
      </c>
      <c r="DB909" s="1" t="s">
        <v>194</v>
      </c>
      <c r="DH909">
        <v>763.65</v>
      </c>
      <c r="DL909">
        <v>59.24</v>
      </c>
      <c r="DM909" s="1" t="s">
        <v>194</v>
      </c>
      <c r="DN909">
        <v>16.91</v>
      </c>
      <c r="DO909">
        <v>291.35000000000002</v>
      </c>
      <c r="DR909">
        <v>246.48</v>
      </c>
      <c r="DS909" s="1" t="s">
        <v>194</v>
      </c>
      <c r="DT909" s="1" t="s">
        <v>194</v>
      </c>
      <c r="DU909">
        <v>3.73</v>
      </c>
      <c r="DV909">
        <v>258.68</v>
      </c>
      <c r="DY909">
        <v>221.57</v>
      </c>
      <c r="EA909">
        <v>87.83</v>
      </c>
      <c r="EB909">
        <v>31.88</v>
      </c>
      <c r="EC909">
        <v>103.67</v>
      </c>
      <c r="EG909">
        <v>60.57</v>
      </c>
      <c r="EI909">
        <v>47.27</v>
      </c>
      <c r="EJ909">
        <v>3.72</v>
      </c>
      <c r="EK909">
        <v>321.8</v>
      </c>
      <c r="EM909" s="1" t="s">
        <v>194</v>
      </c>
      <c r="EP909">
        <v>69.73</v>
      </c>
      <c r="ER909" s="1" t="s">
        <v>194</v>
      </c>
      <c r="ES909">
        <v>1769.84</v>
      </c>
      <c r="EU909">
        <v>24.25</v>
      </c>
    </row>
    <row r="910" spans="1:151" x14ac:dyDescent="0.25">
      <c r="A910" s="2">
        <v>41393</v>
      </c>
      <c r="B910">
        <v>100</v>
      </c>
      <c r="E910">
        <v>578.14</v>
      </c>
      <c r="G910">
        <v>68.2</v>
      </c>
      <c r="K910">
        <v>3802.43</v>
      </c>
      <c r="N910">
        <v>164.47</v>
      </c>
      <c r="P910">
        <v>579.12</v>
      </c>
      <c r="AC910">
        <v>1075.1400000000001</v>
      </c>
      <c r="AF910" s="1" t="s">
        <v>194</v>
      </c>
      <c r="AG910" s="1" t="s">
        <v>194</v>
      </c>
      <c r="AH910" s="1" t="s">
        <v>194</v>
      </c>
      <c r="AI910">
        <v>371.76</v>
      </c>
      <c r="AK910">
        <v>14.49</v>
      </c>
      <c r="AL910">
        <v>93.76</v>
      </c>
      <c r="AM910" s="1" t="s">
        <v>194</v>
      </c>
      <c r="AN910" s="1" t="s">
        <v>194</v>
      </c>
      <c r="AO910">
        <v>532.72</v>
      </c>
      <c r="AP910">
        <v>70.94</v>
      </c>
      <c r="AQ910" s="1" t="s">
        <v>194</v>
      </c>
      <c r="AR910">
        <v>169.28</v>
      </c>
      <c r="AS910">
        <v>1137.8</v>
      </c>
      <c r="AT910">
        <v>120.43</v>
      </c>
      <c r="AU910">
        <v>388.45</v>
      </c>
      <c r="AV910">
        <v>0.75</v>
      </c>
      <c r="AW910" s="1" t="s">
        <v>194</v>
      </c>
      <c r="AX910">
        <v>0.05</v>
      </c>
      <c r="AY910">
        <v>100</v>
      </c>
      <c r="BA910">
        <v>408.27</v>
      </c>
      <c r="BB910">
        <v>104.99</v>
      </c>
      <c r="BC910">
        <v>4707.1000000000004</v>
      </c>
      <c r="BD910">
        <v>238.42</v>
      </c>
      <c r="BF910" s="1" t="s">
        <v>194</v>
      </c>
      <c r="BG910" s="1" t="s">
        <v>194</v>
      </c>
      <c r="BI910" s="1" t="s">
        <v>194</v>
      </c>
      <c r="BJ910" s="1" t="s">
        <v>194</v>
      </c>
      <c r="BL910">
        <v>71.27</v>
      </c>
      <c r="BM910">
        <v>125.95</v>
      </c>
      <c r="BN910">
        <v>100.82</v>
      </c>
      <c r="BO910">
        <v>10.44</v>
      </c>
      <c r="BQ910">
        <v>196.48</v>
      </c>
      <c r="BR910">
        <v>1182.6300000000001</v>
      </c>
      <c r="BS910">
        <v>771.34</v>
      </c>
      <c r="BT910" s="1" t="s">
        <v>194</v>
      </c>
      <c r="BU910" s="1" t="s">
        <v>194</v>
      </c>
      <c r="BV910" s="1" t="s">
        <v>194</v>
      </c>
      <c r="BW910">
        <v>147.55000000000001</v>
      </c>
      <c r="BX910">
        <v>209.83</v>
      </c>
      <c r="BY910" s="1" t="s">
        <v>194</v>
      </c>
      <c r="BZ910">
        <v>421.96</v>
      </c>
      <c r="CA910" s="1" t="s">
        <v>194</v>
      </c>
      <c r="CB910" s="1" t="s">
        <v>194</v>
      </c>
      <c r="CC910" s="1" t="s">
        <v>194</v>
      </c>
      <c r="CD910" s="1" t="s">
        <v>194</v>
      </c>
      <c r="CE910" s="1" t="s">
        <v>194</v>
      </c>
      <c r="CF910" s="1" t="s">
        <v>194</v>
      </c>
      <c r="CG910" s="1" t="s">
        <v>194</v>
      </c>
      <c r="CH910" s="1" t="s">
        <v>194</v>
      </c>
      <c r="CK910">
        <v>426.19</v>
      </c>
      <c r="CL910" s="1" t="s">
        <v>194</v>
      </c>
      <c r="CM910">
        <v>782.27</v>
      </c>
      <c r="CN910" s="1" t="s">
        <v>194</v>
      </c>
      <c r="CO910" s="1" t="s">
        <v>194</v>
      </c>
      <c r="CP910" s="1" t="s">
        <v>194</v>
      </c>
      <c r="CQ910" s="1" t="s">
        <v>194</v>
      </c>
      <c r="CR910">
        <v>86.33</v>
      </c>
      <c r="CS910">
        <v>59.82</v>
      </c>
      <c r="CT910">
        <v>746.84</v>
      </c>
      <c r="CU910">
        <v>27.13</v>
      </c>
      <c r="CV910">
        <v>127.31</v>
      </c>
      <c r="CY910">
        <v>33.07</v>
      </c>
      <c r="CZ910">
        <v>100</v>
      </c>
      <c r="DB910" s="1" t="s">
        <v>194</v>
      </c>
      <c r="DH910">
        <v>819.66</v>
      </c>
      <c r="DL910">
        <v>59.24</v>
      </c>
      <c r="DM910" s="1" t="s">
        <v>194</v>
      </c>
      <c r="DN910">
        <v>16.91</v>
      </c>
      <c r="DO910">
        <v>282.08</v>
      </c>
      <c r="DR910">
        <v>246.48</v>
      </c>
      <c r="DS910" s="1" t="s">
        <v>194</v>
      </c>
      <c r="DT910" s="1" t="s">
        <v>194</v>
      </c>
      <c r="DU910">
        <v>3.01</v>
      </c>
      <c r="DV910">
        <v>273.02</v>
      </c>
      <c r="DY910">
        <v>221.57</v>
      </c>
      <c r="EA910">
        <v>87.83</v>
      </c>
      <c r="EB910">
        <v>31.88</v>
      </c>
      <c r="EC910">
        <v>108.45</v>
      </c>
      <c r="EG910">
        <v>65.5</v>
      </c>
      <c r="EI910">
        <v>49.57</v>
      </c>
      <c r="EJ910">
        <v>3.72</v>
      </c>
      <c r="EK910">
        <v>321.8</v>
      </c>
      <c r="EM910" s="1" t="s">
        <v>194</v>
      </c>
      <c r="EP910">
        <v>73.36</v>
      </c>
      <c r="ER910" s="1" t="s">
        <v>194</v>
      </c>
      <c r="ES910">
        <v>1983.53</v>
      </c>
      <c r="EU910">
        <v>24.25</v>
      </c>
    </row>
    <row r="911" spans="1:151" x14ac:dyDescent="0.25">
      <c r="A911" s="2">
        <v>41400</v>
      </c>
      <c r="B911">
        <v>100</v>
      </c>
      <c r="E911">
        <v>562.29999999999995</v>
      </c>
      <c r="G911">
        <v>69.63</v>
      </c>
      <c r="K911">
        <v>3858.21</v>
      </c>
      <c r="N911">
        <v>164.47</v>
      </c>
      <c r="P911">
        <v>591.02</v>
      </c>
      <c r="AC911">
        <v>1078.96</v>
      </c>
      <c r="AF911" s="1" t="s">
        <v>194</v>
      </c>
      <c r="AG911" s="1" t="s">
        <v>194</v>
      </c>
      <c r="AH911" s="1" t="s">
        <v>194</v>
      </c>
      <c r="AI911">
        <v>374.84</v>
      </c>
      <c r="AK911">
        <v>14.38</v>
      </c>
      <c r="AL911">
        <v>93.76</v>
      </c>
      <c r="AM911" s="1" t="s">
        <v>194</v>
      </c>
      <c r="AN911" s="1" t="s">
        <v>194</v>
      </c>
      <c r="AO911">
        <v>536.14</v>
      </c>
      <c r="AP911">
        <v>70.94</v>
      </c>
      <c r="AQ911" s="1" t="s">
        <v>194</v>
      </c>
      <c r="AR911">
        <v>169.28</v>
      </c>
      <c r="AS911">
        <v>1137.8</v>
      </c>
      <c r="AT911">
        <v>120.43</v>
      </c>
      <c r="AU911">
        <v>388.45</v>
      </c>
      <c r="AV911">
        <v>0.75</v>
      </c>
      <c r="AW911" s="1" t="s">
        <v>194</v>
      </c>
      <c r="AX911">
        <v>0.05</v>
      </c>
      <c r="AY911">
        <v>100</v>
      </c>
      <c r="BA911">
        <v>408.27</v>
      </c>
      <c r="BB911">
        <v>103.49</v>
      </c>
      <c r="BC911">
        <v>4707.1000000000004</v>
      </c>
      <c r="BD911">
        <v>238.42</v>
      </c>
      <c r="BF911" s="1" t="s">
        <v>194</v>
      </c>
      <c r="BG911" s="1" t="s">
        <v>194</v>
      </c>
      <c r="BI911" s="1" t="s">
        <v>194</v>
      </c>
      <c r="BJ911" s="1" t="s">
        <v>194</v>
      </c>
      <c r="BL911">
        <v>72.22</v>
      </c>
      <c r="BM911">
        <v>125.95</v>
      </c>
      <c r="BN911">
        <v>100.82</v>
      </c>
      <c r="BO911">
        <v>10.59</v>
      </c>
      <c r="BQ911">
        <v>197.14</v>
      </c>
      <c r="BR911">
        <v>1221.79</v>
      </c>
      <c r="BS911">
        <v>771.34</v>
      </c>
      <c r="BT911" s="1" t="s">
        <v>194</v>
      </c>
      <c r="BU911" s="1" t="s">
        <v>194</v>
      </c>
      <c r="BV911" s="1" t="s">
        <v>194</v>
      </c>
      <c r="BW911">
        <v>147.55000000000001</v>
      </c>
      <c r="BX911">
        <v>209.83</v>
      </c>
      <c r="BY911" s="1" t="s">
        <v>194</v>
      </c>
      <c r="BZ911">
        <v>421.96</v>
      </c>
      <c r="CA911" s="1" t="s">
        <v>194</v>
      </c>
      <c r="CB911" s="1" t="s">
        <v>194</v>
      </c>
      <c r="CC911" s="1" t="s">
        <v>194</v>
      </c>
      <c r="CD911" s="1" t="s">
        <v>194</v>
      </c>
      <c r="CE911" s="1" t="s">
        <v>194</v>
      </c>
      <c r="CF911" s="1" t="s">
        <v>194</v>
      </c>
      <c r="CG911" s="1" t="s">
        <v>194</v>
      </c>
      <c r="CH911" s="1" t="s">
        <v>194</v>
      </c>
      <c r="CK911">
        <v>426.19</v>
      </c>
      <c r="CL911" s="1" t="s">
        <v>194</v>
      </c>
      <c r="CM911">
        <v>782.27</v>
      </c>
      <c r="CN911" s="1" t="s">
        <v>194</v>
      </c>
      <c r="CO911" s="1" t="s">
        <v>194</v>
      </c>
      <c r="CP911" s="1" t="s">
        <v>194</v>
      </c>
      <c r="CQ911" s="1" t="s">
        <v>194</v>
      </c>
      <c r="CR911">
        <v>86.33</v>
      </c>
      <c r="CS911">
        <v>60.9</v>
      </c>
      <c r="CT911">
        <v>746.84</v>
      </c>
      <c r="CU911">
        <v>27.13</v>
      </c>
      <c r="CV911">
        <v>127.31</v>
      </c>
      <c r="CY911">
        <v>33.07</v>
      </c>
      <c r="CZ911">
        <v>100</v>
      </c>
      <c r="DB911" s="1" t="s">
        <v>194</v>
      </c>
      <c r="DH911">
        <v>818.56</v>
      </c>
      <c r="DL911">
        <v>59.24</v>
      </c>
      <c r="DM911" s="1" t="s">
        <v>194</v>
      </c>
      <c r="DN911">
        <v>16.91</v>
      </c>
      <c r="DO911">
        <v>276.83999999999997</v>
      </c>
      <c r="DR911">
        <v>246.48</v>
      </c>
      <c r="DS911" s="1" t="s">
        <v>194</v>
      </c>
      <c r="DT911" s="1" t="s">
        <v>194</v>
      </c>
      <c r="DU911">
        <v>14.22</v>
      </c>
      <c r="DV911">
        <v>286.95999999999998</v>
      </c>
      <c r="DY911">
        <v>221.57</v>
      </c>
      <c r="EA911">
        <v>87.83</v>
      </c>
      <c r="EB911">
        <v>31.88</v>
      </c>
      <c r="EC911">
        <v>108.24</v>
      </c>
      <c r="EG911">
        <v>64.14</v>
      </c>
      <c r="EI911">
        <v>49.38</v>
      </c>
      <c r="EJ911">
        <v>3.72</v>
      </c>
      <c r="EK911">
        <v>321.8</v>
      </c>
      <c r="EM911" s="1" t="s">
        <v>194</v>
      </c>
      <c r="EP911">
        <v>73.23</v>
      </c>
      <c r="ER911" s="1" t="s">
        <v>194</v>
      </c>
      <c r="ES911">
        <v>2018.93</v>
      </c>
      <c r="EU911">
        <v>24.25</v>
      </c>
    </row>
    <row r="912" spans="1:151" x14ac:dyDescent="0.25">
      <c r="A912" s="2">
        <v>41407</v>
      </c>
      <c r="B912">
        <v>100</v>
      </c>
      <c r="E912">
        <v>564.24</v>
      </c>
      <c r="G912">
        <v>71.55</v>
      </c>
      <c r="K912">
        <v>3980.64</v>
      </c>
      <c r="N912">
        <v>164.47</v>
      </c>
      <c r="P912">
        <v>663.13</v>
      </c>
      <c r="AC912">
        <v>1070.3900000000001</v>
      </c>
      <c r="AF912" s="1" t="s">
        <v>194</v>
      </c>
      <c r="AG912" s="1" t="s">
        <v>194</v>
      </c>
      <c r="AH912" s="1" t="s">
        <v>194</v>
      </c>
      <c r="AI912">
        <v>369.9</v>
      </c>
      <c r="AK912">
        <v>14.2</v>
      </c>
      <c r="AL912">
        <v>93.76</v>
      </c>
      <c r="AM912" s="1" t="s">
        <v>194</v>
      </c>
      <c r="AN912" s="1" t="s">
        <v>194</v>
      </c>
      <c r="AO912">
        <v>539.55999999999995</v>
      </c>
      <c r="AP912">
        <v>70.94</v>
      </c>
      <c r="AQ912" s="1" t="s">
        <v>194</v>
      </c>
      <c r="AR912">
        <v>169.28</v>
      </c>
      <c r="AS912">
        <v>1137.8</v>
      </c>
      <c r="AT912">
        <v>120.43</v>
      </c>
      <c r="AU912">
        <v>388.45</v>
      </c>
      <c r="AV912">
        <v>0.75</v>
      </c>
      <c r="AW912" s="1" t="s">
        <v>194</v>
      </c>
      <c r="AX912">
        <v>0.05</v>
      </c>
      <c r="AY912">
        <v>100</v>
      </c>
      <c r="BA912">
        <v>425.75</v>
      </c>
      <c r="BB912">
        <v>102.74</v>
      </c>
      <c r="BC912">
        <v>4707.1000000000004</v>
      </c>
      <c r="BD912">
        <v>238.42</v>
      </c>
      <c r="BF912" s="1" t="s">
        <v>194</v>
      </c>
      <c r="BG912" s="1" t="s">
        <v>194</v>
      </c>
      <c r="BI912" s="1" t="s">
        <v>194</v>
      </c>
      <c r="BJ912" s="1" t="s">
        <v>194</v>
      </c>
      <c r="BL912">
        <v>72.63</v>
      </c>
      <c r="BM912">
        <v>125.95</v>
      </c>
      <c r="BN912">
        <v>100.82</v>
      </c>
      <c r="BO912">
        <v>10.51</v>
      </c>
      <c r="BQ912">
        <v>206.17</v>
      </c>
      <c r="BR912">
        <v>1158.94</v>
      </c>
      <c r="BS912">
        <v>771.34</v>
      </c>
      <c r="BT912" s="1" t="s">
        <v>194</v>
      </c>
      <c r="BU912" s="1" t="s">
        <v>194</v>
      </c>
      <c r="BV912" s="1" t="s">
        <v>194</v>
      </c>
      <c r="BW912">
        <v>147.55000000000001</v>
      </c>
      <c r="BX912">
        <v>209.83</v>
      </c>
      <c r="BY912" s="1" t="s">
        <v>194</v>
      </c>
      <c r="BZ912">
        <v>421.96</v>
      </c>
      <c r="CA912" s="1" t="s">
        <v>194</v>
      </c>
      <c r="CB912" s="1" t="s">
        <v>194</v>
      </c>
      <c r="CC912" s="1" t="s">
        <v>194</v>
      </c>
      <c r="CD912" s="1" t="s">
        <v>194</v>
      </c>
      <c r="CE912" s="1" t="s">
        <v>194</v>
      </c>
      <c r="CF912" s="1" t="s">
        <v>194</v>
      </c>
      <c r="CG912" s="1" t="s">
        <v>194</v>
      </c>
      <c r="CH912" s="1" t="s">
        <v>194</v>
      </c>
      <c r="CK912">
        <v>426.19</v>
      </c>
      <c r="CL912" s="1" t="s">
        <v>194</v>
      </c>
      <c r="CM912">
        <v>782.27</v>
      </c>
      <c r="CN912" s="1" t="s">
        <v>194</v>
      </c>
      <c r="CO912" s="1" t="s">
        <v>194</v>
      </c>
      <c r="CP912" s="1" t="s">
        <v>194</v>
      </c>
      <c r="CQ912" s="1" t="s">
        <v>194</v>
      </c>
      <c r="CR912">
        <v>86.33</v>
      </c>
      <c r="CS912">
        <v>63.49</v>
      </c>
      <c r="CT912">
        <v>746.84</v>
      </c>
      <c r="CU912">
        <v>27.13</v>
      </c>
      <c r="CV912">
        <v>127.31</v>
      </c>
      <c r="CY912">
        <v>33.07</v>
      </c>
      <c r="CZ912">
        <v>100</v>
      </c>
      <c r="DB912" s="1" t="s">
        <v>194</v>
      </c>
      <c r="DH912">
        <v>816.02</v>
      </c>
      <c r="DL912">
        <v>59.24</v>
      </c>
      <c r="DM912" s="1" t="s">
        <v>194</v>
      </c>
      <c r="DN912">
        <v>16.91</v>
      </c>
      <c r="DO912">
        <v>290.18</v>
      </c>
      <c r="DR912">
        <v>246.48</v>
      </c>
      <c r="DS912" s="1" t="s">
        <v>194</v>
      </c>
      <c r="DT912" s="1" t="s">
        <v>194</v>
      </c>
      <c r="DU912">
        <v>10.98</v>
      </c>
      <c r="DV912">
        <v>272.92</v>
      </c>
      <c r="DY912">
        <v>221.57</v>
      </c>
      <c r="EA912">
        <v>87.83</v>
      </c>
      <c r="EB912">
        <v>31.88</v>
      </c>
      <c r="EC912">
        <v>106.27</v>
      </c>
      <c r="EG912">
        <v>62.79</v>
      </c>
      <c r="EI912">
        <v>49.38</v>
      </c>
      <c r="EJ912">
        <v>3.72</v>
      </c>
      <c r="EK912">
        <v>321.8</v>
      </c>
      <c r="EM912" s="1" t="s">
        <v>194</v>
      </c>
      <c r="EP912">
        <v>71.77</v>
      </c>
      <c r="ER912" s="1" t="s">
        <v>194</v>
      </c>
      <c r="ES912">
        <v>2001.55</v>
      </c>
      <c r="EU912">
        <v>24.25</v>
      </c>
    </row>
    <row r="913" spans="1:151" x14ac:dyDescent="0.25">
      <c r="A913" s="2">
        <v>41414</v>
      </c>
      <c r="B913">
        <v>100</v>
      </c>
      <c r="E913">
        <v>562.29999999999995</v>
      </c>
      <c r="G913">
        <v>71.02</v>
      </c>
      <c r="K913">
        <v>3920.79</v>
      </c>
      <c r="N913">
        <v>164.47</v>
      </c>
      <c r="P913">
        <v>658.67</v>
      </c>
      <c r="AC913">
        <v>1061.03</v>
      </c>
      <c r="AF913" s="1" t="s">
        <v>194</v>
      </c>
      <c r="AG913" s="1" t="s">
        <v>194</v>
      </c>
      <c r="AH913" s="1" t="s">
        <v>194</v>
      </c>
      <c r="AI913">
        <v>370.52</v>
      </c>
      <c r="AK913">
        <v>14.02</v>
      </c>
      <c r="AL913">
        <v>93.76</v>
      </c>
      <c r="AM913" s="1" t="s">
        <v>194</v>
      </c>
      <c r="AN913" s="1" t="s">
        <v>194</v>
      </c>
      <c r="AO913">
        <v>554.21</v>
      </c>
      <c r="AP913">
        <v>70.94</v>
      </c>
      <c r="AQ913" s="1" t="s">
        <v>194</v>
      </c>
      <c r="AR913">
        <v>169.28</v>
      </c>
      <c r="AS913">
        <v>1137.8</v>
      </c>
      <c r="AT913">
        <v>120.43</v>
      </c>
      <c r="AU913">
        <v>388.45</v>
      </c>
      <c r="AV913">
        <v>0.75</v>
      </c>
      <c r="AW913" s="1" t="s">
        <v>194</v>
      </c>
      <c r="AX913">
        <v>0.05</v>
      </c>
      <c r="AY913">
        <v>100</v>
      </c>
      <c r="BA913">
        <v>421.26</v>
      </c>
      <c r="BB913">
        <v>104.24</v>
      </c>
      <c r="BC913">
        <v>4707.1000000000004</v>
      </c>
      <c r="BD913">
        <v>238.42</v>
      </c>
      <c r="BF913" s="1" t="s">
        <v>194</v>
      </c>
      <c r="BG913" s="1" t="s">
        <v>194</v>
      </c>
      <c r="BI913" s="1" t="s">
        <v>194</v>
      </c>
      <c r="BJ913" s="1" t="s">
        <v>194</v>
      </c>
      <c r="BL913">
        <v>74.03</v>
      </c>
      <c r="BM913">
        <v>125.95</v>
      </c>
      <c r="BN913">
        <v>100.82</v>
      </c>
      <c r="BO913">
        <v>9.98</v>
      </c>
      <c r="BQ913">
        <v>212.16</v>
      </c>
      <c r="BR913">
        <v>1163.1099999999999</v>
      </c>
      <c r="BS913">
        <v>771.34</v>
      </c>
      <c r="BT913" s="1" t="s">
        <v>194</v>
      </c>
      <c r="BU913" s="1" t="s">
        <v>194</v>
      </c>
      <c r="BV913" s="1" t="s">
        <v>194</v>
      </c>
      <c r="BW913">
        <v>147.55000000000001</v>
      </c>
      <c r="BX913">
        <v>209.83</v>
      </c>
      <c r="BY913" s="1" t="s">
        <v>194</v>
      </c>
      <c r="BZ913">
        <v>421.96</v>
      </c>
      <c r="CA913" s="1" t="s">
        <v>194</v>
      </c>
      <c r="CB913" s="1" t="s">
        <v>194</v>
      </c>
      <c r="CC913" s="1" t="s">
        <v>194</v>
      </c>
      <c r="CD913" s="1" t="s">
        <v>194</v>
      </c>
      <c r="CE913" s="1" t="s">
        <v>194</v>
      </c>
      <c r="CF913" s="1" t="s">
        <v>194</v>
      </c>
      <c r="CG913" s="1" t="s">
        <v>194</v>
      </c>
      <c r="CH913" s="1" t="s">
        <v>194</v>
      </c>
      <c r="CK913">
        <v>426.19</v>
      </c>
      <c r="CL913" s="1" t="s">
        <v>194</v>
      </c>
      <c r="CM913">
        <v>782.27</v>
      </c>
      <c r="CN913" s="1" t="s">
        <v>194</v>
      </c>
      <c r="CO913" s="1" t="s">
        <v>194</v>
      </c>
      <c r="CP913" s="1" t="s">
        <v>194</v>
      </c>
      <c r="CQ913" s="1" t="s">
        <v>194</v>
      </c>
      <c r="CR913">
        <v>86.33</v>
      </c>
      <c r="CS913">
        <v>58.95</v>
      </c>
      <c r="CT913">
        <v>746.84</v>
      </c>
      <c r="CU913">
        <v>27.13</v>
      </c>
      <c r="CV913">
        <v>127.31</v>
      </c>
      <c r="CY913">
        <v>33.07</v>
      </c>
      <c r="CZ913">
        <v>100</v>
      </c>
      <c r="DB913" s="1" t="s">
        <v>194</v>
      </c>
      <c r="DH913">
        <v>808.72</v>
      </c>
      <c r="DL913">
        <v>59.24</v>
      </c>
      <c r="DM913" s="1" t="s">
        <v>194</v>
      </c>
      <c r="DN913">
        <v>16.91</v>
      </c>
      <c r="DO913">
        <v>312.02999999999997</v>
      </c>
      <c r="DR913">
        <v>246.48</v>
      </c>
      <c r="DS913" s="1" t="s">
        <v>194</v>
      </c>
      <c r="DT913" s="1" t="s">
        <v>194</v>
      </c>
      <c r="DU913">
        <v>5.12</v>
      </c>
      <c r="DV913">
        <v>279.83999999999997</v>
      </c>
      <c r="DY913">
        <v>221.57</v>
      </c>
      <c r="EA913">
        <v>87.83</v>
      </c>
      <c r="EB913">
        <v>31.88</v>
      </c>
      <c r="EC913">
        <v>106.59</v>
      </c>
      <c r="EG913">
        <v>63.65</v>
      </c>
      <c r="EI913">
        <v>49.38</v>
      </c>
      <c r="EJ913">
        <v>3.72</v>
      </c>
      <c r="EK913">
        <v>321.8</v>
      </c>
      <c r="EM913" s="1" t="s">
        <v>194</v>
      </c>
      <c r="EP913">
        <v>72.260000000000005</v>
      </c>
      <c r="ER913" s="1" t="s">
        <v>194</v>
      </c>
      <c r="ES913">
        <v>2052.0300000000002</v>
      </c>
      <c r="EU913">
        <v>24.25</v>
      </c>
    </row>
    <row r="914" spans="1:151" x14ac:dyDescent="0.25">
      <c r="A914" s="2">
        <v>41421</v>
      </c>
      <c r="B914">
        <v>100</v>
      </c>
      <c r="E914">
        <v>562.85</v>
      </c>
      <c r="G914">
        <v>70.16</v>
      </c>
      <c r="K914">
        <v>3809.23</v>
      </c>
      <c r="N914">
        <v>164.47</v>
      </c>
      <c r="P914">
        <v>652.72</v>
      </c>
      <c r="AC914">
        <v>1071.71</v>
      </c>
      <c r="AF914" s="1" t="s">
        <v>194</v>
      </c>
      <c r="AG914" s="1" t="s">
        <v>194</v>
      </c>
      <c r="AH914" s="1" t="s">
        <v>194</v>
      </c>
      <c r="AI914">
        <v>380.4</v>
      </c>
      <c r="AK914">
        <v>13.8</v>
      </c>
      <c r="AL914">
        <v>93.76</v>
      </c>
      <c r="AM914" s="1" t="s">
        <v>194</v>
      </c>
      <c r="AN914" s="1" t="s">
        <v>194</v>
      </c>
      <c r="AO914">
        <v>554.21</v>
      </c>
      <c r="AP914">
        <v>70.94</v>
      </c>
      <c r="AQ914" s="1" t="s">
        <v>194</v>
      </c>
      <c r="AR914">
        <v>169.28</v>
      </c>
      <c r="AS914">
        <v>1137.8</v>
      </c>
      <c r="AT914">
        <v>120.43</v>
      </c>
      <c r="AU914">
        <v>388.45</v>
      </c>
      <c r="AV914">
        <v>0.75</v>
      </c>
      <c r="AW914" s="1" t="s">
        <v>194</v>
      </c>
      <c r="AX914">
        <v>0.05</v>
      </c>
      <c r="AY914">
        <v>100</v>
      </c>
      <c r="BA914">
        <v>406.92</v>
      </c>
      <c r="BB914">
        <v>105.36</v>
      </c>
      <c r="BC914">
        <v>4707.1000000000004</v>
      </c>
      <c r="BD914">
        <v>238.42</v>
      </c>
      <c r="BF914" s="1" t="s">
        <v>194</v>
      </c>
      <c r="BG914" s="1" t="s">
        <v>194</v>
      </c>
      <c r="BI914" s="1" t="s">
        <v>194</v>
      </c>
      <c r="BJ914" s="1" t="s">
        <v>194</v>
      </c>
      <c r="BL914">
        <v>72.92</v>
      </c>
      <c r="BM914">
        <v>125.95</v>
      </c>
      <c r="BN914">
        <v>100.82</v>
      </c>
      <c r="BO914">
        <v>9.67</v>
      </c>
      <c r="BQ914">
        <v>210.53</v>
      </c>
      <c r="BR914">
        <v>1160.8499999999999</v>
      </c>
      <c r="BS914">
        <v>771.34</v>
      </c>
      <c r="BT914" s="1" t="s">
        <v>194</v>
      </c>
      <c r="BU914" s="1" t="s">
        <v>194</v>
      </c>
      <c r="BV914" s="1" t="s">
        <v>194</v>
      </c>
      <c r="BW914">
        <v>147.55000000000001</v>
      </c>
      <c r="BX914">
        <v>209.83</v>
      </c>
      <c r="BY914" s="1" t="s">
        <v>194</v>
      </c>
      <c r="BZ914">
        <v>421.96</v>
      </c>
      <c r="CA914" s="1" t="s">
        <v>194</v>
      </c>
      <c r="CB914" s="1" t="s">
        <v>194</v>
      </c>
      <c r="CC914" s="1" t="s">
        <v>194</v>
      </c>
      <c r="CD914" s="1" t="s">
        <v>194</v>
      </c>
      <c r="CE914" s="1" t="s">
        <v>194</v>
      </c>
      <c r="CF914" s="1" t="s">
        <v>194</v>
      </c>
      <c r="CG914" s="1" t="s">
        <v>194</v>
      </c>
      <c r="CH914" s="1" t="s">
        <v>194</v>
      </c>
      <c r="CK914">
        <v>426.19</v>
      </c>
      <c r="CL914" s="1" t="s">
        <v>194</v>
      </c>
      <c r="CM914">
        <v>782.27</v>
      </c>
      <c r="CN914" s="1" t="s">
        <v>194</v>
      </c>
      <c r="CO914" s="1" t="s">
        <v>194</v>
      </c>
      <c r="CP914" s="1" t="s">
        <v>194</v>
      </c>
      <c r="CQ914" s="1" t="s">
        <v>194</v>
      </c>
      <c r="CR914">
        <v>86.33</v>
      </c>
      <c r="CS914">
        <v>60.47</v>
      </c>
      <c r="CT914">
        <v>746.84</v>
      </c>
      <c r="CU914">
        <v>27.13</v>
      </c>
      <c r="CV914">
        <v>127.31</v>
      </c>
      <c r="CY914">
        <v>33.07</v>
      </c>
      <c r="CZ914">
        <v>100</v>
      </c>
      <c r="DB914" s="1" t="s">
        <v>194</v>
      </c>
      <c r="DH914">
        <v>794.36</v>
      </c>
      <c r="DL914">
        <v>59.24</v>
      </c>
      <c r="DM914" s="1" t="s">
        <v>194</v>
      </c>
      <c r="DN914">
        <v>16.91</v>
      </c>
      <c r="DO914">
        <v>314.95</v>
      </c>
      <c r="DR914">
        <v>246.48</v>
      </c>
      <c r="DS914" s="1" t="s">
        <v>194</v>
      </c>
      <c r="DT914" s="1" t="s">
        <v>194</v>
      </c>
      <c r="DU914">
        <v>1.31</v>
      </c>
      <c r="DV914">
        <v>271.73</v>
      </c>
      <c r="DY914">
        <v>221.57</v>
      </c>
      <c r="EA914">
        <v>87.83</v>
      </c>
      <c r="EB914">
        <v>31.88</v>
      </c>
      <c r="EC914">
        <v>106.86</v>
      </c>
      <c r="EG914">
        <v>59.13</v>
      </c>
      <c r="EI914">
        <v>49.38</v>
      </c>
      <c r="EJ914">
        <v>3.72</v>
      </c>
      <c r="EK914">
        <v>321.8</v>
      </c>
      <c r="EM914" s="1" t="s">
        <v>194</v>
      </c>
      <c r="EP914">
        <v>70.959999999999994</v>
      </c>
      <c r="ER914" s="1" t="s">
        <v>194</v>
      </c>
      <c r="ES914">
        <v>2091.0300000000002</v>
      </c>
      <c r="EU914">
        <v>24.25</v>
      </c>
    </row>
    <row r="915" spans="1:151" x14ac:dyDescent="0.25">
      <c r="A915" s="2">
        <v>41428</v>
      </c>
      <c r="B915">
        <v>100</v>
      </c>
      <c r="E915">
        <v>595.92999999999995</v>
      </c>
      <c r="G915">
        <v>68.95</v>
      </c>
      <c r="K915">
        <v>3772.5</v>
      </c>
      <c r="N915">
        <v>164.47</v>
      </c>
      <c r="P915">
        <v>646.91999999999996</v>
      </c>
      <c r="AC915">
        <v>1033.48</v>
      </c>
      <c r="AF915" s="1" t="s">
        <v>194</v>
      </c>
      <c r="AG915" s="1" t="s">
        <v>194</v>
      </c>
      <c r="AH915" s="1" t="s">
        <v>194</v>
      </c>
      <c r="AI915">
        <v>416.84</v>
      </c>
      <c r="AK915">
        <v>14.24</v>
      </c>
      <c r="AL915">
        <v>93.76</v>
      </c>
      <c r="AM915" s="1" t="s">
        <v>194</v>
      </c>
      <c r="AN915" s="1" t="s">
        <v>194</v>
      </c>
      <c r="AO915">
        <v>552.74</v>
      </c>
      <c r="AP915">
        <v>70.94</v>
      </c>
      <c r="AQ915" s="1" t="s">
        <v>194</v>
      </c>
      <c r="AR915">
        <v>169.28</v>
      </c>
      <c r="AS915">
        <v>1137.8</v>
      </c>
      <c r="AT915">
        <v>120.43</v>
      </c>
      <c r="AU915">
        <v>388.45</v>
      </c>
      <c r="AV915">
        <v>0.75</v>
      </c>
      <c r="AW915" s="1" t="s">
        <v>194</v>
      </c>
      <c r="AX915">
        <v>0.05</v>
      </c>
      <c r="AY915">
        <v>100</v>
      </c>
      <c r="BA915">
        <v>408.83</v>
      </c>
      <c r="BB915">
        <v>109.49</v>
      </c>
      <c r="BC915">
        <v>4707.1000000000004</v>
      </c>
      <c r="BD915">
        <v>238.42</v>
      </c>
      <c r="BF915" s="1" t="s">
        <v>194</v>
      </c>
      <c r="BG915" s="1" t="s">
        <v>194</v>
      </c>
      <c r="BI915" s="1" t="s">
        <v>194</v>
      </c>
      <c r="BJ915" s="1" t="s">
        <v>194</v>
      </c>
      <c r="BL915">
        <v>71.97</v>
      </c>
      <c r="BM915">
        <v>125.95</v>
      </c>
      <c r="BN915">
        <v>100.82</v>
      </c>
      <c r="BO915">
        <v>9.36</v>
      </c>
      <c r="BQ915">
        <v>205.11</v>
      </c>
      <c r="BR915">
        <v>1135.6099999999999</v>
      </c>
      <c r="BS915">
        <v>771.34</v>
      </c>
      <c r="BT915" s="1" t="s">
        <v>194</v>
      </c>
      <c r="BU915" s="1" t="s">
        <v>194</v>
      </c>
      <c r="BV915" s="1" t="s">
        <v>194</v>
      </c>
      <c r="BW915">
        <v>147.55000000000001</v>
      </c>
      <c r="BX915">
        <v>209.83</v>
      </c>
      <c r="BY915" s="1" t="s">
        <v>194</v>
      </c>
      <c r="BZ915">
        <v>421.96</v>
      </c>
      <c r="CA915" s="1" t="s">
        <v>194</v>
      </c>
      <c r="CB915" s="1" t="s">
        <v>194</v>
      </c>
      <c r="CC915" s="1" t="s">
        <v>194</v>
      </c>
      <c r="CD915" s="1" t="s">
        <v>194</v>
      </c>
      <c r="CE915" s="1" t="s">
        <v>194</v>
      </c>
      <c r="CF915" s="1" t="s">
        <v>194</v>
      </c>
      <c r="CG915" s="1" t="s">
        <v>194</v>
      </c>
      <c r="CH915" s="1" t="s">
        <v>194</v>
      </c>
      <c r="CK915">
        <v>426.19</v>
      </c>
      <c r="CL915" s="1" t="s">
        <v>194</v>
      </c>
      <c r="CM915">
        <v>782.27</v>
      </c>
      <c r="CN915" s="1" t="s">
        <v>194</v>
      </c>
      <c r="CO915" s="1" t="s">
        <v>194</v>
      </c>
      <c r="CP915" s="1" t="s">
        <v>194</v>
      </c>
      <c r="CQ915" s="1" t="s">
        <v>194</v>
      </c>
      <c r="CR915">
        <v>86.33</v>
      </c>
      <c r="CS915">
        <v>60.68</v>
      </c>
      <c r="CT915">
        <v>746.84</v>
      </c>
      <c r="CU915">
        <v>27.13</v>
      </c>
      <c r="CV915">
        <v>127.31</v>
      </c>
      <c r="CY915">
        <v>33.07</v>
      </c>
      <c r="CZ915">
        <v>100</v>
      </c>
      <c r="DB915" s="1" t="s">
        <v>194</v>
      </c>
      <c r="DH915">
        <v>793.48</v>
      </c>
      <c r="DL915">
        <v>59.24</v>
      </c>
      <c r="DM915" s="1" t="s">
        <v>194</v>
      </c>
      <c r="DN915">
        <v>16.91</v>
      </c>
      <c r="DO915">
        <v>316.39999999999998</v>
      </c>
      <c r="DR915">
        <v>246.48</v>
      </c>
      <c r="DS915" s="1" t="s">
        <v>194</v>
      </c>
      <c r="DT915" s="1" t="s">
        <v>194</v>
      </c>
      <c r="DU915">
        <v>1.75</v>
      </c>
      <c r="DV915">
        <v>279.05</v>
      </c>
      <c r="DY915">
        <v>221.57</v>
      </c>
      <c r="EA915">
        <v>86.96</v>
      </c>
      <c r="EB915">
        <v>31.88</v>
      </c>
      <c r="EC915">
        <v>107.78</v>
      </c>
      <c r="EG915">
        <v>58.97</v>
      </c>
      <c r="EI915">
        <v>49.38</v>
      </c>
      <c r="EJ915">
        <v>3.72</v>
      </c>
      <c r="EK915">
        <v>321.8</v>
      </c>
      <c r="EM915" s="1" t="s">
        <v>194</v>
      </c>
      <c r="EP915">
        <v>71.400000000000006</v>
      </c>
      <c r="ER915" s="1" t="s">
        <v>194</v>
      </c>
      <c r="ES915">
        <v>2071.04</v>
      </c>
      <c r="EU915">
        <v>24.25</v>
      </c>
    </row>
    <row r="916" spans="1:151" x14ac:dyDescent="0.25">
      <c r="A916" s="2">
        <v>41435</v>
      </c>
      <c r="B916">
        <v>100</v>
      </c>
      <c r="E916">
        <v>595.37</v>
      </c>
      <c r="G916">
        <v>65.22</v>
      </c>
      <c r="K916">
        <v>3765.7</v>
      </c>
      <c r="N916">
        <v>164.47</v>
      </c>
      <c r="P916">
        <v>623.88</v>
      </c>
      <c r="AC916">
        <v>1033.48</v>
      </c>
      <c r="AF916" s="1" t="s">
        <v>194</v>
      </c>
      <c r="AG916" s="1" t="s">
        <v>194</v>
      </c>
      <c r="AH916" s="1" t="s">
        <v>194</v>
      </c>
      <c r="AI916">
        <v>406.96</v>
      </c>
      <c r="AK916">
        <v>13.77</v>
      </c>
      <c r="AL916">
        <v>93.76</v>
      </c>
      <c r="AM916" s="1" t="s">
        <v>194</v>
      </c>
      <c r="AN916" s="1" t="s">
        <v>194</v>
      </c>
      <c r="AO916">
        <v>566.9</v>
      </c>
      <c r="AP916">
        <v>70.94</v>
      </c>
      <c r="AQ916" s="1" t="s">
        <v>194</v>
      </c>
      <c r="AR916">
        <v>169.28</v>
      </c>
      <c r="AS916">
        <v>1137.8</v>
      </c>
      <c r="AT916">
        <v>120.43</v>
      </c>
      <c r="AU916">
        <v>388.45</v>
      </c>
      <c r="AV916">
        <v>0.75</v>
      </c>
      <c r="AW916" s="1" t="s">
        <v>194</v>
      </c>
      <c r="AX916">
        <v>0.05</v>
      </c>
      <c r="AY916">
        <v>100</v>
      </c>
      <c r="BA916">
        <v>407.15</v>
      </c>
      <c r="BB916">
        <v>114.04</v>
      </c>
      <c r="BC916">
        <v>4707.1000000000004</v>
      </c>
      <c r="BD916">
        <v>238.42</v>
      </c>
      <c r="BF916" s="1" t="s">
        <v>194</v>
      </c>
      <c r="BG916" s="1" t="s">
        <v>194</v>
      </c>
      <c r="BI916" s="1" t="s">
        <v>194</v>
      </c>
      <c r="BJ916" s="1" t="s">
        <v>194</v>
      </c>
      <c r="BL916">
        <v>71.78</v>
      </c>
      <c r="BM916">
        <v>125.95</v>
      </c>
      <c r="BN916">
        <v>100.82</v>
      </c>
      <c r="BO916">
        <v>9.52</v>
      </c>
      <c r="BQ916">
        <v>208.72</v>
      </c>
      <c r="BR916">
        <v>1076.57</v>
      </c>
      <c r="BS916">
        <v>771.34</v>
      </c>
      <c r="BT916" s="1" t="s">
        <v>194</v>
      </c>
      <c r="BU916" s="1" t="s">
        <v>194</v>
      </c>
      <c r="BV916" s="1" t="s">
        <v>194</v>
      </c>
      <c r="BW916">
        <v>147.55000000000001</v>
      </c>
      <c r="BX916">
        <v>209.83</v>
      </c>
      <c r="BY916" s="1" t="s">
        <v>194</v>
      </c>
      <c r="BZ916">
        <v>421.96</v>
      </c>
      <c r="CA916" s="1" t="s">
        <v>194</v>
      </c>
      <c r="CB916" s="1" t="s">
        <v>194</v>
      </c>
      <c r="CC916" s="1" t="s">
        <v>194</v>
      </c>
      <c r="CD916" s="1" t="s">
        <v>194</v>
      </c>
      <c r="CE916" s="1" t="s">
        <v>194</v>
      </c>
      <c r="CF916" s="1" t="s">
        <v>194</v>
      </c>
      <c r="CG916" s="1" t="s">
        <v>194</v>
      </c>
      <c r="CH916" s="1" t="s">
        <v>194</v>
      </c>
      <c r="CK916">
        <v>426.19</v>
      </c>
      <c r="CL916" s="1" t="s">
        <v>194</v>
      </c>
      <c r="CM916">
        <v>782.27</v>
      </c>
      <c r="CN916" s="1" t="s">
        <v>194</v>
      </c>
      <c r="CO916" s="1" t="s">
        <v>194</v>
      </c>
      <c r="CP916" s="1" t="s">
        <v>194</v>
      </c>
      <c r="CQ916" s="1" t="s">
        <v>194</v>
      </c>
      <c r="CR916">
        <v>86.33</v>
      </c>
      <c r="CS916">
        <v>58.52</v>
      </c>
      <c r="CT916">
        <v>746.84</v>
      </c>
      <c r="CU916">
        <v>27.13</v>
      </c>
      <c r="CV916">
        <v>127.31</v>
      </c>
      <c r="CY916">
        <v>33.07</v>
      </c>
      <c r="CZ916">
        <v>100</v>
      </c>
      <c r="DB916" s="1" t="s">
        <v>194</v>
      </c>
      <c r="DH916">
        <v>767.07</v>
      </c>
      <c r="DL916">
        <v>59.24</v>
      </c>
      <c r="DM916" s="1" t="s">
        <v>194</v>
      </c>
      <c r="DN916">
        <v>16.91</v>
      </c>
      <c r="DO916">
        <v>323.39999999999998</v>
      </c>
      <c r="DR916">
        <v>246.48</v>
      </c>
      <c r="DS916" s="1" t="s">
        <v>194</v>
      </c>
      <c r="DT916" s="1" t="s">
        <v>194</v>
      </c>
      <c r="DU916">
        <v>1.53</v>
      </c>
      <c r="DV916">
        <v>281.82</v>
      </c>
      <c r="DY916">
        <v>221.57</v>
      </c>
      <c r="EA916">
        <v>91.3</v>
      </c>
      <c r="EB916">
        <v>31.88</v>
      </c>
      <c r="EC916">
        <v>107.72</v>
      </c>
      <c r="EG916">
        <v>57.45</v>
      </c>
      <c r="EI916">
        <v>49.38</v>
      </c>
      <c r="EJ916">
        <v>3.72</v>
      </c>
      <c r="EK916">
        <v>321.8</v>
      </c>
      <c r="EM916" s="1" t="s">
        <v>194</v>
      </c>
      <c r="EP916">
        <v>69.650000000000006</v>
      </c>
      <c r="ER916" s="1" t="s">
        <v>194</v>
      </c>
      <c r="ES916">
        <v>2107.7399999999998</v>
      </c>
      <c r="EU916">
        <v>24.25</v>
      </c>
    </row>
    <row r="917" spans="1:151" x14ac:dyDescent="0.25">
      <c r="A917" s="2">
        <v>41442</v>
      </c>
      <c r="B917">
        <v>100</v>
      </c>
      <c r="E917">
        <v>550.35</v>
      </c>
      <c r="G917">
        <v>62.48</v>
      </c>
      <c r="K917">
        <v>3795.63</v>
      </c>
      <c r="N917">
        <v>164.47</v>
      </c>
      <c r="P917">
        <v>636.07000000000005</v>
      </c>
      <c r="AC917">
        <v>1042.8399999999999</v>
      </c>
      <c r="AF917" s="1" t="s">
        <v>194</v>
      </c>
      <c r="AG917" s="1" t="s">
        <v>194</v>
      </c>
      <c r="AH917" s="1" t="s">
        <v>194</v>
      </c>
      <c r="AI917">
        <v>406.65</v>
      </c>
      <c r="AK917">
        <v>13.77</v>
      </c>
      <c r="AL917">
        <v>93.76</v>
      </c>
      <c r="AM917" s="1" t="s">
        <v>194</v>
      </c>
      <c r="AN917" s="1" t="s">
        <v>194</v>
      </c>
      <c r="AO917">
        <v>594.74</v>
      </c>
      <c r="AP917">
        <v>70.94</v>
      </c>
      <c r="AQ917" s="1" t="s">
        <v>194</v>
      </c>
      <c r="AR917">
        <v>169.28</v>
      </c>
      <c r="AS917">
        <v>1137.8</v>
      </c>
      <c r="AT917">
        <v>120.43</v>
      </c>
      <c r="AU917">
        <v>415.69</v>
      </c>
      <c r="AV917">
        <v>0.77</v>
      </c>
      <c r="AW917" s="1" t="s">
        <v>194</v>
      </c>
      <c r="AX917">
        <v>0.05</v>
      </c>
      <c r="AY917">
        <v>100</v>
      </c>
      <c r="BA917">
        <v>410.56</v>
      </c>
      <c r="BB917">
        <v>114.04</v>
      </c>
      <c r="BC917">
        <v>4707.1000000000004</v>
      </c>
      <c r="BD917">
        <v>238.42</v>
      </c>
      <c r="BF917" s="1" t="s">
        <v>194</v>
      </c>
      <c r="BG917" s="1" t="s">
        <v>194</v>
      </c>
      <c r="BI917" s="1" t="s">
        <v>194</v>
      </c>
      <c r="BJ917" s="1" t="s">
        <v>194</v>
      </c>
      <c r="BL917">
        <v>71.02</v>
      </c>
      <c r="BM917">
        <v>125.95</v>
      </c>
      <c r="BN917">
        <v>100.82</v>
      </c>
      <c r="BO917">
        <v>8.44</v>
      </c>
      <c r="BQ917">
        <v>214.72</v>
      </c>
      <c r="BR917">
        <v>1043</v>
      </c>
      <c r="BS917">
        <v>771.34</v>
      </c>
      <c r="BT917" s="1" t="s">
        <v>194</v>
      </c>
      <c r="BU917" s="1" t="s">
        <v>194</v>
      </c>
      <c r="BV917" s="1" t="s">
        <v>194</v>
      </c>
      <c r="BW917">
        <v>147.55000000000001</v>
      </c>
      <c r="BX917">
        <v>209.83</v>
      </c>
      <c r="BY917" s="1" t="s">
        <v>194</v>
      </c>
      <c r="BZ917">
        <v>421.96</v>
      </c>
      <c r="CA917" s="1" t="s">
        <v>194</v>
      </c>
      <c r="CB917" s="1" t="s">
        <v>194</v>
      </c>
      <c r="CC917" s="1" t="s">
        <v>194</v>
      </c>
      <c r="CD917" s="1" t="s">
        <v>194</v>
      </c>
      <c r="CE917" s="1" t="s">
        <v>194</v>
      </c>
      <c r="CF917" s="1" t="s">
        <v>194</v>
      </c>
      <c r="CG917" s="1" t="s">
        <v>194</v>
      </c>
      <c r="CH917" s="1" t="s">
        <v>194</v>
      </c>
      <c r="CK917">
        <v>426.19</v>
      </c>
      <c r="CL917" s="1" t="s">
        <v>194</v>
      </c>
      <c r="CM917">
        <v>782.27</v>
      </c>
      <c r="CN917" s="1" t="s">
        <v>194</v>
      </c>
      <c r="CO917" s="1" t="s">
        <v>194</v>
      </c>
      <c r="CP917" s="1" t="s">
        <v>194</v>
      </c>
      <c r="CQ917" s="1" t="s">
        <v>194</v>
      </c>
      <c r="CR917">
        <v>86.33</v>
      </c>
      <c r="CS917">
        <v>60.03</v>
      </c>
      <c r="CT917">
        <v>746.84</v>
      </c>
      <c r="CU917">
        <v>27.13</v>
      </c>
      <c r="CV917">
        <v>127.31</v>
      </c>
      <c r="CY917">
        <v>33.07</v>
      </c>
      <c r="CZ917">
        <v>100</v>
      </c>
      <c r="DB917" s="1" t="s">
        <v>194</v>
      </c>
      <c r="DH917">
        <v>751.72</v>
      </c>
      <c r="DL917">
        <v>59.24</v>
      </c>
      <c r="DM917" s="1" t="s">
        <v>194</v>
      </c>
      <c r="DN917">
        <v>16.91</v>
      </c>
      <c r="DO917">
        <v>308.83</v>
      </c>
      <c r="DR917">
        <v>246.48</v>
      </c>
      <c r="DS917" s="1" t="s">
        <v>194</v>
      </c>
      <c r="DT917" s="1" t="s">
        <v>194</v>
      </c>
      <c r="DU917">
        <v>1.53</v>
      </c>
      <c r="DV917">
        <v>272.63</v>
      </c>
      <c r="DY917">
        <v>221.57</v>
      </c>
      <c r="EA917">
        <v>90</v>
      </c>
      <c r="EB917">
        <v>31.88</v>
      </c>
      <c r="EC917">
        <v>106.22</v>
      </c>
      <c r="EG917">
        <v>56.83</v>
      </c>
      <c r="EI917">
        <v>49.38</v>
      </c>
      <c r="EJ917">
        <v>3.72</v>
      </c>
      <c r="EK917">
        <v>321.8</v>
      </c>
      <c r="EM917" s="1" t="s">
        <v>194</v>
      </c>
      <c r="EP917">
        <v>67.17</v>
      </c>
      <c r="ER917" s="1" t="s">
        <v>194</v>
      </c>
      <c r="ES917">
        <v>2190.67</v>
      </c>
      <c r="EU917">
        <v>24.25</v>
      </c>
    </row>
    <row r="918" spans="1:151" x14ac:dyDescent="0.25">
      <c r="A918" s="2">
        <v>41449</v>
      </c>
      <c r="B918">
        <v>100</v>
      </c>
      <c r="E918">
        <v>497.53</v>
      </c>
      <c r="G918">
        <v>62.33</v>
      </c>
      <c r="K918">
        <v>3542.58</v>
      </c>
      <c r="N918">
        <v>164.47</v>
      </c>
      <c r="P918">
        <v>588.34</v>
      </c>
      <c r="AC918">
        <v>960.1</v>
      </c>
      <c r="AF918" s="1" t="s">
        <v>194</v>
      </c>
      <c r="AG918" s="1" t="s">
        <v>194</v>
      </c>
      <c r="AH918" s="1" t="s">
        <v>194</v>
      </c>
      <c r="AI918">
        <v>395.84</v>
      </c>
      <c r="AK918">
        <v>12.43</v>
      </c>
      <c r="AL918">
        <v>93.76</v>
      </c>
      <c r="AM918" s="1" t="s">
        <v>194</v>
      </c>
      <c r="AN918" s="1" t="s">
        <v>194</v>
      </c>
      <c r="AO918">
        <v>549.80999999999995</v>
      </c>
      <c r="AP918">
        <v>70.94</v>
      </c>
      <c r="AQ918" s="1" t="s">
        <v>194</v>
      </c>
      <c r="AR918">
        <v>169.28</v>
      </c>
      <c r="AS918">
        <v>1137.8</v>
      </c>
      <c r="AT918">
        <v>120.43</v>
      </c>
      <c r="AU918">
        <v>415.69</v>
      </c>
      <c r="AV918">
        <v>0.56000000000000005</v>
      </c>
      <c r="AW918" s="1" t="s">
        <v>194</v>
      </c>
      <c r="AX918">
        <v>0.05</v>
      </c>
      <c r="AY918">
        <v>100</v>
      </c>
      <c r="BA918">
        <v>371.38</v>
      </c>
      <c r="BB918">
        <v>117.51</v>
      </c>
      <c r="BC918">
        <v>4707.1000000000004</v>
      </c>
      <c r="BD918">
        <v>238.42</v>
      </c>
      <c r="BF918" s="1" t="s">
        <v>194</v>
      </c>
      <c r="BG918" s="1" t="s">
        <v>194</v>
      </c>
      <c r="BI918" s="1" t="s">
        <v>194</v>
      </c>
      <c r="BJ918" s="1" t="s">
        <v>194</v>
      </c>
      <c r="BL918">
        <v>65.849999999999994</v>
      </c>
      <c r="BM918">
        <v>125.95</v>
      </c>
      <c r="BN918">
        <v>100.82</v>
      </c>
      <c r="BO918">
        <v>8.06</v>
      </c>
      <c r="BQ918">
        <v>204.98</v>
      </c>
      <c r="BR918">
        <v>955.86</v>
      </c>
      <c r="BS918">
        <v>771.34</v>
      </c>
      <c r="BT918" s="1" t="s">
        <v>194</v>
      </c>
      <c r="BU918" s="1" t="s">
        <v>194</v>
      </c>
      <c r="BV918" s="1" t="s">
        <v>194</v>
      </c>
      <c r="BW918">
        <v>147.55000000000001</v>
      </c>
      <c r="BX918">
        <v>209.83</v>
      </c>
      <c r="BY918" s="1" t="s">
        <v>194</v>
      </c>
      <c r="BZ918">
        <v>421.96</v>
      </c>
      <c r="CA918" s="1" t="s">
        <v>194</v>
      </c>
      <c r="CB918" s="1" t="s">
        <v>194</v>
      </c>
      <c r="CC918" s="1" t="s">
        <v>194</v>
      </c>
      <c r="CD918" s="1" t="s">
        <v>194</v>
      </c>
      <c r="CE918" s="1" t="s">
        <v>194</v>
      </c>
      <c r="CF918" s="1" t="s">
        <v>194</v>
      </c>
      <c r="CG918" s="1" t="s">
        <v>194</v>
      </c>
      <c r="CH918" s="1" t="s">
        <v>194</v>
      </c>
      <c r="CK918">
        <v>426.19</v>
      </c>
      <c r="CL918" s="1" t="s">
        <v>194</v>
      </c>
      <c r="CM918">
        <v>782.27</v>
      </c>
      <c r="CN918" s="1" t="s">
        <v>194</v>
      </c>
      <c r="CO918" s="1" t="s">
        <v>194</v>
      </c>
      <c r="CP918" s="1" t="s">
        <v>194</v>
      </c>
      <c r="CQ918" s="1" t="s">
        <v>194</v>
      </c>
      <c r="CR918">
        <v>86.33</v>
      </c>
      <c r="CS918">
        <v>55.72</v>
      </c>
      <c r="CT918">
        <v>746.84</v>
      </c>
      <c r="CU918">
        <v>27.13</v>
      </c>
      <c r="CV918">
        <v>127.31</v>
      </c>
      <c r="CY918">
        <v>33.07</v>
      </c>
      <c r="CZ918">
        <v>100</v>
      </c>
      <c r="DB918" s="1" t="s">
        <v>194</v>
      </c>
      <c r="DH918">
        <v>692.94</v>
      </c>
      <c r="DL918">
        <v>59.24</v>
      </c>
      <c r="DM918" s="1" t="s">
        <v>194</v>
      </c>
      <c r="DN918">
        <v>16.91</v>
      </c>
      <c r="DO918">
        <v>301.83999999999997</v>
      </c>
      <c r="DR918">
        <v>246.48</v>
      </c>
      <c r="DS918" s="1" t="s">
        <v>194</v>
      </c>
      <c r="DT918" s="1" t="s">
        <v>194</v>
      </c>
      <c r="DU918">
        <v>1.28</v>
      </c>
      <c r="DV918">
        <v>266.99</v>
      </c>
      <c r="DY918">
        <v>221.57</v>
      </c>
      <c r="EA918">
        <v>90</v>
      </c>
      <c r="EB918">
        <v>31.88</v>
      </c>
      <c r="EC918">
        <v>100.95</v>
      </c>
      <c r="EG918">
        <v>52.36</v>
      </c>
      <c r="EI918">
        <v>49.38</v>
      </c>
      <c r="EJ918">
        <v>3.72</v>
      </c>
      <c r="EK918">
        <v>321.8</v>
      </c>
      <c r="EM918" s="1" t="s">
        <v>194</v>
      </c>
      <c r="EP918">
        <v>61.23</v>
      </c>
      <c r="ER918" s="1" t="s">
        <v>194</v>
      </c>
      <c r="ES918">
        <v>2100.21</v>
      </c>
      <c r="EU918">
        <v>24.25</v>
      </c>
    </row>
    <row r="919" spans="1:151" x14ac:dyDescent="0.25">
      <c r="A919" s="2">
        <v>41456</v>
      </c>
      <c r="B919">
        <v>100</v>
      </c>
      <c r="E919">
        <v>497.53</v>
      </c>
      <c r="G919">
        <v>55.51</v>
      </c>
      <c r="K919">
        <v>3705.84</v>
      </c>
      <c r="N919">
        <v>164.47</v>
      </c>
      <c r="P919">
        <v>627.45000000000005</v>
      </c>
      <c r="AC919">
        <v>1007.69</v>
      </c>
      <c r="AF919" s="1" t="s">
        <v>194</v>
      </c>
      <c r="AG919" s="1" t="s">
        <v>194</v>
      </c>
      <c r="AH919" s="1" t="s">
        <v>194</v>
      </c>
      <c r="AI919">
        <v>399.55</v>
      </c>
      <c r="AK919">
        <v>12.64</v>
      </c>
      <c r="AL919">
        <v>93.76</v>
      </c>
      <c r="AM919" s="1" t="s">
        <v>194</v>
      </c>
      <c r="AN919" s="1" t="s">
        <v>194</v>
      </c>
      <c r="AO919">
        <v>592.78</v>
      </c>
      <c r="AP919">
        <v>70.94</v>
      </c>
      <c r="AQ919" s="1" t="s">
        <v>194</v>
      </c>
      <c r="AR919">
        <v>169.28</v>
      </c>
      <c r="AS919">
        <v>1137.8</v>
      </c>
      <c r="AT919">
        <v>120.43</v>
      </c>
      <c r="AU919">
        <v>394.9</v>
      </c>
      <c r="AV919">
        <v>0.27</v>
      </c>
      <c r="AW919" s="1" t="s">
        <v>194</v>
      </c>
      <c r="AX919">
        <v>0.05</v>
      </c>
      <c r="AY919">
        <v>100</v>
      </c>
      <c r="BA919">
        <v>389.84</v>
      </c>
      <c r="BB919">
        <v>118.66</v>
      </c>
      <c r="BC919">
        <v>4707.1000000000004</v>
      </c>
      <c r="BD919">
        <v>238.42</v>
      </c>
      <c r="BF919" s="1" t="s">
        <v>194</v>
      </c>
      <c r="BG919" s="1" t="s">
        <v>194</v>
      </c>
      <c r="BI919" s="1" t="s">
        <v>194</v>
      </c>
      <c r="BJ919" s="1" t="s">
        <v>194</v>
      </c>
      <c r="BL919">
        <v>69.040000000000006</v>
      </c>
      <c r="BM919">
        <v>125.95</v>
      </c>
      <c r="BN919">
        <v>100.82</v>
      </c>
      <c r="BO919">
        <v>7.6</v>
      </c>
      <c r="BQ919">
        <v>211.85</v>
      </c>
      <c r="BR919">
        <v>969.97</v>
      </c>
      <c r="BS919">
        <v>771.34</v>
      </c>
      <c r="BT919" s="1" t="s">
        <v>194</v>
      </c>
      <c r="BU919" s="1" t="s">
        <v>194</v>
      </c>
      <c r="BV919" s="1" t="s">
        <v>194</v>
      </c>
      <c r="BW919">
        <v>147.55000000000001</v>
      </c>
      <c r="BX919">
        <v>209.83</v>
      </c>
      <c r="BY919" s="1" t="s">
        <v>194</v>
      </c>
      <c r="BZ919">
        <v>421.96</v>
      </c>
      <c r="CA919" s="1" t="s">
        <v>194</v>
      </c>
      <c r="CB919" s="1" t="s">
        <v>194</v>
      </c>
      <c r="CC919" s="1" t="s">
        <v>194</v>
      </c>
      <c r="CD919" s="1" t="s">
        <v>194</v>
      </c>
      <c r="CE919" s="1" t="s">
        <v>194</v>
      </c>
      <c r="CF919" s="1" t="s">
        <v>194</v>
      </c>
      <c r="CG919" s="1" t="s">
        <v>194</v>
      </c>
      <c r="CH919" s="1" t="s">
        <v>194</v>
      </c>
      <c r="CK919">
        <v>426.19</v>
      </c>
      <c r="CL919" s="1" t="s">
        <v>194</v>
      </c>
      <c r="CM919">
        <v>782.27</v>
      </c>
      <c r="CN919" s="1" t="s">
        <v>194</v>
      </c>
      <c r="CO919" s="1" t="s">
        <v>194</v>
      </c>
      <c r="CP919" s="1" t="s">
        <v>194</v>
      </c>
      <c r="CQ919" s="1" t="s">
        <v>194</v>
      </c>
      <c r="CR919">
        <v>86.33</v>
      </c>
      <c r="CS919">
        <v>54.85</v>
      </c>
      <c r="CT919">
        <v>746.84</v>
      </c>
      <c r="CU919">
        <v>27.13</v>
      </c>
      <c r="CV919">
        <v>127.31</v>
      </c>
      <c r="CY919">
        <v>33.07</v>
      </c>
      <c r="CZ919">
        <v>100</v>
      </c>
      <c r="DB919" s="1" t="s">
        <v>194</v>
      </c>
      <c r="DH919">
        <v>722.88</v>
      </c>
      <c r="DL919">
        <v>59.24</v>
      </c>
      <c r="DM919" s="1" t="s">
        <v>194</v>
      </c>
      <c r="DN919">
        <v>16.91</v>
      </c>
      <c r="DO919">
        <v>305.92</v>
      </c>
      <c r="DR919">
        <v>246.48</v>
      </c>
      <c r="DS919" s="1" t="s">
        <v>194</v>
      </c>
      <c r="DT919" s="1" t="s">
        <v>194</v>
      </c>
      <c r="DU919">
        <v>1.31</v>
      </c>
      <c r="DV919">
        <v>279.14999999999998</v>
      </c>
      <c r="DY919">
        <v>221.57</v>
      </c>
      <c r="EA919">
        <v>90</v>
      </c>
      <c r="EB919">
        <v>31.88</v>
      </c>
      <c r="EC919">
        <v>103.83</v>
      </c>
      <c r="EG919">
        <v>55.03</v>
      </c>
      <c r="EI919">
        <v>49.38</v>
      </c>
      <c r="EJ919">
        <v>3.72</v>
      </c>
      <c r="EK919">
        <v>321.8</v>
      </c>
      <c r="EM919" s="1" t="s">
        <v>194</v>
      </c>
      <c r="EP919">
        <v>64.12</v>
      </c>
      <c r="ER919" s="1" t="s">
        <v>194</v>
      </c>
      <c r="ES919">
        <v>2136.92</v>
      </c>
      <c r="EU919">
        <v>24.25</v>
      </c>
    </row>
    <row r="920" spans="1:151" x14ac:dyDescent="0.25">
      <c r="A920" s="2">
        <v>41463</v>
      </c>
      <c r="B920">
        <v>100</v>
      </c>
      <c r="E920">
        <v>455.84</v>
      </c>
      <c r="G920">
        <v>50.81</v>
      </c>
      <c r="K920">
        <v>3821.47</v>
      </c>
      <c r="N920">
        <v>164.47</v>
      </c>
      <c r="P920">
        <v>614.12</v>
      </c>
      <c r="AC920">
        <v>998.5</v>
      </c>
      <c r="AF920" s="1" t="s">
        <v>194</v>
      </c>
      <c r="AG920" s="1" t="s">
        <v>194</v>
      </c>
      <c r="AH920" s="1" t="s">
        <v>194</v>
      </c>
      <c r="AI920">
        <v>397.73</v>
      </c>
      <c r="AK920">
        <v>12.03</v>
      </c>
      <c r="AL920">
        <v>93.76</v>
      </c>
      <c r="AM920" s="1" t="s">
        <v>194</v>
      </c>
      <c r="AN920" s="1" t="s">
        <v>194</v>
      </c>
      <c r="AO920">
        <v>597.92999999999995</v>
      </c>
      <c r="AP920">
        <v>70.94</v>
      </c>
      <c r="AQ920" s="1" t="s">
        <v>194</v>
      </c>
      <c r="AR920">
        <v>169.28</v>
      </c>
      <c r="AS920">
        <v>1137.8</v>
      </c>
      <c r="AT920">
        <v>120.43</v>
      </c>
      <c r="AU920">
        <v>395.81</v>
      </c>
      <c r="AV920">
        <v>0.27</v>
      </c>
      <c r="AW920" s="1" t="s">
        <v>194</v>
      </c>
      <c r="AX920">
        <v>0.05</v>
      </c>
      <c r="AY920">
        <v>100</v>
      </c>
      <c r="BA920">
        <v>388.03</v>
      </c>
      <c r="BB920">
        <v>115.58</v>
      </c>
      <c r="BC920">
        <v>4707.1000000000004</v>
      </c>
      <c r="BD920">
        <v>238.42</v>
      </c>
      <c r="BF920" s="1" t="s">
        <v>194</v>
      </c>
      <c r="BG920" s="1" t="s">
        <v>194</v>
      </c>
      <c r="BI920" s="1" t="s">
        <v>194</v>
      </c>
      <c r="BJ920" s="1" t="s">
        <v>194</v>
      </c>
      <c r="BL920">
        <v>70.099999999999994</v>
      </c>
      <c r="BM920">
        <v>125.95</v>
      </c>
      <c r="BN920">
        <v>100.82</v>
      </c>
      <c r="BO920">
        <v>7.98</v>
      </c>
      <c r="BQ920">
        <v>218.68</v>
      </c>
      <c r="BR920">
        <v>974.78</v>
      </c>
      <c r="BS920">
        <v>771.34</v>
      </c>
      <c r="BT920" s="1" t="s">
        <v>194</v>
      </c>
      <c r="BU920" s="1" t="s">
        <v>194</v>
      </c>
      <c r="BV920" s="1" t="s">
        <v>194</v>
      </c>
      <c r="BW920">
        <v>147.55000000000001</v>
      </c>
      <c r="BX920">
        <v>209.83</v>
      </c>
      <c r="BY920" s="1" t="s">
        <v>194</v>
      </c>
      <c r="BZ920">
        <v>421.96</v>
      </c>
      <c r="CA920" s="1" t="s">
        <v>194</v>
      </c>
      <c r="CB920" s="1" t="s">
        <v>194</v>
      </c>
      <c r="CC920" s="1" t="s">
        <v>194</v>
      </c>
      <c r="CD920" s="1" t="s">
        <v>194</v>
      </c>
      <c r="CE920" s="1" t="s">
        <v>194</v>
      </c>
      <c r="CF920" s="1" t="s">
        <v>194</v>
      </c>
      <c r="CG920" s="1" t="s">
        <v>194</v>
      </c>
      <c r="CH920" s="1" t="s">
        <v>194</v>
      </c>
      <c r="CK920">
        <v>426.19</v>
      </c>
      <c r="CL920" s="1" t="s">
        <v>194</v>
      </c>
      <c r="CM920">
        <v>782.27</v>
      </c>
      <c r="CN920" s="1" t="s">
        <v>194</v>
      </c>
      <c r="CO920" s="1" t="s">
        <v>194</v>
      </c>
      <c r="CP920" s="1" t="s">
        <v>194</v>
      </c>
      <c r="CQ920" s="1" t="s">
        <v>194</v>
      </c>
      <c r="CR920">
        <v>86.33</v>
      </c>
      <c r="CS920">
        <v>55.28</v>
      </c>
      <c r="CT920">
        <v>746.84</v>
      </c>
      <c r="CU920">
        <v>27.13</v>
      </c>
      <c r="CV920">
        <v>127.31</v>
      </c>
      <c r="CY920">
        <v>33.07</v>
      </c>
      <c r="CZ920">
        <v>100</v>
      </c>
      <c r="DB920" s="1" t="s">
        <v>194</v>
      </c>
      <c r="DH920">
        <v>731.39</v>
      </c>
      <c r="DL920">
        <v>59.24</v>
      </c>
      <c r="DM920" s="1" t="s">
        <v>194</v>
      </c>
      <c r="DN920">
        <v>16.91</v>
      </c>
      <c r="DO920">
        <v>301.55</v>
      </c>
      <c r="DR920">
        <v>246.48</v>
      </c>
      <c r="DS920" s="1" t="s">
        <v>194</v>
      </c>
      <c r="DT920" s="1" t="s">
        <v>194</v>
      </c>
      <c r="DU920">
        <v>1.3</v>
      </c>
      <c r="DV920">
        <v>290.87</v>
      </c>
      <c r="DY920">
        <v>221.57</v>
      </c>
      <c r="EA920">
        <v>90</v>
      </c>
      <c r="EB920">
        <v>31.88</v>
      </c>
      <c r="EC920">
        <v>102.24</v>
      </c>
      <c r="EG920">
        <v>62.87</v>
      </c>
      <c r="EI920">
        <v>49.38</v>
      </c>
      <c r="EJ920">
        <v>3.72</v>
      </c>
      <c r="EK920">
        <v>321.8</v>
      </c>
      <c r="EM920" s="1" t="s">
        <v>194</v>
      </c>
      <c r="EP920">
        <v>71.22</v>
      </c>
      <c r="ER920" s="1" t="s">
        <v>194</v>
      </c>
      <c r="ES920">
        <v>2201.12</v>
      </c>
      <c r="EU920">
        <v>24.25</v>
      </c>
    </row>
    <row r="921" spans="1:151" x14ac:dyDescent="0.25">
      <c r="A921" s="2">
        <v>41470</v>
      </c>
      <c r="B921">
        <v>100</v>
      </c>
      <c r="E921">
        <v>518.94000000000005</v>
      </c>
      <c r="G921">
        <v>61.42</v>
      </c>
      <c r="K921">
        <v>3719.44</v>
      </c>
      <c r="N921">
        <v>164.47</v>
      </c>
      <c r="P921">
        <v>619.46</v>
      </c>
      <c r="AC921">
        <v>1000.03</v>
      </c>
      <c r="AF921" s="1" t="s">
        <v>194</v>
      </c>
      <c r="AG921" s="1" t="s">
        <v>194</v>
      </c>
      <c r="AH921" s="1" t="s">
        <v>194</v>
      </c>
      <c r="AI921">
        <v>391.81</v>
      </c>
      <c r="AK921">
        <v>12.79</v>
      </c>
      <c r="AL921">
        <v>93.76</v>
      </c>
      <c r="AM921" s="1" t="s">
        <v>194</v>
      </c>
      <c r="AN921" s="1" t="s">
        <v>194</v>
      </c>
      <c r="AO921">
        <v>589.53</v>
      </c>
      <c r="AP921">
        <v>70.94</v>
      </c>
      <c r="AQ921" s="1" t="s">
        <v>194</v>
      </c>
      <c r="AR921">
        <v>169.28</v>
      </c>
      <c r="AS921">
        <v>1137.8</v>
      </c>
      <c r="AT921">
        <v>120.43</v>
      </c>
      <c r="AU921">
        <v>395.81</v>
      </c>
      <c r="AV921">
        <v>0.27</v>
      </c>
      <c r="AW921" s="1" t="s">
        <v>194</v>
      </c>
      <c r="AX921">
        <v>0.05</v>
      </c>
      <c r="AY921">
        <v>100</v>
      </c>
      <c r="BA921">
        <v>418.49</v>
      </c>
      <c r="BB921">
        <v>119.43</v>
      </c>
      <c r="BC921">
        <v>4707.1000000000004</v>
      </c>
      <c r="BD921">
        <v>238.42</v>
      </c>
      <c r="BF921" s="1" t="s">
        <v>194</v>
      </c>
      <c r="BG921" s="1" t="s">
        <v>194</v>
      </c>
      <c r="BI921" s="1" t="s">
        <v>194</v>
      </c>
      <c r="BJ921" s="1" t="s">
        <v>194</v>
      </c>
      <c r="BL921">
        <v>69.58</v>
      </c>
      <c r="BM921">
        <v>125.95</v>
      </c>
      <c r="BN921">
        <v>100.82</v>
      </c>
      <c r="BO921">
        <v>8.06</v>
      </c>
      <c r="BQ921">
        <v>224.41</v>
      </c>
      <c r="BR921">
        <v>859.44</v>
      </c>
      <c r="BS921">
        <v>771.34</v>
      </c>
      <c r="BT921" s="1" t="s">
        <v>194</v>
      </c>
      <c r="BU921" s="1" t="s">
        <v>194</v>
      </c>
      <c r="BV921" s="1" t="s">
        <v>194</v>
      </c>
      <c r="BW921">
        <v>147.55000000000001</v>
      </c>
      <c r="BX921">
        <v>209.83</v>
      </c>
      <c r="BY921" s="1" t="s">
        <v>194</v>
      </c>
      <c r="BZ921">
        <v>421.96</v>
      </c>
      <c r="CA921" s="1" t="s">
        <v>194</v>
      </c>
      <c r="CB921" s="1" t="s">
        <v>194</v>
      </c>
      <c r="CC921" s="1" t="s">
        <v>194</v>
      </c>
      <c r="CD921" s="1" t="s">
        <v>194</v>
      </c>
      <c r="CE921" s="1" t="s">
        <v>194</v>
      </c>
      <c r="CF921" s="1" t="s">
        <v>194</v>
      </c>
      <c r="CG921" s="1" t="s">
        <v>194</v>
      </c>
      <c r="CH921" s="1" t="s">
        <v>194</v>
      </c>
      <c r="CK921">
        <v>426.19</v>
      </c>
      <c r="CL921" s="1" t="s">
        <v>194</v>
      </c>
      <c r="CM921">
        <v>782.27</v>
      </c>
      <c r="CN921" s="1" t="s">
        <v>194</v>
      </c>
      <c r="CO921" s="1" t="s">
        <v>194</v>
      </c>
      <c r="CP921" s="1" t="s">
        <v>194</v>
      </c>
      <c r="CQ921" s="1" t="s">
        <v>194</v>
      </c>
      <c r="CR921">
        <v>86.33</v>
      </c>
      <c r="CS921">
        <v>53.99</v>
      </c>
      <c r="CT921">
        <v>746.84</v>
      </c>
      <c r="CU921">
        <v>27.13</v>
      </c>
      <c r="CV921">
        <v>127.31</v>
      </c>
      <c r="CY921">
        <v>33.07</v>
      </c>
      <c r="CZ921">
        <v>100</v>
      </c>
      <c r="DB921" s="1" t="s">
        <v>194</v>
      </c>
      <c r="DH921">
        <v>711.53</v>
      </c>
      <c r="DL921">
        <v>59.24</v>
      </c>
      <c r="DM921" s="1" t="s">
        <v>194</v>
      </c>
      <c r="DN921">
        <v>16.91</v>
      </c>
      <c r="DO921">
        <v>300.08999999999997</v>
      </c>
      <c r="DR921">
        <v>246.48</v>
      </c>
      <c r="DS921" s="1" t="s">
        <v>194</v>
      </c>
      <c r="DT921" s="1" t="s">
        <v>194</v>
      </c>
      <c r="DU921">
        <v>1.31</v>
      </c>
      <c r="DV921">
        <v>282.92</v>
      </c>
      <c r="DY921">
        <v>221.57</v>
      </c>
      <c r="EA921">
        <v>89.13</v>
      </c>
      <c r="EB921">
        <v>31.88</v>
      </c>
      <c r="EC921">
        <v>101.12</v>
      </c>
      <c r="EG921">
        <v>61.27</v>
      </c>
      <c r="EI921">
        <v>49.38</v>
      </c>
      <c r="EJ921">
        <v>3.72</v>
      </c>
      <c r="EK921">
        <v>321.8</v>
      </c>
      <c r="EM921" s="1" t="s">
        <v>194</v>
      </c>
      <c r="EP921">
        <v>66.78</v>
      </c>
      <c r="ER921" s="1" t="s">
        <v>194</v>
      </c>
      <c r="ES921">
        <v>2207.5100000000002</v>
      </c>
      <c r="EU921">
        <v>24.25</v>
      </c>
    </row>
    <row r="922" spans="1:151" x14ac:dyDescent="0.25">
      <c r="A922" s="2">
        <v>41477</v>
      </c>
      <c r="B922">
        <v>100</v>
      </c>
      <c r="E922">
        <v>519.21</v>
      </c>
      <c r="G922">
        <v>60.22</v>
      </c>
      <c r="K922">
        <v>3645.98</v>
      </c>
      <c r="N922">
        <v>164.47</v>
      </c>
      <c r="P922">
        <v>647.08000000000004</v>
      </c>
      <c r="AC922">
        <v>1035.24</v>
      </c>
      <c r="AF922" s="1" t="s">
        <v>194</v>
      </c>
      <c r="AG922" s="1" t="s">
        <v>194</v>
      </c>
      <c r="AH922" s="1" t="s">
        <v>194</v>
      </c>
      <c r="AI922">
        <v>388.69</v>
      </c>
      <c r="AK922">
        <v>13.48</v>
      </c>
      <c r="AL922">
        <v>93.76</v>
      </c>
      <c r="AM922" s="1" t="s">
        <v>194</v>
      </c>
      <c r="AN922" s="1" t="s">
        <v>194</v>
      </c>
      <c r="AO922">
        <v>592.99</v>
      </c>
      <c r="AP922">
        <v>70.94</v>
      </c>
      <c r="AQ922" s="1" t="s">
        <v>194</v>
      </c>
      <c r="AR922">
        <v>169.28</v>
      </c>
      <c r="AS922">
        <v>1137.8</v>
      </c>
      <c r="AT922">
        <v>120.43</v>
      </c>
      <c r="AU922">
        <v>394.73</v>
      </c>
      <c r="AV922">
        <v>0.24</v>
      </c>
      <c r="AW922" s="1" t="s">
        <v>194</v>
      </c>
      <c r="AX922">
        <v>0.05</v>
      </c>
      <c r="AY922">
        <v>100</v>
      </c>
      <c r="BA922">
        <v>427.78</v>
      </c>
      <c r="BB922">
        <v>118.66</v>
      </c>
      <c r="BC922">
        <v>4707.1000000000004</v>
      </c>
      <c r="BD922">
        <v>238.42</v>
      </c>
      <c r="BF922" s="1" t="s">
        <v>194</v>
      </c>
      <c r="BG922" s="1" t="s">
        <v>194</v>
      </c>
      <c r="BI922" s="1" t="s">
        <v>194</v>
      </c>
      <c r="BJ922" s="1" t="s">
        <v>194</v>
      </c>
      <c r="BL922">
        <v>70.3</v>
      </c>
      <c r="BM922">
        <v>125.95</v>
      </c>
      <c r="BN922">
        <v>100.82</v>
      </c>
      <c r="BO922">
        <v>8.06</v>
      </c>
      <c r="BQ922">
        <v>218.64</v>
      </c>
      <c r="BR922">
        <v>868.44</v>
      </c>
      <c r="BS922">
        <v>771.34</v>
      </c>
      <c r="BT922" s="1" t="s">
        <v>194</v>
      </c>
      <c r="BU922" s="1" t="s">
        <v>194</v>
      </c>
      <c r="BV922" s="1" t="s">
        <v>194</v>
      </c>
      <c r="BW922">
        <v>147.55000000000001</v>
      </c>
      <c r="BX922">
        <v>209.83</v>
      </c>
      <c r="BY922" s="1" t="s">
        <v>194</v>
      </c>
      <c r="BZ922">
        <v>421.96</v>
      </c>
      <c r="CA922" s="1" t="s">
        <v>194</v>
      </c>
      <c r="CB922" s="1" t="s">
        <v>194</v>
      </c>
      <c r="CC922" s="1" t="s">
        <v>194</v>
      </c>
      <c r="CD922" s="1" t="s">
        <v>194</v>
      </c>
      <c r="CE922" s="1" t="s">
        <v>194</v>
      </c>
      <c r="CF922" s="1" t="s">
        <v>194</v>
      </c>
      <c r="CG922" s="1" t="s">
        <v>194</v>
      </c>
      <c r="CH922" s="1" t="s">
        <v>194</v>
      </c>
      <c r="CK922">
        <v>426.19</v>
      </c>
      <c r="CL922" s="1" t="s">
        <v>194</v>
      </c>
      <c r="CM922">
        <v>782.27</v>
      </c>
      <c r="CN922" s="1" t="s">
        <v>194</v>
      </c>
      <c r="CO922" s="1" t="s">
        <v>194</v>
      </c>
      <c r="CP922" s="1" t="s">
        <v>194</v>
      </c>
      <c r="CQ922" s="1" t="s">
        <v>194</v>
      </c>
      <c r="CR922">
        <v>86.33</v>
      </c>
      <c r="CS922">
        <v>53.99</v>
      </c>
      <c r="CT922">
        <v>746.84</v>
      </c>
      <c r="CU922">
        <v>27.13</v>
      </c>
      <c r="CV922">
        <v>127.31</v>
      </c>
      <c r="CY922">
        <v>33.07</v>
      </c>
      <c r="CZ922">
        <v>100</v>
      </c>
      <c r="DB922" s="1" t="s">
        <v>194</v>
      </c>
      <c r="DH922">
        <v>720.37</v>
      </c>
      <c r="DL922">
        <v>59.24</v>
      </c>
      <c r="DM922" s="1" t="s">
        <v>194</v>
      </c>
      <c r="DN922">
        <v>16.91</v>
      </c>
      <c r="DO922">
        <v>303</v>
      </c>
      <c r="DR922">
        <v>246.48</v>
      </c>
      <c r="DS922" s="1" t="s">
        <v>194</v>
      </c>
      <c r="DT922" s="1" t="s">
        <v>194</v>
      </c>
      <c r="DU922">
        <v>1.32</v>
      </c>
      <c r="DV922">
        <v>306.48</v>
      </c>
      <c r="DY922">
        <v>221.57</v>
      </c>
      <c r="EA922">
        <v>88.26</v>
      </c>
      <c r="EB922">
        <v>31.88</v>
      </c>
      <c r="EC922">
        <v>102.46</v>
      </c>
      <c r="EG922">
        <v>62.46</v>
      </c>
      <c r="EI922">
        <v>49.38</v>
      </c>
      <c r="EJ922">
        <v>3.72</v>
      </c>
      <c r="EK922">
        <v>321.8</v>
      </c>
      <c r="EM922" s="1" t="s">
        <v>194</v>
      </c>
      <c r="EP922">
        <v>68.430000000000007</v>
      </c>
      <c r="ER922" s="1" t="s">
        <v>194</v>
      </c>
      <c r="ES922">
        <v>2206.83</v>
      </c>
      <c r="EU922">
        <v>24.25</v>
      </c>
    </row>
    <row r="923" spans="1:151" x14ac:dyDescent="0.25">
      <c r="A923" s="2">
        <v>41484</v>
      </c>
      <c r="B923">
        <v>100</v>
      </c>
      <c r="E923">
        <v>557.57000000000005</v>
      </c>
      <c r="G923">
        <v>66.239999999999995</v>
      </c>
      <c r="K923">
        <v>3782.02</v>
      </c>
      <c r="N923">
        <v>164.47</v>
      </c>
      <c r="P923">
        <v>685.53</v>
      </c>
      <c r="AC923">
        <v>1068.6300000000001</v>
      </c>
      <c r="AF923" s="1" t="s">
        <v>194</v>
      </c>
      <c r="AG923" s="1" t="s">
        <v>194</v>
      </c>
      <c r="AH923" s="1" t="s">
        <v>194</v>
      </c>
      <c r="AI923">
        <v>386.51</v>
      </c>
      <c r="AK923">
        <v>14.67</v>
      </c>
      <c r="AL923">
        <v>93.76</v>
      </c>
      <c r="AM923" s="1" t="s">
        <v>194</v>
      </c>
      <c r="AN923" s="1" t="s">
        <v>194</v>
      </c>
      <c r="AO923">
        <v>612.76</v>
      </c>
      <c r="AP923">
        <v>70.94</v>
      </c>
      <c r="AQ923" s="1" t="s">
        <v>194</v>
      </c>
      <c r="AR923">
        <v>169.28</v>
      </c>
      <c r="AS923">
        <v>1137.8</v>
      </c>
      <c r="AT923">
        <v>120.43</v>
      </c>
      <c r="AU923">
        <v>394.73</v>
      </c>
      <c r="AV923">
        <v>0.24</v>
      </c>
      <c r="AW923" s="1" t="s">
        <v>194</v>
      </c>
      <c r="AX923">
        <v>0.05</v>
      </c>
      <c r="AY923">
        <v>100</v>
      </c>
      <c r="BA923">
        <v>419.4</v>
      </c>
      <c r="BB923">
        <v>118.66</v>
      </c>
      <c r="BC923">
        <v>4707.1000000000004</v>
      </c>
      <c r="BD923">
        <v>238.42</v>
      </c>
      <c r="BF923" s="1" t="s">
        <v>194</v>
      </c>
      <c r="BG923" s="1" t="s">
        <v>194</v>
      </c>
      <c r="BI923" s="1" t="s">
        <v>194</v>
      </c>
      <c r="BJ923" s="1" t="s">
        <v>194</v>
      </c>
      <c r="BL923">
        <v>72.650000000000006</v>
      </c>
      <c r="BM923">
        <v>125.95</v>
      </c>
      <c r="BN923">
        <v>100.82</v>
      </c>
      <c r="BO923">
        <v>8.52</v>
      </c>
      <c r="BQ923">
        <v>220.79</v>
      </c>
      <c r="BR923">
        <v>896.29</v>
      </c>
      <c r="BS923">
        <v>771.34</v>
      </c>
      <c r="BT923" s="1" t="s">
        <v>194</v>
      </c>
      <c r="BU923" s="1" t="s">
        <v>194</v>
      </c>
      <c r="BV923" s="1" t="s">
        <v>194</v>
      </c>
      <c r="BW923">
        <v>147.55000000000001</v>
      </c>
      <c r="BX923">
        <v>209.83</v>
      </c>
      <c r="BY923" s="1" t="s">
        <v>194</v>
      </c>
      <c r="BZ923">
        <v>421.96</v>
      </c>
      <c r="CA923" s="1" t="s">
        <v>194</v>
      </c>
      <c r="CB923" s="1" t="s">
        <v>194</v>
      </c>
      <c r="CC923" s="1" t="s">
        <v>194</v>
      </c>
      <c r="CD923" s="1" t="s">
        <v>194</v>
      </c>
      <c r="CE923" s="1" t="s">
        <v>194</v>
      </c>
      <c r="CF923" s="1" t="s">
        <v>194</v>
      </c>
      <c r="CG923" s="1" t="s">
        <v>194</v>
      </c>
      <c r="CH923" s="1" t="s">
        <v>194</v>
      </c>
      <c r="CK923">
        <v>426.19</v>
      </c>
      <c r="CL923" s="1" t="s">
        <v>194</v>
      </c>
      <c r="CM923">
        <v>782.27</v>
      </c>
      <c r="CN923" s="1" t="s">
        <v>194</v>
      </c>
      <c r="CO923" s="1" t="s">
        <v>194</v>
      </c>
      <c r="CP923" s="1" t="s">
        <v>194</v>
      </c>
      <c r="CQ923" s="1" t="s">
        <v>194</v>
      </c>
      <c r="CR923">
        <v>86.33</v>
      </c>
      <c r="CS923">
        <v>57.01</v>
      </c>
      <c r="CT923">
        <v>746.84</v>
      </c>
      <c r="CU923">
        <v>27.13</v>
      </c>
      <c r="CV923">
        <v>127.31</v>
      </c>
      <c r="CY923">
        <v>33.07</v>
      </c>
      <c r="CZ923">
        <v>100</v>
      </c>
      <c r="DB923" s="1" t="s">
        <v>194</v>
      </c>
      <c r="DH923">
        <v>790.83</v>
      </c>
      <c r="DL923">
        <v>59.24</v>
      </c>
      <c r="DM923" s="1" t="s">
        <v>194</v>
      </c>
      <c r="DN923">
        <v>16.91</v>
      </c>
      <c r="DO923">
        <v>314.95</v>
      </c>
      <c r="DR923">
        <v>246.48</v>
      </c>
      <c r="DS923" s="1" t="s">
        <v>194</v>
      </c>
      <c r="DT923" s="1" t="s">
        <v>194</v>
      </c>
      <c r="DU923">
        <v>1.44</v>
      </c>
      <c r="DV923">
        <v>328.74</v>
      </c>
      <c r="DY923">
        <v>221.57</v>
      </c>
      <c r="EA923">
        <v>82.17</v>
      </c>
      <c r="EB923">
        <v>31.88</v>
      </c>
      <c r="EC923">
        <v>110.65</v>
      </c>
      <c r="EG923">
        <v>63.36</v>
      </c>
      <c r="EI923">
        <v>49.38</v>
      </c>
      <c r="EJ923">
        <v>3.72</v>
      </c>
      <c r="EK923">
        <v>321.8</v>
      </c>
      <c r="EM923" s="1" t="s">
        <v>194</v>
      </c>
      <c r="EP923">
        <v>72.13</v>
      </c>
      <c r="ER923" s="1" t="s">
        <v>194</v>
      </c>
      <c r="ES923">
        <v>2178.94</v>
      </c>
      <c r="EU923">
        <v>24.25</v>
      </c>
    </row>
    <row r="924" spans="1:151" x14ac:dyDescent="0.25">
      <c r="A924" s="2">
        <v>41491</v>
      </c>
      <c r="B924">
        <v>100</v>
      </c>
      <c r="E924">
        <v>558.67999999999995</v>
      </c>
      <c r="G924">
        <v>66.62</v>
      </c>
      <c r="K924">
        <v>3775.22</v>
      </c>
      <c r="N924">
        <v>164.47</v>
      </c>
      <c r="P924">
        <v>690.4</v>
      </c>
      <c r="AC924">
        <v>1083.24</v>
      </c>
      <c r="AF924" s="1" t="s">
        <v>194</v>
      </c>
      <c r="AG924" s="1" t="s">
        <v>194</v>
      </c>
      <c r="AH924" s="1" t="s">
        <v>194</v>
      </c>
      <c r="AI924">
        <v>389.01</v>
      </c>
      <c r="AK924">
        <v>16.27</v>
      </c>
      <c r="AL924">
        <v>93.76</v>
      </c>
      <c r="AM924" s="1" t="s">
        <v>194</v>
      </c>
      <c r="AN924" s="1" t="s">
        <v>194</v>
      </c>
      <c r="AO924">
        <v>610.78</v>
      </c>
      <c r="AP924">
        <v>70.94</v>
      </c>
      <c r="AQ924" s="1" t="s">
        <v>194</v>
      </c>
      <c r="AR924">
        <v>169.28</v>
      </c>
      <c r="AS924">
        <v>1137.8</v>
      </c>
      <c r="AT924">
        <v>120.43</v>
      </c>
      <c r="AU924">
        <v>394.73</v>
      </c>
      <c r="AV924">
        <v>0.24</v>
      </c>
      <c r="AW924" s="1" t="s">
        <v>194</v>
      </c>
      <c r="AX924">
        <v>0.05</v>
      </c>
      <c r="AY924">
        <v>100</v>
      </c>
      <c r="BA924">
        <v>433.9</v>
      </c>
      <c r="BB924">
        <v>117.51</v>
      </c>
      <c r="BC924">
        <v>4707.1000000000004</v>
      </c>
      <c r="BD924">
        <v>238.42</v>
      </c>
      <c r="BF924" s="1" t="s">
        <v>194</v>
      </c>
      <c r="BG924" s="1" t="s">
        <v>194</v>
      </c>
      <c r="BI924" s="1" t="s">
        <v>194</v>
      </c>
      <c r="BJ924" s="1" t="s">
        <v>194</v>
      </c>
      <c r="BL924">
        <v>73.7</v>
      </c>
      <c r="BM924">
        <v>125.95</v>
      </c>
      <c r="BN924">
        <v>100.82</v>
      </c>
      <c r="BO924">
        <v>8.59</v>
      </c>
      <c r="BQ924">
        <v>230.33</v>
      </c>
      <c r="BR924">
        <v>897.64</v>
      </c>
      <c r="BS924">
        <v>771.34</v>
      </c>
      <c r="BT924" s="1" t="s">
        <v>194</v>
      </c>
      <c r="BU924" s="1" t="s">
        <v>194</v>
      </c>
      <c r="BV924" s="1" t="s">
        <v>194</v>
      </c>
      <c r="BW924">
        <v>147.55000000000001</v>
      </c>
      <c r="BX924">
        <v>209.83</v>
      </c>
      <c r="BY924" s="1" t="s">
        <v>194</v>
      </c>
      <c r="BZ924">
        <v>421.96</v>
      </c>
      <c r="CA924" s="1" t="s">
        <v>194</v>
      </c>
      <c r="CB924" s="1" t="s">
        <v>194</v>
      </c>
      <c r="CC924" s="1" t="s">
        <v>194</v>
      </c>
      <c r="CD924" s="1" t="s">
        <v>194</v>
      </c>
      <c r="CE924" s="1" t="s">
        <v>194</v>
      </c>
      <c r="CF924" s="1" t="s">
        <v>194</v>
      </c>
      <c r="CG924" s="1" t="s">
        <v>194</v>
      </c>
      <c r="CH924" s="1" t="s">
        <v>194</v>
      </c>
      <c r="CK924">
        <v>426.19</v>
      </c>
      <c r="CL924" s="1" t="s">
        <v>194</v>
      </c>
      <c r="CM924">
        <v>782.27</v>
      </c>
      <c r="CN924" s="1" t="s">
        <v>194</v>
      </c>
      <c r="CO924" s="1" t="s">
        <v>194</v>
      </c>
      <c r="CP924" s="1" t="s">
        <v>194</v>
      </c>
      <c r="CQ924" s="1" t="s">
        <v>194</v>
      </c>
      <c r="CR924">
        <v>86.33</v>
      </c>
      <c r="CS924">
        <v>59.6</v>
      </c>
      <c r="CT924">
        <v>746.84</v>
      </c>
      <c r="CU924">
        <v>27.13</v>
      </c>
      <c r="CV924">
        <v>127.31</v>
      </c>
      <c r="CY924">
        <v>33.07</v>
      </c>
      <c r="CZ924">
        <v>100</v>
      </c>
      <c r="DB924" s="1" t="s">
        <v>194</v>
      </c>
      <c r="DH924">
        <v>803.02</v>
      </c>
      <c r="DL924">
        <v>59.24</v>
      </c>
      <c r="DM924" s="1" t="s">
        <v>194</v>
      </c>
      <c r="DN924">
        <v>16.91</v>
      </c>
      <c r="DO924">
        <v>319.89999999999998</v>
      </c>
      <c r="DR924">
        <v>246.48</v>
      </c>
      <c r="DS924" s="1" t="s">
        <v>194</v>
      </c>
      <c r="DT924" s="1" t="s">
        <v>194</v>
      </c>
      <c r="DU924">
        <v>1.49</v>
      </c>
      <c r="DV924">
        <v>347.12</v>
      </c>
      <c r="DY924">
        <v>221.57</v>
      </c>
      <c r="EA924">
        <v>82.17</v>
      </c>
      <c r="EB924">
        <v>31.88</v>
      </c>
      <c r="EC924">
        <v>113.02</v>
      </c>
      <c r="EG924">
        <v>66.53</v>
      </c>
      <c r="EI924">
        <v>49.38</v>
      </c>
      <c r="EJ924">
        <v>3.72</v>
      </c>
      <c r="EK924">
        <v>321.8</v>
      </c>
      <c r="EM924" s="1" t="s">
        <v>194</v>
      </c>
      <c r="EP924">
        <v>75.7</v>
      </c>
      <c r="ER924" s="1" t="s">
        <v>194</v>
      </c>
      <c r="ES924">
        <v>2211.1999999999998</v>
      </c>
      <c r="EU924">
        <v>24.25</v>
      </c>
    </row>
    <row r="925" spans="1:151" x14ac:dyDescent="0.25">
      <c r="A925" s="2">
        <v>41498</v>
      </c>
      <c r="B925">
        <v>100</v>
      </c>
      <c r="E925">
        <v>599.82000000000005</v>
      </c>
      <c r="G925">
        <v>71.55</v>
      </c>
      <c r="K925">
        <v>3771.14</v>
      </c>
      <c r="N925">
        <v>164.47</v>
      </c>
      <c r="P925">
        <v>706.56</v>
      </c>
      <c r="AC925">
        <v>1133.47</v>
      </c>
      <c r="AF925" s="1" t="s">
        <v>194</v>
      </c>
      <c r="AG925" s="1" t="s">
        <v>194</v>
      </c>
      <c r="AH925" s="1" t="s">
        <v>194</v>
      </c>
      <c r="AI925">
        <v>388.69</v>
      </c>
      <c r="AK925">
        <v>16.12</v>
      </c>
      <c r="AL925">
        <v>93.76</v>
      </c>
      <c r="AM925" s="1" t="s">
        <v>194</v>
      </c>
      <c r="AN925" s="1" t="s">
        <v>194</v>
      </c>
      <c r="AO925">
        <v>611.77</v>
      </c>
      <c r="AP925">
        <v>70.94</v>
      </c>
      <c r="AQ925" s="1" t="s">
        <v>194</v>
      </c>
      <c r="AR925">
        <v>169.28</v>
      </c>
      <c r="AS925">
        <v>1137.8</v>
      </c>
      <c r="AT925">
        <v>120.43</v>
      </c>
      <c r="AU925">
        <v>394.73</v>
      </c>
      <c r="AV925">
        <v>0.24</v>
      </c>
      <c r="AW925" s="1" t="s">
        <v>194</v>
      </c>
      <c r="AX925">
        <v>0.05</v>
      </c>
      <c r="AY925">
        <v>100</v>
      </c>
      <c r="BA925">
        <v>430.5</v>
      </c>
      <c r="BB925">
        <v>117.51</v>
      </c>
      <c r="BC925">
        <v>4707.1000000000004</v>
      </c>
      <c r="BD925">
        <v>238.42</v>
      </c>
      <c r="BF925" s="1" t="s">
        <v>194</v>
      </c>
      <c r="BG925" s="1" t="s">
        <v>194</v>
      </c>
      <c r="BI925" s="1" t="s">
        <v>194</v>
      </c>
      <c r="BJ925" s="1" t="s">
        <v>194</v>
      </c>
      <c r="BL925">
        <v>74.989999999999995</v>
      </c>
      <c r="BM925">
        <v>125.95</v>
      </c>
      <c r="BN925">
        <v>100.82</v>
      </c>
      <c r="BO925">
        <v>8.9</v>
      </c>
      <c r="BQ925">
        <v>222.25</v>
      </c>
      <c r="BR925">
        <v>979.21</v>
      </c>
      <c r="BS925">
        <v>771.34</v>
      </c>
      <c r="BT925" s="1" t="s">
        <v>194</v>
      </c>
      <c r="BU925" s="1" t="s">
        <v>194</v>
      </c>
      <c r="BV925" s="1" t="s">
        <v>194</v>
      </c>
      <c r="BW925">
        <v>147.55000000000001</v>
      </c>
      <c r="BX925">
        <v>209.83</v>
      </c>
      <c r="BY925" s="1" t="s">
        <v>194</v>
      </c>
      <c r="BZ925">
        <v>421.96</v>
      </c>
      <c r="CA925" s="1" t="s">
        <v>194</v>
      </c>
      <c r="CB925" s="1" t="s">
        <v>194</v>
      </c>
      <c r="CC925" s="1" t="s">
        <v>194</v>
      </c>
      <c r="CD925" s="1" t="s">
        <v>194</v>
      </c>
      <c r="CE925" s="1" t="s">
        <v>194</v>
      </c>
      <c r="CF925" s="1" t="s">
        <v>194</v>
      </c>
      <c r="CG925" s="1" t="s">
        <v>194</v>
      </c>
      <c r="CH925" s="1" t="s">
        <v>194</v>
      </c>
      <c r="CK925">
        <v>426.19</v>
      </c>
      <c r="CL925" s="1" t="s">
        <v>194</v>
      </c>
      <c r="CM925">
        <v>782.27</v>
      </c>
      <c r="CN925" s="1" t="s">
        <v>194</v>
      </c>
      <c r="CO925" s="1" t="s">
        <v>194</v>
      </c>
      <c r="CP925" s="1" t="s">
        <v>194</v>
      </c>
      <c r="CQ925" s="1" t="s">
        <v>194</v>
      </c>
      <c r="CR925">
        <v>86.33</v>
      </c>
      <c r="CS925">
        <v>60.9</v>
      </c>
      <c r="CT925">
        <v>746.84</v>
      </c>
      <c r="CU925">
        <v>27.13</v>
      </c>
      <c r="CV925">
        <v>127.31</v>
      </c>
      <c r="CY925">
        <v>33.07</v>
      </c>
      <c r="CZ925">
        <v>100</v>
      </c>
      <c r="DB925" s="1" t="s">
        <v>194</v>
      </c>
      <c r="DH925">
        <v>831.65</v>
      </c>
      <c r="DL925">
        <v>59.24</v>
      </c>
      <c r="DM925" s="1" t="s">
        <v>194</v>
      </c>
      <c r="DN925">
        <v>16.91</v>
      </c>
      <c r="DO925">
        <v>318.44</v>
      </c>
      <c r="DR925">
        <v>246.48</v>
      </c>
      <c r="DS925" s="1" t="s">
        <v>194</v>
      </c>
      <c r="DT925" s="1" t="s">
        <v>194</v>
      </c>
      <c r="DU925">
        <v>1.7</v>
      </c>
      <c r="DV925">
        <v>367.59</v>
      </c>
      <c r="DY925">
        <v>221.57</v>
      </c>
      <c r="EA925">
        <v>82.17</v>
      </c>
      <c r="EB925">
        <v>31.88</v>
      </c>
      <c r="EC925">
        <v>113.21</v>
      </c>
      <c r="EG925">
        <v>80.239999999999995</v>
      </c>
      <c r="EI925">
        <v>49.38</v>
      </c>
      <c r="EJ925">
        <v>3.72</v>
      </c>
      <c r="EK925">
        <v>321.8</v>
      </c>
      <c r="EM925" s="1" t="s">
        <v>194</v>
      </c>
      <c r="EP925">
        <v>81.47</v>
      </c>
      <c r="ER925" s="1" t="s">
        <v>194</v>
      </c>
      <c r="ES925">
        <v>2236.7399999999998</v>
      </c>
      <c r="EU925">
        <v>24.25</v>
      </c>
    </row>
    <row r="926" spans="1:151" x14ac:dyDescent="0.25">
      <c r="A926" s="2">
        <v>41505</v>
      </c>
      <c r="B926">
        <v>100</v>
      </c>
      <c r="E926">
        <v>722.12</v>
      </c>
      <c r="G926">
        <v>83.55</v>
      </c>
      <c r="K926">
        <v>3697.67</v>
      </c>
      <c r="N926">
        <v>164.47</v>
      </c>
      <c r="P926">
        <v>711.27</v>
      </c>
      <c r="AC926">
        <v>1148.22</v>
      </c>
      <c r="AF926" s="1" t="s">
        <v>194</v>
      </c>
      <c r="AG926" s="1" t="s">
        <v>194</v>
      </c>
      <c r="AH926" s="1" t="s">
        <v>194</v>
      </c>
      <c r="AI926">
        <v>392.43</v>
      </c>
      <c r="AK926">
        <v>16.95</v>
      </c>
      <c r="AL926">
        <v>93.76</v>
      </c>
      <c r="AM926" s="1" t="s">
        <v>194</v>
      </c>
      <c r="AN926" s="1" t="s">
        <v>194</v>
      </c>
      <c r="AO926">
        <v>627.09</v>
      </c>
      <c r="AP926">
        <v>70.94</v>
      </c>
      <c r="AQ926" s="1" t="s">
        <v>194</v>
      </c>
      <c r="AR926">
        <v>169.28</v>
      </c>
      <c r="AS926">
        <v>1137.8</v>
      </c>
      <c r="AT926">
        <v>120.43</v>
      </c>
      <c r="AU926">
        <v>394.73</v>
      </c>
      <c r="AV926">
        <v>0.24</v>
      </c>
      <c r="AW926" s="1" t="s">
        <v>194</v>
      </c>
      <c r="AX926">
        <v>0.05</v>
      </c>
      <c r="AY926">
        <v>100</v>
      </c>
      <c r="BA926">
        <v>467.19</v>
      </c>
      <c r="BB926">
        <v>117.51</v>
      </c>
      <c r="BC926">
        <v>4707.1000000000004</v>
      </c>
      <c r="BD926">
        <v>238.42</v>
      </c>
      <c r="BF926" s="1" t="s">
        <v>194</v>
      </c>
      <c r="BG926" s="1" t="s">
        <v>194</v>
      </c>
      <c r="BI926" s="1" t="s">
        <v>194</v>
      </c>
      <c r="BJ926" s="1" t="s">
        <v>194</v>
      </c>
      <c r="BL926">
        <v>74.790000000000006</v>
      </c>
      <c r="BM926">
        <v>125.95</v>
      </c>
      <c r="BN926">
        <v>100.82</v>
      </c>
      <c r="BO926">
        <v>8.44</v>
      </c>
      <c r="BQ926">
        <v>218.61</v>
      </c>
      <c r="BR926">
        <v>1010.39</v>
      </c>
      <c r="BS926">
        <v>771.34</v>
      </c>
      <c r="BT926" s="1" t="s">
        <v>194</v>
      </c>
      <c r="BU926" s="1" t="s">
        <v>194</v>
      </c>
      <c r="BV926" s="1" t="s">
        <v>194</v>
      </c>
      <c r="BW926">
        <v>147.55000000000001</v>
      </c>
      <c r="BX926">
        <v>209.83</v>
      </c>
      <c r="BY926" s="1" t="s">
        <v>194</v>
      </c>
      <c r="BZ926">
        <v>421.96</v>
      </c>
      <c r="CA926" s="1" t="s">
        <v>194</v>
      </c>
      <c r="CB926" s="1" t="s">
        <v>194</v>
      </c>
      <c r="CC926" s="1" t="s">
        <v>194</v>
      </c>
      <c r="CD926" s="1" t="s">
        <v>194</v>
      </c>
      <c r="CE926" s="1" t="s">
        <v>194</v>
      </c>
      <c r="CF926" s="1" t="s">
        <v>194</v>
      </c>
      <c r="CG926" s="1" t="s">
        <v>194</v>
      </c>
      <c r="CH926" s="1" t="s">
        <v>194</v>
      </c>
      <c r="CK926">
        <v>426.19</v>
      </c>
      <c r="CL926" s="1" t="s">
        <v>194</v>
      </c>
      <c r="CM926">
        <v>782.27</v>
      </c>
      <c r="CN926" s="1" t="s">
        <v>194</v>
      </c>
      <c r="CO926" s="1" t="s">
        <v>194</v>
      </c>
      <c r="CP926" s="1" t="s">
        <v>194</v>
      </c>
      <c r="CQ926" s="1" t="s">
        <v>194</v>
      </c>
      <c r="CR926">
        <v>86.33</v>
      </c>
      <c r="CS926">
        <v>61.76</v>
      </c>
      <c r="CT926">
        <v>604.94000000000005</v>
      </c>
      <c r="CU926">
        <v>27.13</v>
      </c>
      <c r="CV926">
        <v>127.31</v>
      </c>
      <c r="CY926">
        <v>33.07</v>
      </c>
      <c r="CZ926">
        <v>100</v>
      </c>
      <c r="DB926" s="1" t="s">
        <v>194</v>
      </c>
      <c r="DH926">
        <v>834.11</v>
      </c>
      <c r="DL926">
        <v>59.24</v>
      </c>
      <c r="DM926" s="1" t="s">
        <v>194</v>
      </c>
      <c r="DN926">
        <v>16.91</v>
      </c>
      <c r="DO926">
        <v>321.07</v>
      </c>
      <c r="DR926">
        <v>246.48</v>
      </c>
      <c r="DS926" s="1" t="s">
        <v>194</v>
      </c>
      <c r="DT926" s="1" t="s">
        <v>194</v>
      </c>
      <c r="DU926">
        <v>1.75</v>
      </c>
      <c r="DV926">
        <v>363.12</v>
      </c>
      <c r="DY926">
        <v>221.57</v>
      </c>
      <c r="EA926">
        <v>82.17</v>
      </c>
      <c r="EB926">
        <v>31.88</v>
      </c>
      <c r="EC926">
        <v>118.45</v>
      </c>
      <c r="EG926">
        <v>79.540000000000006</v>
      </c>
      <c r="EI926">
        <v>49.38</v>
      </c>
      <c r="EJ926">
        <v>3.72</v>
      </c>
      <c r="EK926">
        <v>321.8</v>
      </c>
      <c r="EM926" s="1" t="s">
        <v>194</v>
      </c>
      <c r="EP926">
        <v>80.11</v>
      </c>
      <c r="ER926" s="1" t="s">
        <v>194</v>
      </c>
      <c r="ES926">
        <v>2238.09</v>
      </c>
      <c r="EU926">
        <v>24.25</v>
      </c>
    </row>
    <row r="927" spans="1:151" x14ac:dyDescent="0.25">
      <c r="A927" s="2">
        <v>41512</v>
      </c>
      <c r="B927">
        <v>100</v>
      </c>
      <c r="E927">
        <v>667.36</v>
      </c>
      <c r="G927">
        <v>82.24</v>
      </c>
      <c r="K927">
        <v>3651.42</v>
      </c>
      <c r="N927">
        <v>164.47</v>
      </c>
      <c r="P927">
        <v>707.5</v>
      </c>
      <c r="AC927">
        <v>1127.07</v>
      </c>
      <c r="AF927" s="1" t="s">
        <v>194</v>
      </c>
      <c r="AG927" s="1" t="s">
        <v>194</v>
      </c>
      <c r="AH927" s="1" t="s">
        <v>194</v>
      </c>
      <c r="AI927">
        <v>388.69</v>
      </c>
      <c r="AK927">
        <v>24.6</v>
      </c>
      <c r="AL927">
        <v>93.76</v>
      </c>
      <c r="AM927" s="1" t="s">
        <v>194</v>
      </c>
      <c r="AN927" s="1" t="s">
        <v>194</v>
      </c>
      <c r="AO927">
        <v>691.82</v>
      </c>
      <c r="AP927">
        <v>70.94</v>
      </c>
      <c r="AQ927" s="1" t="s">
        <v>194</v>
      </c>
      <c r="AR927">
        <v>169.28</v>
      </c>
      <c r="AS927">
        <v>1137.8</v>
      </c>
      <c r="AT927">
        <v>120.43</v>
      </c>
      <c r="AU927">
        <v>394.73</v>
      </c>
      <c r="AV927">
        <v>0.24</v>
      </c>
      <c r="AW927" s="1" t="s">
        <v>194</v>
      </c>
      <c r="AX927">
        <v>0.05</v>
      </c>
      <c r="AY927">
        <v>100</v>
      </c>
      <c r="BA927">
        <v>451.45</v>
      </c>
      <c r="BB927">
        <v>117.51</v>
      </c>
      <c r="BC927">
        <v>4707.1000000000004</v>
      </c>
      <c r="BD927">
        <v>238.42</v>
      </c>
      <c r="BF927" s="1" t="s">
        <v>194</v>
      </c>
      <c r="BG927" s="1" t="s">
        <v>194</v>
      </c>
      <c r="BI927" s="1" t="s">
        <v>194</v>
      </c>
      <c r="BJ927" s="1" t="s">
        <v>194</v>
      </c>
      <c r="BL927">
        <v>74.989999999999995</v>
      </c>
      <c r="BM927">
        <v>125.95</v>
      </c>
      <c r="BN927">
        <v>100.82</v>
      </c>
      <c r="BO927">
        <v>9.1300000000000008</v>
      </c>
      <c r="BQ927">
        <v>219.67</v>
      </c>
      <c r="BR927">
        <v>1002.5</v>
      </c>
      <c r="BS927">
        <v>771.34</v>
      </c>
      <c r="BT927" s="1" t="s">
        <v>194</v>
      </c>
      <c r="BU927" s="1" t="s">
        <v>194</v>
      </c>
      <c r="BV927" s="1" t="s">
        <v>194</v>
      </c>
      <c r="BW927">
        <v>147.55000000000001</v>
      </c>
      <c r="BX927">
        <v>209.83</v>
      </c>
      <c r="BY927" s="1" t="s">
        <v>194</v>
      </c>
      <c r="BZ927">
        <v>421.96</v>
      </c>
      <c r="CA927" s="1" t="s">
        <v>194</v>
      </c>
      <c r="CB927" s="1" t="s">
        <v>194</v>
      </c>
      <c r="CC927" s="1" t="s">
        <v>194</v>
      </c>
      <c r="CD927" s="1" t="s">
        <v>194</v>
      </c>
      <c r="CE927" s="1" t="s">
        <v>194</v>
      </c>
      <c r="CF927" s="1" t="s">
        <v>194</v>
      </c>
      <c r="CG927" s="1" t="s">
        <v>194</v>
      </c>
      <c r="CH927" s="1" t="s">
        <v>194</v>
      </c>
      <c r="CK927">
        <v>426.19</v>
      </c>
      <c r="CL927" s="1" t="s">
        <v>194</v>
      </c>
      <c r="CM927">
        <v>782.27</v>
      </c>
      <c r="CN927" s="1" t="s">
        <v>194</v>
      </c>
      <c r="CO927" s="1" t="s">
        <v>194</v>
      </c>
      <c r="CP927" s="1" t="s">
        <v>194</v>
      </c>
      <c r="CQ927" s="1" t="s">
        <v>194</v>
      </c>
      <c r="CR927">
        <v>86.33</v>
      </c>
      <c r="CS927">
        <v>65.430000000000007</v>
      </c>
      <c r="CT927">
        <v>485.44</v>
      </c>
      <c r="CU927">
        <v>27.13</v>
      </c>
      <c r="CV927">
        <v>127.31</v>
      </c>
      <c r="CY927">
        <v>33.07</v>
      </c>
      <c r="CZ927">
        <v>100</v>
      </c>
      <c r="DB927" s="1" t="s">
        <v>194</v>
      </c>
      <c r="DH927">
        <v>842.05</v>
      </c>
      <c r="DL927">
        <v>59.24</v>
      </c>
      <c r="DM927" s="1" t="s">
        <v>194</v>
      </c>
      <c r="DN927">
        <v>16.91</v>
      </c>
      <c r="DO927">
        <v>320.48</v>
      </c>
      <c r="DR927">
        <v>246.48</v>
      </c>
      <c r="DS927" s="1" t="s">
        <v>194</v>
      </c>
      <c r="DT927" s="1" t="s">
        <v>194</v>
      </c>
      <c r="DU927">
        <v>1.64</v>
      </c>
      <c r="DV927">
        <v>362.92</v>
      </c>
      <c r="DY927">
        <v>221.57</v>
      </c>
      <c r="EA927">
        <v>82.17</v>
      </c>
      <c r="EB927">
        <v>31.88</v>
      </c>
      <c r="EC927">
        <v>122.54</v>
      </c>
      <c r="EG927">
        <v>77.45</v>
      </c>
      <c r="EI927">
        <v>49.38</v>
      </c>
      <c r="EJ927">
        <v>3.72</v>
      </c>
      <c r="EK927">
        <v>321.8</v>
      </c>
      <c r="EM927" s="1" t="s">
        <v>194</v>
      </c>
      <c r="EP927">
        <v>77.48</v>
      </c>
      <c r="ER927" s="1" t="s">
        <v>194</v>
      </c>
      <c r="ES927">
        <v>2304.62</v>
      </c>
      <c r="EU927">
        <v>24.25</v>
      </c>
    </row>
    <row r="928" spans="1:151" x14ac:dyDescent="0.25">
      <c r="A928" s="2">
        <v>41519</v>
      </c>
      <c r="B928">
        <v>100</v>
      </c>
      <c r="E928">
        <v>621.78</v>
      </c>
      <c r="G928">
        <v>76.400000000000006</v>
      </c>
      <c r="K928">
        <v>3652.78</v>
      </c>
      <c r="N928">
        <v>164.47</v>
      </c>
      <c r="P928">
        <v>674.23</v>
      </c>
      <c r="AC928">
        <v>1094.23</v>
      </c>
      <c r="AF928" s="1" t="s">
        <v>194</v>
      </c>
      <c r="AG928" s="1" t="s">
        <v>194</v>
      </c>
      <c r="AH928" s="1" t="s">
        <v>194</v>
      </c>
      <c r="AI928">
        <v>389.32</v>
      </c>
      <c r="AK928">
        <v>21.3</v>
      </c>
      <c r="AL928">
        <v>93.76</v>
      </c>
      <c r="AM928" s="1" t="s">
        <v>194</v>
      </c>
      <c r="AN928" s="1" t="s">
        <v>194</v>
      </c>
      <c r="AO928">
        <v>667.11</v>
      </c>
      <c r="AP928">
        <v>70.94</v>
      </c>
      <c r="AQ928" s="1" t="s">
        <v>194</v>
      </c>
      <c r="AR928">
        <v>169.28</v>
      </c>
      <c r="AS928">
        <v>1137.8</v>
      </c>
      <c r="AT928">
        <v>120.43</v>
      </c>
      <c r="AU928">
        <v>394.73</v>
      </c>
      <c r="AV928">
        <v>0.24</v>
      </c>
      <c r="AW928" s="1" t="s">
        <v>194</v>
      </c>
      <c r="AX928">
        <v>0.05</v>
      </c>
      <c r="AY928">
        <v>100</v>
      </c>
      <c r="BA928">
        <v>447.71</v>
      </c>
      <c r="BB928">
        <v>119.43</v>
      </c>
      <c r="BC928">
        <v>4707.1000000000004</v>
      </c>
      <c r="BD928">
        <v>238.42</v>
      </c>
      <c r="BF928" s="1" t="s">
        <v>194</v>
      </c>
      <c r="BG928" s="1" t="s">
        <v>194</v>
      </c>
      <c r="BI928" s="1" t="s">
        <v>194</v>
      </c>
      <c r="BJ928" s="1" t="s">
        <v>194</v>
      </c>
      <c r="BL928">
        <v>74.72</v>
      </c>
      <c r="BM928">
        <v>125.95</v>
      </c>
      <c r="BN928">
        <v>100.82</v>
      </c>
      <c r="BO928">
        <v>9.67</v>
      </c>
      <c r="BQ928">
        <v>218.96</v>
      </c>
      <c r="BR928">
        <v>953.58</v>
      </c>
      <c r="BS928">
        <v>771.34</v>
      </c>
      <c r="BT928" s="1" t="s">
        <v>194</v>
      </c>
      <c r="BU928" s="1" t="s">
        <v>194</v>
      </c>
      <c r="BV928" s="1" t="s">
        <v>194</v>
      </c>
      <c r="BW928">
        <v>147.55000000000001</v>
      </c>
      <c r="BX928">
        <v>209.83</v>
      </c>
      <c r="BY928" s="1" t="s">
        <v>194</v>
      </c>
      <c r="BZ928">
        <v>421.96</v>
      </c>
      <c r="CA928" s="1" t="s">
        <v>194</v>
      </c>
      <c r="CB928" s="1" t="s">
        <v>194</v>
      </c>
      <c r="CC928" s="1" t="s">
        <v>194</v>
      </c>
      <c r="CD928" s="1" t="s">
        <v>194</v>
      </c>
      <c r="CE928" s="1" t="s">
        <v>194</v>
      </c>
      <c r="CF928" s="1" t="s">
        <v>194</v>
      </c>
      <c r="CG928" s="1" t="s">
        <v>194</v>
      </c>
      <c r="CH928" s="1" t="s">
        <v>194</v>
      </c>
      <c r="CK928">
        <v>426.19</v>
      </c>
      <c r="CL928" s="1" t="s">
        <v>194</v>
      </c>
      <c r="CM928">
        <v>782.27</v>
      </c>
      <c r="CN928" s="1" t="s">
        <v>194</v>
      </c>
      <c r="CO928" s="1" t="s">
        <v>194</v>
      </c>
      <c r="CP928" s="1" t="s">
        <v>194</v>
      </c>
      <c r="CQ928" s="1" t="s">
        <v>194</v>
      </c>
      <c r="CR928">
        <v>86.33</v>
      </c>
      <c r="CS928">
        <v>66.510000000000005</v>
      </c>
      <c r="CT928">
        <v>485.44</v>
      </c>
      <c r="CU928">
        <v>27.13</v>
      </c>
      <c r="CV928">
        <v>127.31</v>
      </c>
      <c r="CY928">
        <v>33.07</v>
      </c>
      <c r="CZ928">
        <v>100</v>
      </c>
      <c r="DB928" s="1" t="s">
        <v>194</v>
      </c>
      <c r="DH928">
        <v>825.61</v>
      </c>
      <c r="DL928">
        <v>59.24</v>
      </c>
      <c r="DM928" s="1" t="s">
        <v>194</v>
      </c>
      <c r="DN928">
        <v>16.91</v>
      </c>
      <c r="DO928">
        <v>320.48</v>
      </c>
      <c r="DR928">
        <v>246.48</v>
      </c>
      <c r="DS928" s="1" t="s">
        <v>194</v>
      </c>
      <c r="DT928" s="1" t="s">
        <v>194</v>
      </c>
      <c r="DU928">
        <v>1.53</v>
      </c>
      <c r="DV928">
        <v>346.53</v>
      </c>
      <c r="DY928">
        <v>221.57</v>
      </c>
      <c r="EA928">
        <v>86.09</v>
      </c>
      <c r="EB928">
        <v>31.88</v>
      </c>
      <c r="EC928">
        <v>122.21</v>
      </c>
      <c r="EG928">
        <v>73.099999999999994</v>
      </c>
      <c r="EI928">
        <v>49.38</v>
      </c>
      <c r="EJ928">
        <v>3.72</v>
      </c>
      <c r="EK928">
        <v>321.8</v>
      </c>
      <c r="EM928" s="1" t="s">
        <v>194</v>
      </c>
      <c r="EP928">
        <v>76.31</v>
      </c>
      <c r="ER928" s="1" t="s">
        <v>194</v>
      </c>
      <c r="ES928">
        <v>2277.4</v>
      </c>
      <c r="EU928">
        <v>24.25</v>
      </c>
    </row>
    <row r="929" spans="1:151" x14ac:dyDescent="0.25">
      <c r="A929" s="2">
        <v>41526</v>
      </c>
      <c r="B929">
        <v>100</v>
      </c>
      <c r="E929">
        <v>614.27</v>
      </c>
      <c r="G929">
        <v>75.42</v>
      </c>
      <c r="K929">
        <v>3771.14</v>
      </c>
      <c r="N929">
        <v>164.47</v>
      </c>
      <c r="P929">
        <v>699.97</v>
      </c>
      <c r="AC929">
        <v>1133.47</v>
      </c>
      <c r="AF929" s="1" t="s">
        <v>194</v>
      </c>
      <c r="AG929" s="1" t="s">
        <v>194</v>
      </c>
      <c r="AH929" s="1" t="s">
        <v>194</v>
      </c>
      <c r="AI929">
        <v>390.87</v>
      </c>
      <c r="AK929">
        <v>21.45</v>
      </c>
      <c r="AL929">
        <v>93.76</v>
      </c>
      <c r="AM929" s="1" t="s">
        <v>194</v>
      </c>
      <c r="AN929" s="1" t="s">
        <v>194</v>
      </c>
      <c r="AO929">
        <v>700.72</v>
      </c>
      <c r="AP929">
        <v>70.94</v>
      </c>
      <c r="AQ929" s="1" t="s">
        <v>194</v>
      </c>
      <c r="AR929">
        <v>169.28</v>
      </c>
      <c r="AS929">
        <v>1137.8</v>
      </c>
      <c r="AT929">
        <v>120.43</v>
      </c>
      <c r="AU929">
        <v>394.73</v>
      </c>
      <c r="AV929">
        <v>0.24</v>
      </c>
      <c r="AW929" s="1" t="s">
        <v>194</v>
      </c>
      <c r="AX929">
        <v>0.05</v>
      </c>
      <c r="AY929">
        <v>100</v>
      </c>
      <c r="BA929">
        <v>434.91</v>
      </c>
      <c r="BB929">
        <v>120.59</v>
      </c>
      <c r="BC929">
        <v>4707.1000000000004</v>
      </c>
      <c r="BD929">
        <v>238.42</v>
      </c>
      <c r="BF929" s="1" t="s">
        <v>194</v>
      </c>
      <c r="BG929" s="1" t="s">
        <v>194</v>
      </c>
      <c r="BI929" s="1" t="s">
        <v>194</v>
      </c>
      <c r="BJ929" s="1" t="s">
        <v>194</v>
      </c>
      <c r="BL929">
        <v>74.5</v>
      </c>
      <c r="BM929">
        <v>125.95</v>
      </c>
      <c r="BN929">
        <v>100.82</v>
      </c>
      <c r="BO929">
        <v>9.67</v>
      </c>
      <c r="BQ929">
        <v>220.47</v>
      </c>
      <c r="BR929">
        <v>1002.62</v>
      </c>
      <c r="BS929">
        <v>771.34</v>
      </c>
      <c r="BT929" s="1" t="s">
        <v>194</v>
      </c>
      <c r="BU929" s="1" t="s">
        <v>194</v>
      </c>
      <c r="BV929" s="1" t="s">
        <v>194</v>
      </c>
      <c r="BW929">
        <v>147.55000000000001</v>
      </c>
      <c r="BX929">
        <v>209.83</v>
      </c>
      <c r="BY929" s="1" t="s">
        <v>194</v>
      </c>
      <c r="BZ929">
        <v>421.96</v>
      </c>
      <c r="CA929" s="1" t="s">
        <v>194</v>
      </c>
      <c r="CB929" s="1" t="s">
        <v>194</v>
      </c>
      <c r="CC929" s="1" t="s">
        <v>194</v>
      </c>
      <c r="CD929" s="1" t="s">
        <v>194</v>
      </c>
      <c r="CE929" s="1" t="s">
        <v>194</v>
      </c>
      <c r="CF929" s="1" t="s">
        <v>194</v>
      </c>
      <c r="CG929" s="1" t="s">
        <v>194</v>
      </c>
      <c r="CH929" s="1" t="s">
        <v>194</v>
      </c>
      <c r="CK929">
        <v>426.19</v>
      </c>
      <c r="CL929" s="1" t="s">
        <v>194</v>
      </c>
      <c r="CM929">
        <v>782.27</v>
      </c>
      <c r="CN929" s="1" t="s">
        <v>194</v>
      </c>
      <c r="CO929" s="1" t="s">
        <v>194</v>
      </c>
      <c r="CP929" s="1" t="s">
        <v>194</v>
      </c>
      <c r="CQ929" s="1" t="s">
        <v>194</v>
      </c>
      <c r="CR929">
        <v>86.33</v>
      </c>
      <c r="CS929">
        <v>65</v>
      </c>
      <c r="CT929">
        <v>485.44</v>
      </c>
      <c r="CU929">
        <v>27.13</v>
      </c>
      <c r="CV929">
        <v>127.31</v>
      </c>
      <c r="CY929">
        <v>33.07</v>
      </c>
      <c r="CZ929">
        <v>100</v>
      </c>
      <c r="DB929" s="1" t="s">
        <v>194</v>
      </c>
      <c r="DH929">
        <v>852.12</v>
      </c>
      <c r="DL929">
        <v>59.24</v>
      </c>
      <c r="DM929" s="1" t="s">
        <v>194</v>
      </c>
      <c r="DN929">
        <v>16.91</v>
      </c>
      <c r="DO929">
        <v>320.48</v>
      </c>
      <c r="DR929">
        <v>246.48</v>
      </c>
      <c r="DS929" s="1" t="s">
        <v>194</v>
      </c>
      <c r="DT929" s="1" t="s">
        <v>194</v>
      </c>
      <c r="DU929">
        <v>1.65</v>
      </c>
      <c r="DV929">
        <v>358.15</v>
      </c>
      <c r="DY929">
        <v>221.57</v>
      </c>
      <c r="EA929">
        <v>84.35</v>
      </c>
      <c r="EB929">
        <v>31.88</v>
      </c>
      <c r="EC929">
        <v>122.68</v>
      </c>
      <c r="EG929">
        <v>73.959999999999994</v>
      </c>
      <c r="EI929">
        <v>49.38</v>
      </c>
      <c r="EJ929">
        <v>3.72</v>
      </c>
      <c r="EK929">
        <v>321.8</v>
      </c>
      <c r="EM929" s="1" t="s">
        <v>194</v>
      </c>
      <c r="EP929">
        <v>77.209999999999994</v>
      </c>
      <c r="ER929" s="1" t="s">
        <v>194</v>
      </c>
      <c r="ES929">
        <v>2381.58</v>
      </c>
      <c r="EU929">
        <v>24.25</v>
      </c>
    </row>
    <row r="930" spans="1:151" x14ac:dyDescent="0.25">
      <c r="A930" s="2">
        <v>41533</v>
      </c>
      <c r="B930">
        <v>100</v>
      </c>
      <c r="E930">
        <v>686.54</v>
      </c>
      <c r="G930">
        <v>81.97</v>
      </c>
      <c r="K930">
        <v>3908.54</v>
      </c>
      <c r="N930">
        <v>164.47</v>
      </c>
      <c r="P930">
        <v>725.08</v>
      </c>
      <c r="AC930">
        <v>1147.94</v>
      </c>
      <c r="AF930" s="1" t="s">
        <v>194</v>
      </c>
      <c r="AG930" s="1" t="s">
        <v>194</v>
      </c>
      <c r="AH930" s="1" t="s">
        <v>194</v>
      </c>
      <c r="AI930">
        <v>397.1</v>
      </c>
      <c r="AK930">
        <v>21.92</v>
      </c>
      <c r="AL930">
        <v>93.76</v>
      </c>
      <c r="AM930" s="1" t="s">
        <v>194</v>
      </c>
      <c r="AN930" s="1" t="s">
        <v>194</v>
      </c>
      <c r="AO930">
        <v>703.19</v>
      </c>
      <c r="AP930">
        <v>70.94</v>
      </c>
      <c r="AQ930" s="1" t="s">
        <v>194</v>
      </c>
      <c r="AR930">
        <v>169.28</v>
      </c>
      <c r="AS930">
        <v>1137.8</v>
      </c>
      <c r="AT930">
        <v>120.43</v>
      </c>
      <c r="AU930">
        <v>394.73</v>
      </c>
      <c r="AV930">
        <v>0.24</v>
      </c>
      <c r="AW930" s="1" t="s">
        <v>194</v>
      </c>
      <c r="AX930">
        <v>0.05</v>
      </c>
      <c r="AY930">
        <v>100</v>
      </c>
      <c r="BA930">
        <v>449.98</v>
      </c>
      <c r="BB930">
        <v>122.9</v>
      </c>
      <c r="BC930">
        <v>4707.1000000000004</v>
      </c>
      <c r="BD930">
        <v>238.42</v>
      </c>
      <c r="BF930" s="1" t="s">
        <v>194</v>
      </c>
      <c r="BG930" s="1" t="s">
        <v>194</v>
      </c>
      <c r="BI930" s="1" t="s">
        <v>194</v>
      </c>
      <c r="BJ930" s="1" t="s">
        <v>194</v>
      </c>
      <c r="BL930">
        <v>74.569999999999993</v>
      </c>
      <c r="BM930">
        <v>125.95</v>
      </c>
      <c r="BN930">
        <v>100.82</v>
      </c>
      <c r="BO930">
        <v>9.52</v>
      </c>
      <c r="BQ930">
        <v>228.91</v>
      </c>
      <c r="BR930">
        <v>1067.19</v>
      </c>
      <c r="BS930">
        <v>771.34</v>
      </c>
      <c r="BT930" s="1" t="s">
        <v>194</v>
      </c>
      <c r="BU930" s="1" t="s">
        <v>194</v>
      </c>
      <c r="BV930" s="1" t="s">
        <v>194</v>
      </c>
      <c r="BW930">
        <v>147.55000000000001</v>
      </c>
      <c r="BX930">
        <v>209.83</v>
      </c>
      <c r="BY930" s="1" t="s">
        <v>194</v>
      </c>
      <c r="BZ930">
        <v>421.96</v>
      </c>
      <c r="CA930" s="1" t="s">
        <v>194</v>
      </c>
      <c r="CB930" s="1" t="s">
        <v>194</v>
      </c>
      <c r="CC930" s="1" t="s">
        <v>194</v>
      </c>
      <c r="CD930" s="1" t="s">
        <v>194</v>
      </c>
      <c r="CE930" s="1" t="s">
        <v>194</v>
      </c>
      <c r="CF930" s="1" t="s">
        <v>194</v>
      </c>
      <c r="CG930" s="1" t="s">
        <v>194</v>
      </c>
      <c r="CH930" s="1" t="s">
        <v>194</v>
      </c>
      <c r="CK930">
        <v>426.19</v>
      </c>
      <c r="CL930" s="1" t="s">
        <v>194</v>
      </c>
      <c r="CM930">
        <v>782.27</v>
      </c>
      <c r="CN930" s="1" t="s">
        <v>194</v>
      </c>
      <c r="CO930" s="1" t="s">
        <v>194</v>
      </c>
      <c r="CP930" s="1" t="s">
        <v>194</v>
      </c>
      <c r="CQ930" s="1" t="s">
        <v>194</v>
      </c>
      <c r="CR930">
        <v>86.33</v>
      </c>
      <c r="CS930">
        <v>64.790000000000006</v>
      </c>
      <c r="CT930">
        <v>485.44</v>
      </c>
      <c r="CU930">
        <v>27.13</v>
      </c>
      <c r="CV930">
        <v>127.31</v>
      </c>
      <c r="CY930">
        <v>33.07</v>
      </c>
      <c r="CZ930">
        <v>100</v>
      </c>
      <c r="DB930" s="1" t="s">
        <v>194</v>
      </c>
      <c r="DH930">
        <v>893.83</v>
      </c>
      <c r="DL930">
        <v>59.24</v>
      </c>
      <c r="DM930" s="1" t="s">
        <v>194</v>
      </c>
      <c r="DN930">
        <v>16.91</v>
      </c>
      <c r="DO930">
        <v>325.73</v>
      </c>
      <c r="DR930">
        <v>246.48</v>
      </c>
      <c r="DS930" s="1" t="s">
        <v>194</v>
      </c>
      <c r="DT930" s="1" t="s">
        <v>194</v>
      </c>
      <c r="DU930">
        <v>1.74</v>
      </c>
      <c r="DV930">
        <v>381.01</v>
      </c>
      <c r="DY930">
        <v>221.57</v>
      </c>
      <c r="EA930">
        <v>85.65</v>
      </c>
      <c r="EB930">
        <v>31.88</v>
      </c>
      <c r="EC930">
        <v>125.12</v>
      </c>
      <c r="EG930">
        <v>79.31</v>
      </c>
      <c r="EI930">
        <v>49.38</v>
      </c>
      <c r="EJ930">
        <v>3.72</v>
      </c>
      <c r="EK930">
        <v>321.8</v>
      </c>
      <c r="EM930" s="1" t="s">
        <v>194</v>
      </c>
      <c r="EP930">
        <v>82.88</v>
      </c>
      <c r="ER930" s="1" t="s">
        <v>194</v>
      </c>
      <c r="ES930">
        <v>2493.48</v>
      </c>
      <c r="EU930">
        <v>24.25</v>
      </c>
    </row>
    <row r="931" spans="1:151" x14ac:dyDescent="0.25">
      <c r="A931" s="2">
        <v>41540</v>
      </c>
      <c r="B931">
        <v>100</v>
      </c>
      <c r="E931">
        <v>674.03</v>
      </c>
      <c r="G931">
        <v>80.73</v>
      </c>
      <c r="K931">
        <v>4035.06</v>
      </c>
      <c r="N931">
        <v>164.47</v>
      </c>
      <c r="P931">
        <v>728.22</v>
      </c>
      <c r="AC931">
        <v>1158.8</v>
      </c>
      <c r="AF931" s="1" t="s">
        <v>194</v>
      </c>
      <c r="AG931" s="1" t="s">
        <v>194</v>
      </c>
      <c r="AH931" s="1" t="s">
        <v>194</v>
      </c>
      <c r="AI931">
        <v>390.58</v>
      </c>
      <c r="AK931">
        <v>21.37</v>
      </c>
      <c r="AL931">
        <v>93.76</v>
      </c>
      <c r="AM931" s="1" t="s">
        <v>194</v>
      </c>
      <c r="AN931" s="1" t="s">
        <v>194</v>
      </c>
      <c r="AO931">
        <v>719</v>
      </c>
      <c r="AP931">
        <v>70.94</v>
      </c>
      <c r="AQ931" s="1" t="s">
        <v>194</v>
      </c>
      <c r="AR931">
        <v>169.28</v>
      </c>
      <c r="AS931">
        <v>1137.8</v>
      </c>
      <c r="AT931">
        <v>120.43</v>
      </c>
      <c r="AU931">
        <v>394.73</v>
      </c>
      <c r="AV931">
        <v>0.22</v>
      </c>
      <c r="AW931" s="1" t="s">
        <v>194</v>
      </c>
      <c r="AX931">
        <v>0.05</v>
      </c>
      <c r="AY931">
        <v>100</v>
      </c>
      <c r="BA931">
        <v>458.02</v>
      </c>
      <c r="BB931">
        <v>128.29</v>
      </c>
      <c r="BC931">
        <v>4707.1000000000004</v>
      </c>
      <c r="BD931">
        <v>238.42</v>
      </c>
      <c r="BF931" s="1" t="s">
        <v>194</v>
      </c>
      <c r="BG931" s="1" t="s">
        <v>194</v>
      </c>
      <c r="BI931" s="1" t="s">
        <v>194</v>
      </c>
      <c r="BJ931" s="1" t="s">
        <v>194</v>
      </c>
      <c r="BL931">
        <v>74.14</v>
      </c>
      <c r="BM931">
        <v>125.95</v>
      </c>
      <c r="BN931">
        <v>100.82</v>
      </c>
      <c r="BO931">
        <v>10.59</v>
      </c>
      <c r="BQ931">
        <v>229.97</v>
      </c>
      <c r="BR931">
        <v>1030.0999999999999</v>
      </c>
      <c r="BS931">
        <v>771.34</v>
      </c>
      <c r="BT931" s="1" t="s">
        <v>194</v>
      </c>
      <c r="BU931" s="1" t="s">
        <v>194</v>
      </c>
      <c r="BV931" s="1" t="s">
        <v>194</v>
      </c>
      <c r="BW931">
        <v>147.55000000000001</v>
      </c>
      <c r="BX931">
        <v>209.83</v>
      </c>
      <c r="BY931" s="1" t="s">
        <v>194</v>
      </c>
      <c r="BZ931">
        <v>421.96</v>
      </c>
      <c r="CA931" s="1" t="s">
        <v>194</v>
      </c>
      <c r="CB931" s="1" t="s">
        <v>194</v>
      </c>
      <c r="CC931" s="1" t="s">
        <v>194</v>
      </c>
      <c r="CD931" s="1" t="s">
        <v>194</v>
      </c>
      <c r="CE931" s="1" t="s">
        <v>194</v>
      </c>
      <c r="CF931" s="1" t="s">
        <v>194</v>
      </c>
      <c r="CG931" s="1" t="s">
        <v>194</v>
      </c>
      <c r="CH931" s="1" t="s">
        <v>194</v>
      </c>
      <c r="CK931">
        <v>426.19</v>
      </c>
      <c r="CL931" s="1" t="s">
        <v>194</v>
      </c>
      <c r="CM931">
        <v>782.27</v>
      </c>
      <c r="CN931" s="1" t="s">
        <v>194</v>
      </c>
      <c r="CO931" s="1" t="s">
        <v>194</v>
      </c>
      <c r="CP931" s="1" t="s">
        <v>194</v>
      </c>
      <c r="CQ931" s="1" t="s">
        <v>194</v>
      </c>
      <c r="CR931">
        <v>86.33</v>
      </c>
      <c r="CS931">
        <v>65.22</v>
      </c>
      <c r="CT931">
        <v>492.23</v>
      </c>
      <c r="CU931">
        <v>27.13</v>
      </c>
      <c r="CV931">
        <v>127.31</v>
      </c>
      <c r="CY931">
        <v>33.07</v>
      </c>
      <c r="CZ931">
        <v>100</v>
      </c>
      <c r="DB931" s="1" t="s">
        <v>194</v>
      </c>
      <c r="DH931">
        <v>922.24</v>
      </c>
      <c r="DL931">
        <v>59.24</v>
      </c>
      <c r="DM931" s="1" t="s">
        <v>194</v>
      </c>
      <c r="DN931">
        <v>16.91</v>
      </c>
      <c r="DO931">
        <v>323.39999999999998</v>
      </c>
      <c r="DR931">
        <v>246.48</v>
      </c>
      <c r="DS931" s="1" t="s">
        <v>194</v>
      </c>
      <c r="DT931" s="1" t="s">
        <v>194</v>
      </c>
      <c r="DU931">
        <v>1.78</v>
      </c>
      <c r="DV931">
        <v>406.15</v>
      </c>
      <c r="DY931">
        <v>221.57</v>
      </c>
      <c r="EA931">
        <v>84.35</v>
      </c>
      <c r="EB931">
        <v>31.88</v>
      </c>
      <c r="EC931">
        <v>123.4</v>
      </c>
      <c r="EG931">
        <v>82.49</v>
      </c>
      <c r="EI931">
        <v>49.38</v>
      </c>
      <c r="EJ931">
        <v>3.72</v>
      </c>
      <c r="EK931">
        <v>321.8</v>
      </c>
      <c r="EM931" s="1" t="s">
        <v>194</v>
      </c>
      <c r="EP931">
        <v>87.05</v>
      </c>
      <c r="ER931" s="1" t="s">
        <v>194</v>
      </c>
      <c r="ES931">
        <v>2547.59</v>
      </c>
      <c r="EU931">
        <v>24.25</v>
      </c>
    </row>
    <row r="932" spans="1:151" x14ac:dyDescent="0.25">
      <c r="A932" s="2">
        <v>41547</v>
      </c>
      <c r="B932">
        <v>100</v>
      </c>
      <c r="E932">
        <v>647.35</v>
      </c>
      <c r="G932">
        <v>80.92</v>
      </c>
      <c r="K932">
        <v>4103.96</v>
      </c>
      <c r="N932">
        <v>164.47</v>
      </c>
      <c r="P932">
        <v>737.64</v>
      </c>
      <c r="AC932">
        <v>1178.56</v>
      </c>
      <c r="AF932" s="1" t="s">
        <v>194</v>
      </c>
      <c r="AG932" s="1" t="s">
        <v>194</v>
      </c>
      <c r="AH932" s="1" t="s">
        <v>194</v>
      </c>
      <c r="AI932">
        <v>394.35</v>
      </c>
      <c r="AK932">
        <v>19.670000000000002</v>
      </c>
      <c r="AL932">
        <v>93.76</v>
      </c>
      <c r="AM932" s="1" t="s">
        <v>194</v>
      </c>
      <c r="AN932" s="1" t="s">
        <v>194</v>
      </c>
      <c r="AO932">
        <v>727.4</v>
      </c>
      <c r="AP932">
        <v>70.94</v>
      </c>
      <c r="AQ932" s="1" t="s">
        <v>194</v>
      </c>
      <c r="AR932">
        <v>169.28</v>
      </c>
      <c r="AS932">
        <v>1137.8</v>
      </c>
      <c r="AT932">
        <v>120.43</v>
      </c>
      <c r="AU932">
        <v>394.73</v>
      </c>
      <c r="AV932">
        <v>0.22</v>
      </c>
      <c r="AW932" s="1" t="s">
        <v>194</v>
      </c>
      <c r="AX932">
        <v>0.05</v>
      </c>
      <c r="AY932">
        <v>100</v>
      </c>
      <c r="BA932">
        <v>464.02</v>
      </c>
      <c r="BB932">
        <v>127.52</v>
      </c>
      <c r="BC932">
        <v>4707.1000000000004</v>
      </c>
      <c r="BD932">
        <v>238.42</v>
      </c>
      <c r="BF932" s="1" t="s">
        <v>194</v>
      </c>
      <c r="BG932" s="1" t="s">
        <v>194</v>
      </c>
      <c r="BI932" s="1" t="s">
        <v>194</v>
      </c>
      <c r="BJ932" s="1" t="s">
        <v>194</v>
      </c>
      <c r="BL932">
        <v>74.06</v>
      </c>
      <c r="BM932">
        <v>125.95</v>
      </c>
      <c r="BN932">
        <v>100.82</v>
      </c>
      <c r="BO932">
        <v>10.210000000000001</v>
      </c>
      <c r="BQ932">
        <v>232.64</v>
      </c>
      <c r="BR932">
        <v>1036.3800000000001</v>
      </c>
      <c r="BS932">
        <v>771.34</v>
      </c>
      <c r="BT932" s="1" t="s">
        <v>194</v>
      </c>
      <c r="BU932" s="1" t="s">
        <v>194</v>
      </c>
      <c r="BV932" s="1" t="s">
        <v>194</v>
      </c>
      <c r="BW932">
        <v>147.55000000000001</v>
      </c>
      <c r="BX932">
        <v>209.83</v>
      </c>
      <c r="BY932" s="1" t="s">
        <v>194</v>
      </c>
      <c r="BZ932">
        <v>421.96</v>
      </c>
      <c r="CA932" s="1" t="s">
        <v>194</v>
      </c>
      <c r="CB932" s="1" t="s">
        <v>194</v>
      </c>
      <c r="CC932" s="1" t="s">
        <v>194</v>
      </c>
      <c r="CD932" s="1" t="s">
        <v>194</v>
      </c>
      <c r="CE932" s="1" t="s">
        <v>194</v>
      </c>
      <c r="CF932" s="1" t="s">
        <v>194</v>
      </c>
      <c r="CG932" s="1" t="s">
        <v>194</v>
      </c>
      <c r="CH932" s="1" t="s">
        <v>194</v>
      </c>
      <c r="CK932">
        <v>426.19</v>
      </c>
      <c r="CL932" s="1" t="s">
        <v>194</v>
      </c>
      <c r="CM932">
        <v>782.27</v>
      </c>
      <c r="CN932" s="1" t="s">
        <v>194</v>
      </c>
      <c r="CO932" s="1" t="s">
        <v>194</v>
      </c>
      <c r="CP932" s="1" t="s">
        <v>194</v>
      </c>
      <c r="CQ932" s="1" t="s">
        <v>194</v>
      </c>
      <c r="CR932">
        <v>86.33</v>
      </c>
      <c r="CS932">
        <v>72.34</v>
      </c>
      <c r="CT932">
        <v>492.23</v>
      </c>
      <c r="CU932">
        <v>27.13</v>
      </c>
      <c r="CV932">
        <v>127.31</v>
      </c>
      <c r="CY932">
        <v>33.07</v>
      </c>
      <c r="CZ932">
        <v>100</v>
      </c>
      <c r="DB932" s="1" t="s">
        <v>194</v>
      </c>
      <c r="DH932">
        <v>935.07</v>
      </c>
      <c r="DL932">
        <v>59.24</v>
      </c>
      <c r="DM932" s="1" t="s">
        <v>194</v>
      </c>
      <c r="DN932">
        <v>16.91</v>
      </c>
      <c r="DO932">
        <v>326.31</v>
      </c>
      <c r="DR932">
        <v>246.48</v>
      </c>
      <c r="DS932" s="1" t="s">
        <v>194</v>
      </c>
      <c r="DT932" s="1" t="s">
        <v>194</v>
      </c>
      <c r="DU932">
        <v>1.76</v>
      </c>
      <c r="DV932">
        <v>395.22</v>
      </c>
      <c r="DY932">
        <v>221.57</v>
      </c>
      <c r="EA932">
        <v>85.65</v>
      </c>
      <c r="EB932">
        <v>31.88</v>
      </c>
      <c r="EC932">
        <v>129.79</v>
      </c>
      <c r="EG932">
        <v>82.04</v>
      </c>
      <c r="EI932">
        <v>49.38</v>
      </c>
      <c r="EJ932">
        <v>3.72</v>
      </c>
      <c r="EK932">
        <v>321.8</v>
      </c>
      <c r="EM932" s="1" t="s">
        <v>194</v>
      </c>
      <c r="EP932">
        <v>86.25</v>
      </c>
      <c r="ER932" s="1" t="s">
        <v>194</v>
      </c>
      <c r="ES932">
        <v>2553.9699999999998</v>
      </c>
      <c r="EU932">
        <v>24.25</v>
      </c>
    </row>
    <row r="933" spans="1:151" x14ac:dyDescent="0.25">
      <c r="A933" s="2">
        <v>41554</v>
      </c>
      <c r="B933">
        <v>100</v>
      </c>
      <c r="E933">
        <v>664.31</v>
      </c>
      <c r="G933">
        <v>75.239999999999995</v>
      </c>
      <c r="K933">
        <v>4302.5200000000004</v>
      </c>
      <c r="N933">
        <v>164.47</v>
      </c>
      <c r="P933">
        <v>750.35</v>
      </c>
      <c r="AC933">
        <v>1216.82</v>
      </c>
      <c r="AF933" s="1" t="s">
        <v>194</v>
      </c>
      <c r="AG933" s="1" t="s">
        <v>194</v>
      </c>
      <c r="AH933" s="1" t="s">
        <v>194</v>
      </c>
      <c r="AI933">
        <v>393.72</v>
      </c>
      <c r="AK933">
        <v>19.16</v>
      </c>
      <c r="AL933">
        <v>93.76</v>
      </c>
      <c r="AM933" s="1" t="s">
        <v>194</v>
      </c>
      <c r="AN933" s="1" t="s">
        <v>194</v>
      </c>
      <c r="AO933">
        <v>737.78</v>
      </c>
      <c r="AP933">
        <v>70.94</v>
      </c>
      <c r="AQ933" s="1" t="s">
        <v>194</v>
      </c>
      <c r="AR933">
        <v>169.28</v>
      </c>
      <c r="AS933">
        <v>1137.8</v>
      </c>
      <c r="AT933">
        <v>120.43</v>
      </c>
      <c r="AU933">
        <v>394.73</v>
      </c>
      <c r="AV933">
        <v>0.22</v>
      </c>
      <c r="AW933" s="1" t="s">
        <v>194</v>
      </c>
      <c r="AX933">
        <v>0.05</v>
      </c>
      <c r="AY933">
        <v>100</v>
      </c>
      <c r="BA933">
        <v>464.48</v>
      </c>
      <c r="BB933">
        <v>129.83000000000001</v>
      </c>
      <c r="BC933">
        <v>4707.1000000000004</v>
      </c>
      <c r="BD933">
        <v>238.42</v>
      </c>
      <c r="BF933" s="1" t="s">
        <v>194</v>
      </c>
      <c r="BG933" s="1" t="s">
        <v>194</v>
      </c>
      <c r="BI933" s="1" t="s">
        <v>194</v>
      </c>
      <c r="BJ933" s="1" t="s">
        <v>194</v>
      </c>
      <c r="BL933">
        <v>73.81</v>
      </c>
      <c r="BM933">
        <v>125.95</v>
      </c>
      <c r="BN933">
        <v>100.82</v>
      </c>
      <c r="BO933">
        <v>9.75</v>
      </c>
      <c r="BQ933">
        <v>226.07</v>
      </c>
      <c r="BR933">
        <v>1042.3</v>
      </c>
      <c r="BS933">
        <v>771.34</v>
      </c>
      <c r="BT933" s="1" t="s">
        <v>194</v>
      </c>
      <c r="BU933" s="1" t="s">
        <v>194</v>
      </c>
      <c r="BV933" s="1" t="s">
        <v>194</v>
      </c>
      <c r="BW933">
        <v>147.55000000000001</v>
      </c>
      <c r="BX933">
        <v>209.83</v>
      </c>
      <c r="BY933" s="1" t="s">
        <v>194</v>
      </c>
      <c r="BZ933">
        <v>421.96</v>
      </c>
      <c r="CA933" s="1" t="s">
        <v>194</v>
      </c>
      <c r="CB933" s="1" t="s">
        <v>194</v>
      </c>
      <c r="CC933" s="1" t="s">
        <v>194</v>
      </c>
      <c r="CD933" s="1" t="s">
        <v>194</v>
      </c>
      <c r="CE933" s="1" t="s">
        <v>194</v>
      </c>
      <c r="CF933" s="1" t="s">
        <v>194</v>
      </c>
      <c r="CG933" s="1" t="s">
        <v>194</v>
      </c>
      <c r="CH933" s="1" t="s">
        <v>194</v>
      </c>
      <c r="CK933">
        <v>426.19</v>
      </c>
      <c r="CL933" s="1" t="s">
        <v>194</v>
      </c>
      <c r="CM933">
        <v>782.27</v>
      </c>
      <c r="CN933" s="1" t="s">
        <v>194</v>
      </c>
      <c r="CO933" s="1" t="s">
        <v>194</v>
      </c>
      <c r="CP933" s="1" t="s">
        <v>194</v>
      </c>
      <c r="CQ933" s="1" t="s">
        <v>194</v>
      </c>
      <c r="CR933">
        <v>86.33</v>
      </c>
      <c r="CS933">
        <v>79.69</v>
      </c>
      <c r="CT933">
        <v>492.23</v>
      </c>
      <c r="CU933">
        <v>27.13</v>
      </c>
      <c r="CV933">
        <v>127.31</v>
      </c>
      <c r="CY933">
        <v>33.07</v>
      </c>
      <c r="CZ933">
        <v>100</v>
      </c>
      <c r="DB933" s="1" t="s">
        <v>194</v>
      </c>
      <c r="DH933">
        <v>966.66</v>
      </c>
      <c r="DL933">
        <v>59.24</v>
      </c>
      <c r="DM933" s="1" t="s">
        <v>194</v>
      </c>
      <c r="DN933">
        <v>16.91</v>
      </c>
      <c r="DO933">
        <v>332.14</v>
      </c>
      <c r="DR933">
        <v>246.48</v>
      </c>
      <c r="DS933" s="1" t="s">
        <v>194</v>
      </c>
      <c r="DT933" s="1" t="s">
        <v>194</v>
      </c>
      <c r="DU933">
        <v>2.17</v>
      </c>
      <c r="DV933">
        <v>427.01</v>
      </c>
      <c r="DY933">
        <v>221.57</v>
      </c>
      <c r="EA933">
        <v>85.65</v>
      </c>
      <c r="EB933">
        <v>31.88</v>
      </c>
      <c r="EC933">
        <v>131.53</v>
      </c>
      <c r="EG933">
        <v>82.97</v>
      </c>
      <c r="EI933">
        <v>49.38</v>
      </c>
      <c r="EJ933">
        <v>3.72</v>
      </c>
      <c r="EK933">
        <v>321.8</v>
      </c>
      <c r="EM933" s="1" t="s">
        <v>194</v>
      </c>
      <c r="EP933">
        <v>94.11</v>
      </c>
      <c r="ER933" s="1" t="s">
        <v>194</v>
      </c>
      <c r="ES933">
        <v>2542.5500000000002</v>
      </c>
      <c r="EU933">
        <v>24.25</v>
      </c>
    </row>
    <row r="934" spans="1:151" x14ac:dyDescent="0.25">
      <c r="A934" s="2">
        <v>41561</v>
      </c>
      <c r="B934">
        <v>100</v>
      </c>
      <c r="E934">
        <v>741.58</v>
      </c>
      <c r="G934">
        <v>82.8</v>
      </c>
      <c r="K934">
        <v>4403.9399999999996</v>
      </c>
      <c r="N934">
        <v>164.47</v>
      </c>
      <c r="P934">
        <v>765.57</v>
      </c>
      <c r="AC934">
        <v>1278.74</v>
      </c>
      <c r="AF934" s="1" t="s">
        <v>194</v>
      </c>
      <c r="AG934" s="1" t="s">
        <v>194</v>
      </c>
      <c r="AH934" s="1" t="s">
        <v>194</v>
      </c>
      <c r="AI934">
        <v>414.78</v>
      </c>
      <c r="AK934">
        <v>21.23</v>
      </c>
      <c r="AL934">
        <v>93.76</v>
      </c>
      <c r="AM934" s="1" t="s">
        <v>194</v>
      </c>
      <c r="AN934" s="1" t="s">
        <v>194</v>
      </c>
      <c r="AO934">
        <v>786.7</v>
      </c>
      <c r="AP934">
        <v>70.94</v>
      </c>
      <c r="AQ934" s="1" t="s">
        <v>194</v>
      </c>
      <c r="AR934">
        <v>169.28</v>
      </c>
      <c r="AS934">
        <v>1137.8</v>
      </c>
      <c r="AT934">
        <v>120.43</v>
      </c>
      <c r="AU934">
        <v>394.73</v>
      </c>
      <c r="AV934">
        <v>0.22</v>
      </c>
      <c r="AW934" s="1" t="s">
        <v>194</v>
      </c>
      <c r="AX934">
        <v>0.05</v>
      </c>
      <c r="AY934">
        <v>100</v>
      </c>
      <c r="BA934">
        <v>475.69</v>
      </c>
      <c r="BB934">
        <v>132.91999999999999</v>
      </c>
      <c r="BC934">
        <v>4707.1000000000004</v>
      </c>
      <c r="BD934">
        <v>238.42</v>
      </c>
      <c r="BF934" s="1" t="s">
        <v>194</v>
      </c>
      <c r="BG934" s="1" t="s">
        <v>194</v>
      </c>
      <c r="BI934" s="1" t="s">
        <v>194</v>
      </c>
      <c r="BJ934" s="1" t="s">
        <v>194</v>
      </c>
      <c r="BL934">
        <v>74.25</v>
      </c>
      <c r="BM934">
        <v>125.95</v>
      </c>
      <c r="BN934">
        <v>100.82</v>
      </c>
      <c r="BO934">
        <v>9.75</v>
      </c>
      <c r="BQ934">
        <v>229.4</v>
      </c>
      <c r="BR934">
        <v>1057.21</v>
      </c>
      <c r="BS934">
        <v>771.34</v>
      </c>
      <c r="BT934" s="1" t="s">
        <v>194</v>
      </c>
      <c r="BU934" s="1" t="s">
        <v>194</v>
      </c>
      <c r="BV934" s="1" t="s">
        <v>194</v>
      </c>
      <c r="BW934">
        <v>147.55000000000001</v>
      </c>
      <c r="BX934">
        <v>209.83</v>
      </c>
      <c r="BY934" s="1" t="s">
        <v>194</v>
      </c>
      <c r="BZ934">
        <v>421.96</v>
      </c>
      <c r="CA934" s="1" t="s">
        <v>194</v>
      </c>
      <c r="CB934" s="1" t="s">
        <v>194</v>
      </c>
      <c r="CC934" s="1" t="s">
        <v>194</v>
      </c>
      <c r="CD934" s="1" t="s">
        <v>194</v>
      </c>
      <c r="CE934" s="1" t="s">
        <v>194</v>
      </c>
      <c r="CF934" s="1" t="s">
        <v>194</v>
      </c>
      <c r="CG934" s="1" t="s">
        <v>194</v>
      </c>
      <c r="CH934" s="1" t="s">
        <v>194</v>
      </c>
      <c r="CK934">
        <v>426.19</v>
      </c>
      <c r="CL934" s="1" t="s">
        <v>194</v>
      </c>
      <c r="CM934">
        <v>782.27</v>
      </c>
      <c r="CN934" s="1" t="s">
        <v>194</v>
      </c>
      <c r="CO934" s="1" t="s">
        <v>194</v>
      </c>
      <c r="CP934" s="1" t="s">
        <v>194</v>
      </c>
      <c r="CQ934" s="1" t="s">
        <v>194</v>
      </c>
      <c r="CR934">
        <v>86.33</v>
      </c>
      <c r="CS934">
        <v>81.2</v>
      </c>
      <c r="CT934">
        <v>492.23</v>
      </c>
      <c r="CU934">
        <v>27.13</v>
      </c>
      <c r="CV934">
        <v>127.31</v>
      </c>
      <c r="CY934">
        <v>33.07</v>
      </c>
      <c r="CZ934">
        <v>100</v>
      </c>
      <c r="DB934" s="1" t="s">
        <v>194</v>
      </c>
      <c r="DH934">
        <v>1012.05</v>
      </c>
      <c r="DL934">
        <v>59.24</v>
      </c>
      <c r="DM934" s="1" t="s">
        <v>194</v>
      </c>
      <c r="DN934">
        <v>16.91</v>
      </c>
      <c r="DO934">
        <v>334.47</v>
      </c>
      <c r="DR934">
        <v>246.48</v>
      </c>
      <c r="DS934" s="1" t="s">
        <v>194</v>
      </c>
      <c r="DT934" s="1" t="s">
        <v>194</v>
      </c>
      <c r="DU934">
        <v>2.2200000000000002</v>
      </c>
      <c r="DV934">
        <v>443.16</v>
      </c>
      <c r="DY934">
        <v>221.57</v>
      </c>
      <c r="EA934">
        <v>85.65</v>
      </c>
      <c r="EB934">
        <v>31.88</v>
      </c>
      <c r="EC934">
        <v>139.22999999999999</v>
      </c>
      <c r="EG934">
        <v>84.43</v>
      </c>
      <c r="EI934">
        <v>49.38</v>
      </c>
      <c r="EJ934">
        <v>3.72</v>
      </c>
      <c r="EK934">
        <v>321.8</v>
      </c>
      <c r="EM934" s="1" t="s">
        <v>194</v>
      </c>
      <c r="EP934">
        <v>101.43</v>
      </c>
      <c r="ER934" s="1" t="s">
        <v>194</v>
      </c>
      <c r="ES934">
        <v>2559.0100000000002</v>
      </c>
      <c r="EU934">
        <v>24.25</v>
      </c>
    </row>
    <row r="935" spans="1:151" x14ac:dyDescent="0.25">
      <c r="A935" s="2">
        <v>41568</v>
      </c>
      <c r="B935">
        <v>100</v>
      </c>
      <c r="E935">
        <v>686.82</v>
      </c>
      <c r="G935">
        <v>71.319999999999993</v>
      </c>
      <c r="K935">
        <v>4556.79</v>
      </c>
      <c r="N935">
        <v>164.47</v>
      </c>
      <c r="P935">
        <v>778.6</v>
      </c>
      <c r="AC935">
        <v>1370.58</v>
      </c>
      <c r="AF935" s="1" t="s">
        <v>194</v>
      </c>
      <c r="AG935" s="1" t="s">
        <v>194</v>
      </c>
      <c r="AH935" s="1" t="s">
        <v>194</v>
      </c>
      <c r="AI935">
        <v>440.54</v>
      </c>
      <c r="AK935">
        <v>22.03</v>
      </c>
      <c r="AL935">
        <v>93.76</v>
      </c>
      <c r="AM935" s="1" t="s">
        <v>194</v>
      </c>
      <c r="AN935" s="1" t="s">
        <v>194</v>
      </c>
      <c r="AO935">
        <v>813.38</v>
      </c>
      <c r="AP935">
        <v>70.94</v>
      </c>
      <c r="AQ935" s="1" t="s">
        <v>194</v>
      </c>
      <c r="AR935">
        <v>169.28</v>
      </c>
      <c r="AS935">
        <v>1137.8</v>
      </c>
      <c r="AT935">
        <v>120.43</v>
      </c>
      <c r="AU935">
        <v>394.73</v>
      </c>
      <c r="AV935">
        <v>0.22</v>
      </c>
      <c r="AW935" s="1" t="s">
        <v>194</v>
      </c>
      <c r="AX935">
        <v>0.05</v>
      </c>
      <c r="AY935">
        <v>100</v>
      </c>
      <c r="BA935">
        <v>479.63</v>
      </c>
      <c r="BB935">
        <v>136.77000000000001</v>
      </c>
      <c r="BC935">
        <v>4707.1000000000004</v>
      </c>
      <c r="BD935">
        <v>238.42</v>
      </c>
      <c r="BF935" s="1" t="s">
        <v>194</v>
      </c>
      <c r="BG935" s="1" t="s">
        <v>194</v>
      </c>
      <c r="BI935" s="1" t="s">
        <v>194</v>
      </c>
      <c r="BJ935" s="1" t="s">
        <v>194</v>
      </c>
      <c r="BL935">
        <v>74.66</v>
      </c>
      <c r="BM935">
        <v>125.95</v>
      </c>
      <c r="BN935">
        <v>100.82</v>
      </c>
      <c r="BO935">
        <v>10.36</v>
      </c>
      <c r="BQ935">
        <v>238.41</v>
      </c>
      <c r="BR935">
        <v>1136.07</v>
      </c>
      <c r="BS935">
        <v>771.34</v>
      </c>
      <c r="BT935" s="1" t="s">
        <v>194</v>
      </c>
      <c r="BU935" s="1" t="s">
        <v>194</v>
      </c>
      <c r="BV935" s="1" t="s">
        <v>194</v>
      </c>
      <c r="BW935">
        <v>147.55000000000001</v>
      </c>
      <c r="BX935">
        <v>209.83</v>
      </c>
      <c r="BY935" s="1" t="s">
        <v>194</v>
      </c>
      <c r="BZ935">
        <v>421.96</v>
      </c>
      <c r="CA935" s="1" t="s">
        <v>194</v>
      </c>
      <c r="CB935" s="1" t="s">
        <v>194</v>
      </c>
      <c r="CC935" s="1" t="s">
        <v>194</v>
      </c>
      <c r="CD935" s="1" t="s">
        <v>194</v>
      </c>
      <c r="CE935" s="1" t="s">
        <v>194</v>
      </c>
      <c r="CF935" s="1" t="s">
        <v>194</v>
      </c>
      <c r="CG935" s="1" t="s">
        <v>194</v>
      </c>
      <c r="CH935" s="1" t="s">
        <v>194</v>
      </c>
      <c r="CK935">
        <v>426.19</v>
      </c>
      <c r="CL935" s="1" t="s">
        <v>194</v>
      </c>
      <c r="CM935">
        <v>782.27</v>
      </c>
      <c r="CN935" s="1" t="s">
        <v>194</v>
      </c>
      <c r="CO935" s="1" t="s">
        <v>194</v>
      </c>
      <c r="CP935" s="1" t="s">
        <v>194</v>
      </c>
      <c r="CQ935" s="1" t="s">
        <v>194</v>
      </c>
      <c r="CR935">
        <v>86.33</v>
      </c>
      <c r="CS935">
        <v>78.17</v>
      </c>
      <c r="CT935">
        <v>492.23</v>
      </c>
      <c r="CU935">
        <v>27.13</v>
      </c>
      <c r="CV935">
        <v>127.31</v>
      </c>
      <c r="CY935">
        <v>33.07</v>
      </c>
      <c r="CZ935">
        <v>100</v>
      </c>
      <c r="DB935" s="1" t="s">
        <v>194</v>
      </c>
      <c r="DH935">
        <v>1055.07</v>
      </c>
      <c r="DL935">
        <v>59.24</v>
      </c>
      <c r="DM935" s="1" t="s">
        <v>194</v>
      </c>
      <c r="DN935">
        <v>16.190000000000001</v>
      </c>
      <c r="DO935">
        <v>338.26</v>
      </c>
      <c r="DR935">
        <v>246.48</v>
      </c>
      <c r="DS935" s="1" t="s">
        <v>194</v>
      </c>
      <c r="DT935" s="1" t="s">
        <v>194</v>
      </c>
      <c r="DU935">
        <v>2.48</v>
      </c>
      <c r="DV935">
        <v>446.75</v>
      </c>
      <c r="DY935">
        <v>221.57</v>
      </c>
      <c r="EA935">
        <v>78.260000000000005</v>
      </c>
      <c r="EB935">
        <v>31.88</v>
      </c>
      <c r="EC935">
        <v>145.72999999999999</v>
      </c>
      <c r="EG935">
        <v>82.71</v>
      </c>
      <c r="EI935">
        <v>49.38</v>
      </c>
      <c r="EJ935">
        <v>3.72</v>
      </c>
      <c r="EK935">
        <v>321.8</v>
      </c>
      <c r="EM935" s="1" t="s">
        <v>194</v>
      </c>
      <c r="EP935">
        <v>103.56</v>
      </c>
      <c r="ER935" s="1" t="s">
        <v>194</v>
      </c>
      <c r="ES935">
        <v>2549.94</v>
      </c>
      <c r="EU935">
        <v>24.25</v>
      </c>
    </row>
    <row r="936" spans="1:151" x14ac:dyDescent="0.25">
      <c r="A936" s="2">
        <v>41575</v>
      </c>
      <c r="B936">
        <v>100</v>
      </c>
      <c r="E936">
        <v>630.66999999999996</v>
      </c>
      <c r="G936">
        <v>65.38</v>
      </c>
      <c r="K936">
        <v>4539.6499999999996</v>
      </c>
      <c r="N936">
        <v>164.47</v>
      </c>
      <c r="P936">
        <v>751.61</v>
      </c>
      <c r="AC936">
        <v>1321.6</v>
      </c>
      <c r="AF936" s="1" t="s">
        <v>194</v>
      </c>
      <c r="AG936" s="1" t="s">
        <v>194</v>
      </c>
      <c r="AH936" s="1" t="s">
        <v>194</v>
      </c>
      <c r="AI936">
        <v>435.2</v>
      </c>
      <c r="AK936">
        <v>21.16</v>
      </c>
      <c r="AL936">
        <v>93.76</v>
      </c>
      <c r="AM936" s="1" t="s">
        <v>194</v>
      </c>
      <c r="AN936" s="1" t="s">
        <v>194</v>
      </c>
      <c r="AO936">
        <v>805.48</v>
      </c>
      <c r="AP936">
        <v>70.94</v>
      </c>
      <c r="AQ936" s="1" t="s">
        <v>194</v>
      </c>
      <c r="AR936">
        <v>169.28</v>
      </c>
      <c r="AS936">
        <v>1137.8</v>
      </c>
      <c r="AT936">
        <v>120.43</v>
      </c>
      <c r="AU936">
        <v>394.73</v>
      </c>
      <c r="AV936">
        <v>0.21</v>
      </c>
      <c r="AW936" s="1" t="s">
        <v>194</v>
      </c>
      <c r="AX936">
        <v>0.05</v>
      </c>
      <c r="AY936">
        <v>100</v>
      </c>
      <c r="BA936">
        <v>473.57</v>
      </c>
      <c r="BB936">
        <v>152.18</v>
      </c>
      <c r="BC936">
        <v>4707.1000000000004</v>
      </c>
      <c r="BD936">
        <v>238.42</v>
      </c>
      <c r="BF936" s="1" t="s">
        <v>194</v>
      </c>
      <c r="BG936" s="1" t="s">
        <v>194</v>
      </c>
      <c r="BI936" s="1" t="s">
        <v>194</v>
      </c>
      <c r="BJ936" s="1" t="s">
        <v>194</v>
      </c>
      <c r="BL936">
        <v>75.41</v>
      </c>
      <c r="BM936">
        <v>125.95</v>
      </c>
      <c r="BN936">
        <v>100.82</v>
      </c>
      <c r="BO936">
        <v>9.82</v>
      </c>
      <c r="BQ936">
        <v>242.67</v>
      </c>
      <c r="BR936">
        <v>1130.52</v>
      </c>
      <c r="BS936">
        <v>771.34</v>
      </c>
      <c r="BT936" s="1" t="s">
        <v>194</v>
      </c>
      <c r="BU936" s="1" t="s">
        <v>194</v>
      </c>
      <c r="BV936" s="1" t="s">
        <v>194</v>
      </c>
      <c r="BW936">
        <v>147.55000000000001</v>
      </c>
      <c r="BX936">
        <v>209.83</v>
      </c>
      <c r="BY936" s="1" t="s">
        <v>194</v>
      </c>
      <c r="BZ936">
        <v>421.96</v>
      </c>
      <c r="CA936" s="1" t="s">
        <v>194</v>
      </c>
      <c r="CB936" s="1" t="s">
        <v>194</v>
      </c>
      <c r="CC936" s="1" t="s">
        <v>194</v>
      </c>
      <c r="CD936" s="1" t="s">
        <v>194</v>
      </c>
      <c r="CE936" s="1" t="s">
        <v>194</v>
      </c>
      <c r="CF936" s="1" t="s">
        <v>194</v>
      </c>
      <c r="CG936" s="1" t="s">
        <v>194</v>
      </c>
      <c r="CH936" s="1" t="s">
        <v>194</v>
      </c>
      <c r="CK936">
        <v>426.19</v>
      </c>
      <c r="CL936" s="1" t="s">
        <v>194</v>
      </c>
      <c r="CM936">
        <v>782.27</v>
      </c>
      <c r="CN936" s="1" t="s">
        <v>194</v>
      </c>
      <c r="CO936" s="1" t="s">
        <v>194</v>
      </c>
      <c r="CP936" s="1" t="s">
        <v>194</v>
      </c>
      <c r="CQ936" s="1" t="s">
        <v>194</v>
      </c>
      <c r="CR936">
        <v>86.33</v>
      </c>
      <c r="CS936">
        <v>76.88</v>
      </c>
      <c r="CT936">
        <v>492.23</v>
      </c>
      <c r="CU936">
        <v>27.13</v>
      </c>
      <c r="CV936">
        <v>127.31</v>
      </c>
      <c r="CY936">
        <v>33.07</v>
      </c>
      <c r="CZ936">
        <v>100</v>
      </c>
      <c r="DB936" s="1" t="s">
        <v>194</v>
      </c>
      <c r="DH936">
        <v>974.01</v>
      </c>
      <c r="DL936">
        <v>59.24</v>
      </c>
      <c r="DM936" s="1" t="s">
        <v>194</v>
      </c>
      <c r="DN936">
        <v>15.47</v>
      </c>
      <c r="DO936">
        <v>360.69</v>
      </c>
      <c r="DR936">
        <v>246.48</v>
      </c>
      <c r="DS936" s="1" t="s">
        <v>194</v>
      </c>
      <c r="DT936" s="1" t="s">
        <v>194</v>
      </c>
      <c r="DU936">
        <v>2.37</v>
      </c>
      <c r="DV936">
        <v>428.6</v>
      </c>
      <c r="DY936">
        <v>221.57</v>
      </c>
      <c r="EA936">
        <v>76.09</v>
      </c>
      <c r="EB936">
        <v>31.88</v>
      </c>
      <c r="EC936">
        <v>148.86000000000001</v>
      </c>
      <c r="EG936">
        <v>79.36</v>
      </c>
      <c r="EI936">
        <v>49.38</v>
      </c>
      <c r="EJ936">
        <v>3.72</v>
      </c>
      <c r="EK936">
        <v>321.8</v>
      </c>
      <c r="EM936" s="1" t="s">
        <v>194</v>
      </c>
      <c r="EP936">
        <v>100.38</v>
      </c>
      <c r="ER936" s="1" t="s">
        <v>194</v>
      </c>
      <c r="ES936">
        <v>2553.9699999999998</v>
      </c>
      <c r="EU936">
        <v>24.25</v>
      </c>
    </row>
    <row r="937" spans="1:151" x14ac:dyDescent="0.25">
      <c r="A937" s="2">
        <v>41582</v>
      </c>
      <c r="B937">
        <v>100</v>
      </c>
      <c r="E937">
        <v>630.95000000000005</v>
      </c>
      <c r="G937">
        <v>66.5</v>
      </c>
      <c r="K937">
        <v>4433.9399999999996</v>
      </c>
      <c r="N937">
        <v>164.47</v>
      </c>
      <c r="P937">
        <v>764.63</v>
      </c>
      <c r="AC937">
        <v>1357.36</v>
      </c>
      <c r="AF937" s="1" t="s">
        <v>194</v>
      </c>
      <c r="AG937" s="1" t="s">
        <v>194</v>
      </c>
      <c r="AH937" s="1" t="s">
        <v>194</v>
      </c>
      <c r="AI937">
        <v>447.77</v>
      </c>
      <c r="AK937">
        <v>21.12</v>
      </c>
      <c r="AL937">
        <v>93.76</v>
      </c>
      <c r="AM937" s="1" t="s">
        <v>194</v>
      </c>
      <c r="AN937" s="1" t="s">
        <v>194</v>
      </c>
      <c r="AO937">
        <v>784.72</v>
      </c>
      <c r="AP937">
        <v>70.94</v>
      </c>
      <c r="AQ937" s="1" t="s">
        <v>194</v>
      </c>
      <c r="AR937">
        <v>169.28</v>
      </c>
      <c r="AS937">
        <v>1137.8</v>
      </c>
      <c r="AT937">
        <v>120.43</v>
      </c>
      <c r="AU937">
        <v>394.73</v>
      </c>
      <c r="AV937">
        <v>0.21</v>
      </c>
      <c r="AW937" s="1" t="s">
        <v>194</v>
      </c>
      <c r="AX937">
        <v>0.05</v>
      </c>
      <c r="AY937">
        <v>100</v>
      </c>
      <c r="BA937">
        <v>468.65</v>
      </c>
      <c r="BB937">
        <v>155.26</v>
      </c>
      <c r="BC937">
        <v>4707.1000000000004</v>
      </c>
      <c r="BD937">
        <v>238.42</v>
      </c>
      <c r="BF937" s="1" t="s">
        <v>194</v>
      </c>
      <c r="BG937" s="1" t="s">
        <v>194</v>
      </c>
      <c r="BI937" s="1" t="s">
        <v>194</v>
      </c>
      <c r="BJ937" s="1" t="s">
        <v>194</v>
      </c>
      <c r="BL937">
        <v>75.069999999999993</v>
      </c>
      <c r="BM937">
        <v>125.95</v>
      </c>
      <c r="BN937">
        <v>100.82</v>
      </c>
      <c r="BO937">
        <v>9.44</v>
      </c>
      <c r="BQ937">
        <v>239.96</v>
      </c>
      <c r="BR937">
        <v>1151.96</v>
      </c>
      <c r="BS937">
        <v>771.34</v>
      </c>
      <c r="BT937" s="1" t="s">
        <v>194</v>
      </c>
      <c r="BU937" s="1" t="s">
        <v>194</v>
      </c>
      <c r="BV937" s="1" t="s">
        <v>194</v>
      </c>
      <c r="BW937">
        <v>147.55000000000001</v>
      </c>
      <c r="BX937">
        <v>209.83</v>
      </c>
      <c r="BY937" s="1" t="s">
        <v>194</v>
      </c>
      <c r="BZ937">
        <v>421.96</v>
      </c>
      <c r="CA937" s="1" t="s">
        <v>194</v>
      </c>
      <c r="CB937" s="1" t="s">
        <v>194</v>
      </c>
      <c r="CC937" s="1" t="s">
        <v>194</v>
      </c>
      <c r="CD937" s="1" t="s">
        <v>194</v>
      </c>
      <c r="CE937" s="1" t="s">
        <v>194</v>
      </c>
      <c r="CF937" s="1" t="s">
        <v>194</v>
      </c>
      <c r="CG937" s="1" t="s">
        <v>194</v>
      </c>
      <c r="CH937" s="1" t="s">
        <v>194</v>
      </c>
      <c r="CK937">
        <v>426.19</v>
      </c>
      <c r="CL937" s="1" t="s">
        <v>194</v>
      </c>
      <c r="CM937">
        <v>782.27</v>
      </c>
      <c r="CN937" s="1" t="s">
        <v>194</v>
      </c>
      <c r="CO937" s="1" t="s">
        <v>194</v>
      </c>
      <c r="CP937" s="1" t="s">
        <v>194</v>
      </c>
      <c r="CQ937" s="1" t="s">
        <v>194</v>
      </c>
      <c r="CR937">
        <v>86.33</v>
      </c>
      <c r="CS937">
        <v>83.36</v>
      </c>
      <c r="CT937">
        <v>492.23</v>
      </c>
      <c r="CU937">
        <v>27.13</v>
      </c>
      <c r="CV937">
        <v>127.31</v>
      </c>
      <c r="CY937">
        <v>33.07</v>
      </c>
      <c r="CZ937">
        <v>100</v>
      </c>
      <c r="DB937" s="1" t="s">
        <v>194</v>
      </c>
      <c r="DH937">
        <v>973.79</v>
      </c>
      <c r="DL937">
        <v>59.24</v>
      </c>
      <c r="DM937" s="1" t="s">
        <v>194</v>
      </c>
      <c r="DN937">
        <v>15.47</v>
      </c>
      <c r="DO937">
        <v>364.19</v>
      </c>
      <c r="DR937">
        <v>246.48</v>
      </c>
      <c r="DS937" s="1" t="s">
        <v>194</v>
      </c>
      <c r="DT937" s="1" t="s">
        <v>194</v>
      </c>
      <c r="DU937">
        <v>2.34</v>
      </c>
      <c r="DV937">
        <v>447.35</v>
      </c>
      <c r="DY937">
        <v>221.57</v>
      </c>
      <c r="EA937">
        <v>68.7</v>
      </c>
      <c r="EB937">
        <v>31.88</v>
      </c>
      <c r="EC937">
        <v>154.66999999999999</v>
      </c>
      <c r="EG937">
        <v>83.63</v>
      </c>
      <c r="EI937">
        <v>49.38</v>
      </c>
      <c r="EJ937">
        <v>3.72</v>
      </c>
      <c r="EK937">
        <v>321.8</v>
      </c>
      <c r="EM937" s="1" t="s">
        <v>194</v>
      </c>
      <c r="EP937">
        <v>103.29</v>
      </c>
      <c r="ER937" s="1" t="s">
        <v>194</v>
      </c>
      <c r="ES937">
        <v>2561.36</v>
      </c>
      <c r="EU937">
        <v>24.25</v>
      </c>
    </row>
    <row r="938" spans="1:151" x14ac:dyDescent="0.25">
      <c r="A938" s="2">
        <v>41589</v>
      </c>
      <c r="B938">
        <v>100</v>
      </c>
      <c r="E938">
        <v>654.58000000000004</v>
      </c>
      <c r="G938">
        <v>70.12</v>
      </c>
      <c r="K938">
        <v>4454.3100000000004</v>
      </c>
      <c r="N938">
        <v>164.47</v>
      </c>
      <c r="P938">
        <v>761.02</v>
      </c>
      <c r="AC938">
        <v>1374.61</v>
      </c>
      <c r="AF938" s="1" t="s">
        <v>194</v>
      </c>
      <c r="AG938" s="1" t="s">
        <v>194</v>
      </c>
      <c r="AH938" s="1" t="s">
        <v>194</v>
      </c>
      <c r="AI938">
        <v>436.77</v>
      </c>
      <c r="AK938">
        <v>20.47</v>
      </c>
      <c r="AL938">
        <v>93.76</v>
      </c>
      <c r="AM938" s="1" t="s">
        <v>194</v>
      </c>
      <c r="AN938" s="1" t="s">
        <v>194</v>
      </c>
      <c r="AO938">
        <v>778.79</v>
      </c>
      <c r="AP938">
        <v>70.94</v>
      </c>
      <c r="AQ938" s="1" t="s">
        <v>194</v>
      </c>
      <c r="AR938">
        <v>169.28</v>
      </c>
      <c r="AS938">
        <v>1137.8</v>
      </c>
      <c r="AT938">
        <v>120.43</v>
      </c>
      <c r="AU938">
        <v>394.73</v>
      </c>
      <c r="AV938">
        <v>0.21</v>
      </c>
      <c r="AW938" s="1" t="s">
        <v>194</v>
      </c>
      <c r="AX938">
        <v>0.05</v>
      </c>
      <c r="AY938">
        <v>100</v>
      </c>
      <c r="BA938">
        <v>479.05</v>
      </c>
      <c r="BB938">
        <v>147.56</v>
      </c>
      <c r="BC938">
        <v>4707.1000000000004</v>
      </c>
      <c r="BD938">
        <v>238.42</v>
      </c>
      <c r="BF938" s="1" t="s">
        <v>194</v>
      </c>
      <c r="BG938" s="1" t="s">
        <v>194</v>
      </c>
      <c r="BI938" s="1" t="s">
        <v>194</v>
      </c>
      <c r="BJ938" s="1" t="s">
        <v>194</v>
      </c>
      <c r="BL938">
        <v>75.540000000000006</v>
      </c>
      <c r="BM938">
        <v>125.95</v>
      </c>
      <c r="BN938">
        <v>100.82</v>
      </c>
      <c r="BO938">
        <v>9.2100000000000009</v>
      </c>
      <c r="BQ938">
        <v>247.33</v>
      </c>
      <c r="BR938">
        <v>1155.4100000000001</v>
      </c>
      <c r="BS938">
        <v>771.34</v>
      </c>
      <c r="BT938" s="1" t="s">
        <v>194</v>
      </c>
      <c r="BU938" s="1" t="s">
        <v>194</v>
      </c>
      <c r="BV938" s="1" t="s">
        <v>194</v>
      </c>
      <c r="BW938">
        <v>147.55000000000001</v>
      </c>
      <c r="BX938">
        <v>209.83</v>
      </c>
      <c r="BY938" s="1" t="s">
        <v>194</v>
      </c>
      <c r="BZ938">
        <v>421.96</v>
      </c>
      <c r="CA938" s="1" t="s">
        <v>194</v>
      </c>
      <c r="CB938" s="1" t="s">
        <v>194</v>
      </c>
      <c r="CC938" s="1" t="s">
        <v>194</v>
      </c>
      <c r="CD938" s="1" t="s">
        <v>194</v>
      </c>
      <c r="CE938" s="1" t="s">
        <v>194</v>
      </c>
      <c r="CF938" s="1" t="s">
        <v>194</v>
      </c>
      <c r="CG938" s="1" t="s">
        <v>194</v>
      </c>
      <c r="CH938" s="1" t="s">
        <v>194</v>
      </c>
      <c r="CK938">
        <v>426.19</v>
      </c>
      <c r="CL938" s="1" t="s">
        <v>194</v>
      </c>
      <c r="CM938">
        <v>782.27</v>
      </c>
      <c r="CN938" s="1" t="s">
        <v>194</v>
      </c>
      <c r="CO938" s="1" t="s">
        <v>194</v>
      </c>
      <c r="CP938" s="1" t="s">
        <v>194</v>
      </c>
      <c r="CQ938" s="1" t="s">
        <v>194</v>
      </c>
      <c r="CR938">
        <v>86.33</v>
      </c>
      <c r="CS938">
        <v>94.8</v>
      </c>
      <c r="CT938">
        <v>492.23</v>
      </c>
      <c r="CU938">
        <v>27.13</v>
      </c>
      <c r="CV938">
        <v>127.31</v>
      </c>
      <c r="CY938">
        <v>33.07</v>
      </c>
      <c r="CZ938">
        <v>100</v>
      </c>
      <c r="DB938" s="1" t="s">
        <v>194</v>
      </c>
      <c r="DH938">
        <v>965.98</v>
      </c>
      <c r="DL938">
        <v>59.24</v>
      </c>
      <c r="DM938" s="1" t="s">
        <v>194</v>
      </c>
      <c r="DN938">
        <v>15.47</v>
      </c>
      <c r="DO938">
        <v>364.19</v>
      </c>
      <c r="DR938">
        <v>246.48</v>
      </c>
      <c r="DS938" s="1" t="s">
        <v>194</v>
      </c>
      <c r="DT938" s="1" t="s">
        <v>194</v>
      </c>
      <c r="DU938">
        <v>2.35</v>
      </c>
      <c r="DV938">
        <v>450.15</v>
      </c>
      <c r="DY938">
        <v>221.57</v>
      </c>
      <c r="EA938">
        <v>79.569999999999993</v>
      </c>
      <c r="EB938">
        <v>31.88</v>
      </c>
      <c r="EC938">
        <v>149.52000000000001</v>
      </c>
      <c r="EG938">
        <v>81.78</v>
      </c>
      <c r="EI938">
        <v>49.38</v>
      </c>
      <c r="EJ938">
        <v>3.72</v>
      </c>
      <c r="EK938">
        <v>321.8</v>
      </c>
      <c r="EM938" s="1" t="s">
        <v>194</v>
      </c>
      <c r="EP938">
        <v>101.51</v>
      </c>
      <c r="ER938" s="1" t="s">
        <v>194</v>
      </c>
      <c r="ES938">
        <v>2586.5700000000002</v>
      </c>
      <c r="EU938">
        <v>24.25</v>
      </c>
    </row>
    <row r="939" spans="1:151" x14ac:dyDescent="0.25">
      <c r="A939" s="2">
        <v>41596</v>
      </c>
      <c r="B939">
        <v>100</v>
      </c>
      <c r="E939">
        <v>642.9</v>
      </c>
      <c r="G939">
        <v>63.98</v>
      </c>
      <c r="K939">
        <v>4444.1400000000003</v>
      </c>
      <c r="N939">
        <v>164.47</v>
      </c>
      <c r="P939">
        <v>748.78</v>
      </c>
      <c r="AC939">
        <v>1363.76</v>
      </c>
      <c r="AF939" s="1" t="s">
        <v>194</v>
      </c>
      <c r="AG939" s="1" t="s">
        <v>194</v>
      </c>
      <c r="AH939" s="1" t="s">
        <v>194</v>
      </c>
      <c r="AI939">
        <v>431.74</v>
      </c>
      <c r="AK939">
        <v>20.65</v>
      </c>
      <c r="AL939">
        <v>93.76</v>
      </c>
      <c r="AM939" s="1" t="s">
        <v>194</v>
      </c>
      <c r="AN939" s="1" t="s">
        <v>194</v>
      </c>
      <c r="AO939">
        <v>767.43</v>
      </c>
      <c r="AP939">
        <v>70.94</v>
      </c>
      <c r="AQ939" s="1" t="s">
        <v>194</v>
      </c>
      <c r="AR939">
        <v>169.28</v>
      </c>
      <c r="AS939">
        <v>1137.8</v>
      </c>
      <c r="AT939">
        <v>120.43</v>
      </c>
      <c r="AU939">
        <v>394.73</v>
      </c>
      <c r="AV939">
        <v>0.21</v>
      </c>
      <c r="AW939" s="1" t="s">
        <v>194</v>
      </c>
      <c r="AX939">
        <v>0.05</v>
      </c>
      <c r="AY939">
        <v>100</v>
      </c>
      <c r="BA939">
        <v>495.52</v>
      </c>
      <c r="BB939">
        <v>159.5</v>
      </c>
      <c r="BC939">
        <v>4707.1000000000004</v>
      </c>
      <c r="BD939">
        <v>238.42</v>
      </c>
      <c r="BF939" s="1" t="s">
        <v>194</v>
      </c>
      <c r="BG939" s="1" t="s">
        <v>194</v>
      </c>
      <c r="BI939" s="1" t="s">
        <v>194</v>
      </c>
      <c r="BJ939" s="1" t="s">
        <v>194</v>
      </c>
      <c r="BL939">
        <v>76.19</v>
      </c>
      <c r="BM939">
        <v>125.95</v>
      </c>
      <c r="BN939">
        <v>100.82</v>
      </c>
      <c r="BO939">
        <v>8.67</v>
      </c>
      <c r="BQ939">
        <v>245.25</v>
      </c>
      <c r="BR939">
        <v>1181.6600000000001</v>
      </c>
      <c r="BS939">
        <v>771.34</v>
      </c>
      <c r="BT939" s="1" t="s">
        <v>194</v>
      </c>
      <c r="BU939" s="1" t="s">
        <v>194</v>
      </c>
      <c r="BV939" s="1" t="s">
        <v>194</v>
      </c>
      <c r="BW939">
        <v>147.55000000000001</v>
      </c>
      <c r="BX939">
        <v>209.83</v>
      </c>
      <c r="BY939" s="1" t="s">
        <v>194</v>
      </c>
      <c r="BZ939">
        <v>421.96</v>
      </c>
      <c r="CA939" s="1" t="s">
        <v>194</v>
      </c>
      <c r="CB939" s="1" t="s">
        <v>194</v>
      </c>
      <c r="CC939" s="1" t="s">
        <v>194</v>
      </c>
      <c r="CD939" s="1" t="s">
        <v>194</v>
      </c>
      <c r="CE939" s="1" t="s">
        <v>194</v>
      </c>
      <c r="CF939" s="1" t="s">
        <v>194</v>
      </c>
      <c r="CG939" s="1" t="s">
        <v>194</v>
      </c>
      <c r="CH939" s="1" t="s">
        <v>194</v>
      </c>
      <c r="CK939">
        <v>426.19</v>
      </c>
      <c r="CL939" s="1" t="s">
        <v>194</v>
      </c>
      <c r="CM939">
        <v>782.27</v>
      </c>
      <c r="CN939" s="1" t="s">
        <v>194</v>
      </c>
      <c r="CO939" s="1" t="s">
        <v>194</v>
      </c>
      <c r="CP939" s="1" t="s">
        <v>194</v>
      </c>
      <c r="CQ939" s="1" t="s">
        <v>194</v>
      </c>
      <c r="CR939">
        <v>86.33</v>
      </c>
      <c r="CS939">
        <v>90.7</v>
      </c>
      <c r="CT939">
        <v>492.23</v>
      </c>
      <c r="CU939">
        <v>27.13</v>
      </c>
      <c r="CV939">
        <v>127.31</v>
      </c>
      <c r="CY939">
        <v>33.07</v>
      </c>
      <c r="CZ939">
        <v>100</v>
      </c>
      <c r="DB939" s="1" t="s">
        <v>194</v>
      </c>
      <c r="DH939">
        <v>970.39</v>
      </c>
      <c r="DL939">
        <v>59.24</v>
      </c>
      <c r="DM939" s="1" t="s">
        <v>194</v>
      </c>
      <c r="DN939">
        <v>15.47</v>
      </c>
      <c r="DO939">
        <v>349.62</v>
      </c>
      <c r="DR939">
        <v>246.48</v>
      </c>
      <c r="DS939" s="1" t="s">
        <v>194</v>
      </c>
      <c r="DT939" s="1" t="s">
        <v>194</v>
      </c>
      <c r="DU939">
        <v>2.15</v>
      </c>
      <c r="DV939">
        <v>458.32</v>
      </c>
      <c r="DY939">
        <v>221.57</v>
      </c>
      <c r="EA939">
        <v>86.96</v>
      </c>
      <c r="EB939">
        <v>31.88</v>
      </c>
      <c r="EC939">
        <v>148.61000000000001</v>
      </c>
      <c r="EG939">
        <v>80.41</v>
      </c>
      <c r="EI939">
        <v>49.38</v>
      </c>
      <c r="EJ939">
        <v>3.72</v>
      </c>
      <c r="EK939">
        <v>321.8</v>
      </c>
      <c r="EM939" s="1" t="s">
        <v>194</v>
      </c>
      <c r="EP939">
        <v>93.52</v>
      </c>
      <c r="ER939" s="1" t="s">
        <v>194</v>
      </c>
      <c r="ES939">
        <v>2526.42</v>
      </c>
      <c r="EU939">
        <v>24.25</v>
      </c>
    </row>
    <row r="940" spans="1:151" x14ac:dyDescent="0.25">
      <c r="A940" s="2">
        <v>41603</v>
      </c>
      <c r="B940">
        <v>100</v>
      </c>
      <c r="E940">
        <v>622.89</v>
      </c>
      <c r="G940">
        <v>65.3</v>
      </c>
      <c r="K940">
        <v>4416.54</v>
      </c>
      <c r="N940">
        <v>164.47</v>
      </c>
      <c r="P940">
        <v>720.37</v>
      </c>
      <c r="AC940">
        <v>1334.4</v>
      </c>
      <c r="AF940" s="1" t="s">
        <v>194</v>
      </c>
      <c r="AG940" s="1" t="s">
        <v>194</v>
      </c>
      <c r="AH940" s="1" t="s">
        <v>194</v>
      </c>
      <c r="AI940">
        <v>438.97</v>
      </c>
      <c r="AK940">
        <v>19.96</v>
      </c>
      <c r="AL940">
        <v>93.76</v>
      </c>
      <c r="AM940" s="1" t="s">
        <v>194</v>
      </c>
      <c r="AN940" s="1" t="s">
        <v>194</v>
      </c>
      <c r="AO940">
        <v>757.05</v>
      </c>
      <c r="AP940">
        <v>70.94</v>
      </c>
      <c r="AQ940" s="1" t="s">
        <v>194</v>
      </c>
      <c r="AR940">
        <v>169.28</v>
      </c>
      <c r="AS940">
        <v>1137.8</v>
      </c>
      <c r="AT940">
        <v>120.43</v>
      </c>
      <c r="AU940">
        <v>394.73</v>
      </c>
      <c r="AV940">
        <v>0.21</v>
      </c>
      <c r="AW940" s="1" t="s">
        <v>194</v>
      </c>
      <c r="AX940">
        <v>0.05</v>
      </c>
      <c r="AY940">
        <v>100</v>
      </c>
      <c r="BA940">
        <v>491.74</v>
      </c>
      <c r="BB940">
        <v>156.03</v>
      </c>
      <c r="BC940">
        <v>4707.1000000000004</v>
      </c>
      <c r="BD940">
        <v>238.42</v>
      </c>
      <c r="BF940" s="1" t="s">
        <v>194</v>
      </c>
      <c r="BG940" s="1" t="s">
        <v>194</v>
      </c>
      <c r="BI940" s="1" t="s">
        <v>194</v>
      </c>
      <c r="BJ940" s="1" t="s">
        <v>194</v>
      </c>
      <c r="BL940">
        <v>76.48</v>
      </c>
      <c r="BM940">
        <v>125.95</v>
      </c>
      <c r="BN940">
        <v>100.82</v>
      </c>
      <c r="BO940">
        <v>8.59</v>
      </c>
      <c r="BQ940">
        <v>243.6</v>
      </c>
      <c r="BR940">
        <v>1129.9100000000001</v>
      </c>
      <c r="BS940">
        <v>771.34</v>
      </c>
      <c r="BT940" s="1" t="s">
        <v>194</v>
      </c>
      <c r="BU940" s="1" t="s">
        <v>194</v>
      </c>
      <c r="BV940" s="1" t="s">
        <v>194</v>
      </c>
      <c r="BW940">
        <v>147.55000000000001</v>
      </c>
      <c r="BX940">
        <v>209.83</v>
      </c>
      <c r="BY940" s="1" t="s">
        <v>194</v>
      </c>
      <c r="BZ940">
        <v>421.96</v>
      </c>
      <c r="CA940" s="1" t="s">
        <v>194</v>
      </c>
      <c r="CB940" s="1" t="s">
        <v>194</v>
      </c>
      <c r="CC940" s="1" t="s">
        <v>194</v>
      </c>
      <c r="CD940" s="1" t="s">
        <v>194</v>
      </c>
      <c r="CE940" s="1" t="s">
        <v>194</v>
      </c>
      <c r="CF940" s="1" t="s">
        <v>194</v>
      </c>
      <c r="CG940" s="1" t="s">
        <v>194</v>
      </c>
      <c r="CH940" s="1" t="s">
        <v>194</v>
      </c>
      <c r="CK940">
        <v>426.19</v>
      </c>
      <c r="CL940" s="1" t="s">
        <v>194</v>
      </c>
      <c r="CM940">
        <v>782.27</v>
      </c>
      <c r="CN940" s="1" t="s">
        <v>194</v>
      </c>
      <c r="CO940" s="1" t="s">
        <v>194</v>
      </c>
      <c r="CP940" s="1" t="s">
        <v>194</v>
      </c>
      <c r="CQ940" s="1" t="s">
        <v>194</v>
      </c>
      <c r="CR940">
        <v>86.33</v>
      </c>
      <c r="CS940">
        <v>89.84</v>
      </c>
      <c r="CT940">
        <v>492.91</v>
      </c>
      <c r="CU940">
        <v>27.13</v>
      </c>
      <c r="CV940">
        <v>127.31</v>
      </c>
      <c r="CY940">
        <v>33.07</v>
      </c>
      <c r="CZ940">
        <v>100</v>
      </c>
      <c r="DB940" s="1" t="s">
        <v>194</v>
      </c>
      <c r="DH940">
        <v>967.33</v>
      </c>
      <c r="DL940">
        <v>59.24</v>
      </c>
      <c r="DM940" s="1" t="s">
        <v>194</v>
      </c>
      <c r="DN940">
        <v>15.47</v>
      </c>
      <c r="DO940">
        <v>349.62</v>
      </c>
      <c r="DR940">
        <v>246.48</v>
      </c>
      <c r="DS940" s="1" t="s">
        <v>194</v>
      </c>
      <c r="DT940" s="1" t="s">
        <v>194</v>
      </c>
      <c r="DU940">
        <v>2.02</v>
      </c>
      <c r="DV940">
        <v>444.26</v>
      </c>
      <c r="DY940">
        <v>221.57</v>
      </c>
      <c r="EA940">
        <v>99.13</v>
      </c>
      <c r="EB940">
        <v>32.369999999999997</v>
      </c>
      <c r="EC940">
        <v>148.77000000000001</v>
      </c>
      <c r="EG940">
        <v>80.459999999999994</v>
      </c>
      <c r="EI940">
        <v>49.38</v>
      </c>
      <c r="EJ940">
        <v>3.72</v>
      </c>
      <c r="EK940">
        <v>321.8</v>
      </c>
      <c r="EM940" s="1" t="s">
        <v>194</v>
      </c>
      <c r="EP940">
        <v>97.54</v>
      </c>
      <c r="ER940" s="1" t="s">
        <v>194</v>
      </c>
      <c r="ES940">
        <v>2581.19</v>
      </c>
      <c r="EU940">
        <v>24.25</v>
      </c>
    </row>
    <row r="941" spans="1:151" x14ac:dyDescent="0.25">
      <c r="A941" s="2">
        <v>41610</v>
      </c>
      <c r="B941">
        <v>100</v>
      </c>
      <c r="E941">
        <v>675.42</v>
      </c>
      <c r="G941">
        <v>72.260000000000005</v>
      </c>
      <c r="K941">
        <v>4532.76</v>
      </c>
      <c r="N941">
        <v>164.47</v>
      </c>
      <c r="P941">
        <v>738.11</v>
      </c>
      <c r="AC941">
        <v>1307.27</v>
      </c>
      <c r="AF941" s="1" t="s">
        <v>194</v>
      </c>
      <c r="AG941" s="1" t="s">
        <v>194</v>
      </c>
      <c r="AH941" s="1" t="s">
        <v>194</v>
      </c>
      <c r="AI941">
        <v>441.17</v>
      </c>
      <c r="AK941">
        <v>20.07</v>
      </c>
      <c r="AL941">
        <v>93.76</v>
      </c>
      <c r="AM941" s="1" t="s">
        <v>194</v>
      </c>
      <c r="AN941" s="1" t="s">
        <v>194</v>
      </c>
      <c r="AO941">
        <v>736.3</v>
      </c>
      <c r="AP941">
        <v>70.94</v>
      </c>
      <c r="AQ941" s="1" t="s">
        <v>194</v>
      </c>
      <c r="AR941">
        <v>169.28</v>
      </c>
      <c r="AS941">
        <v>1137.8</v>
      </c>
      <c r="AT941">
        <v>120.43</v>
      </c>
      <c r="AU941">
        <v>394.73</v>
      </c>
      <c r="AV941">
        <v>0.21</v>
      </c>
      <c r="AW941" s="1" t="s">
        <v>194</v>
      </c>
      <c r="AX941">
        <v>0.05</v>
      </c>
      <c r="AY941">
        <v>100</v>
      </c>
      <c r="BA941">
        <v>493.46</v>
      </c>
      <c r="BB941">
        <v>161.04</v>
      </c>
      <c r="BC941">
        <v>4707.1000000000004</v>
      </c>
      <c r="BD941">
        <v>238.42</v>
      </c>
      <c r="BF941" s="1" t="s">
        <v>194</v>
      </c>
      <c r="BG941" s="1" t="s">
        <v>194</v>
      </c>
      <c r="BI941" s="1" t="s">
        <v>194</v>
      </c>
      <c r="BJ941" s="1" t="s">
        <v>194</v>
      </c>
      <c r="BL941">
        <v>76.2</v>
      </c>
      <c r="BM941">
        <v>125.95</v>
      </c>
      <c r="BN941">
        <v>100.82</v>
      </c>
      <c r="BO941">
        <v>8.52</v>
      </c>
      <c r="BQ941">
        <v>246.49</v>
      </c>
      <c r="BR941">
        <v>1069.1600000000001</v>
      </c>
      <c r="BS941">
        <v>771.34</v>
      </c>
      <c r="BT941" s="1" t="s">
        <v>194</v>
      </c>
      <c r="BU941" s="1" t="s">
        <v>194</v>
      </c>
      <c r="BV941" s="1" t="s">
        <v>194</v>
      </c>
      <c r="BW941">
        <v>147.55000000000001</v>
      </c>
      <c r="BX941">
        <v>209.83</v>
      </c>
      <c r="BY941" s="1" t="s">
        <v>194</v>
      </c>
      <c r="BZ941">
        <v>421.96</v>
      </c>
      <c r="CA941" s="1" t="s">
        <v>194</v>
      </c>
      <c r="CB941" s="1" t="s">
        <v>194</v>
      </c>
      <c r="CC941" s="1" t="s">
        <v>194</v>
      </c>
      <c r="CD941" s="1" t="s">
        <v>194</v>
      </c>
      <c r="CE941" s="1" t="s">
        <v>194</v>
      </c>
      <c r="CF941" s="1" t="s">
        <v>194</v>
      </c>
      <c r="CG941" s="1" t="s">
        <v>194</v>
      </c>
      <c r="CH941" s="1" t="s">
        <v>194</v>
      </c>
      <c r="CK941">
        <v>426.19</v>
      </c>
      <c r="CL941" s="1" t="s">
        <v>194</v>
      </c>
      <c r="CM941">
        <v>782.27</v>
      </c>
      <c r="CN941" s="1" t="s">
        <v>194</v>
      </c>
      <c r="CO941" s="1" t="s">
        <v>194</v>
      </c>
      <c r="CP941" s="1" t="s">
        <v>194</v>
      </c>
      <c r="CQ941" s="1" t="s">
        <v>194</v>
      </c>
      <c r="CR941">
        <v>86.33</v>
      </c>
      <c r="CS941">
        <v>89.4</v>
      </c>
      <c r="CT941">
        <v>492.91</v>
      </c>
      <c r="CU941">
        <v>27.13</v>
      </c>
      <c r="CV941">
        <v>127.31</v>
      </c>
      <c r="CY941">
        <v>33.07</v>
      </c>
      <c r="CZ941">
        <v>100</v>
      </c>
      <c r="DB941" s="1" t="s">
        <v>194</v>
      </c>
      <c r="DH941">
        <v>989.52</v>
      </c>
      <c r="DL941">
        <v>59.24</v>
      </c>
      <c r="DM941" s="1" t="s">
        <v>194</v>
      </c>
      <c r="DN941">
        <v>15.47</v>
      </c>
      <c r="DO941">
        <v>343.79</v>
      </c>
      <c r="DR941">
        <v>246.48</v>
      </c>
      <c r="DS941" s="1" t="s">
        <v>194</v>
      </c>
      <c r="DT941" s="1" t="s">
        <v>194</v>
      </c>
      <c r="DU941">
        <v>2.0699999999999998</v>
      </c>
      <c r="DV941">
        <v>465.4</v>
      </c>
      <c r="DY941">
        <v>221.57</v>
      </c>
      <c r="EA941">
        <v>208.7</v>
      </c>
      <c r="EB941">
        <v>32.369999999999997</v>
      </c>
      <c r="EC941">
        <v>149.38</v>
      </c>
      <c r="EG941">
        <v>83.5</v>
      </c>
      <c r="EI941">
        <v>49.38</v>
      </c>
      <c r="EJ941">
        <v>3.72</v>
      </c>
      <c r="EK941">
        <v>321.8</v>
      </c>
      <c r="EM941" s="1" t="s">
        <v>194</v>
      </c>
      <c r="EP941">
        <v>100.82</v>
      </c>
      <c r="ER941" s="1" t="s">
        <v>194</v>
      </c>
      <c r="ES941">
        <v>2629.25</v>
      </c>
      <c r="EU941">
        <v>24.25</v>
      </c>
    </row>
    <row r="942" spans="1:151" x14ac:dyDescent="0.25">
      <c r="A942" s="2">
        <v>41617</v>
      </c>
      <c r="B942">
        <v>100</v>
      </c>
      <c r="E942">
        <v>637.62</v>
      </c>
      <c r="G942">
        <v>70.459999999999994</v>
      </c>
      <c r="K942">
        <v>4544.38</v>
      </c>
      <c r="N942">
        <v>164.47</v>
      </c>
      <c r="P942">
        <v>706.25</v>
      </c>
      <c r="AC942">
        <v>1277.77</v>
      </c>
      <c r="AF942" s="1" t="s">
        <v>194</v>
      </c>
      <c r="AG942" s="1" t="s">
        <v>194</v>
      </c>
      <c r="AH942" s="1" t="s">
        <v>194</v>
      </c>
      <c r="AI942">
        <v>438.34</v>
      </c>
      <c r="AK942">
        <v>19.89</v>
      </c>
      <c r="AL942">
        <v>93.76</v>
      </c>
      <c r="AM942" s="1" t="s">
        <v>194</v>
      </c>
      <c r="AN942" s="1" t="s">
        <v>194</v>
      </c>
      <c r="AO942">
        <v>721.47</v>
      </c>
      <c r="AP942">
        <v>70.94</v>
      </c>
      <c r="AQ942" s="1" t="s">
        <v>194</v>
      </c>
      <c r="AR942">
        <v>169.28</v>
      </c>
      <c r="AS942">
        <v>1137.8</v>
      </c>
      <c r="AT942">
        <v>120.43</v>
      </c>
      <c r="AU942">
        <v>394.73</v>
      </c>
      <c r="AV942">
        <v>0.21</v>
      </c>
      <c r="AW942" s="1" t="s">
        <v>194</v>
      </c>
      <c r="AX942">
        <v>0.05</v>
      </c>
      <c r="AY942">
        <v>100</v>
      </c>
      <c r="BA942">
        <v>508.67</v>
      </c>
      <c r="BB942">
        <v>161.81</v>
      </c>
      <c r="BC942">
        <v>4707.1000000000004</v>
      </c>
      <c r="BD942">
        <v>238.42</v>
      </c>
      <c r="BF942" s="1" t="s">
        <v>194</v>
      </c>
      <c r="BG942" s="1" t="s">
        <v>194</v>
      </c>
      <c r="BI942" s="1" t="s">
        <v>194</v>
      </c>
      <c r="BJ942" s="1" t="s">
        <v>194</v>
      </c>
      <c r="BL942">
        <v>75.78</v>
      </c>
      <c r="BM942">
        <v>125.95</v>
      </c>
      <c r="BN942">
        <v>100.82</v>
      </c>
      <c r="BO942">
        <v>9.1300000000000008</v>
      </c>
      <c r="BQ942">
        <v>245.02</v>
      </c>
      <c r="BR942">
        <v>971.94</v>
      </c>
      <c r="BS942">
        <v>771.34</v>
      </c>
      <c r="BT942" s="1" t="s">
        <v>194</v>
      </c>
      <c r="BU942" s="1" t="s">
        <v>194</v>
      </c>
      <c r="BV942" s="1" t="s">
        <v>194</v>
      </c>
      <c r="BW942">
        <v>147.55000000000001</v>
      </c>
      <c r="BX942">
        <v>209.83</v>
      </c>
      <c r="BY942" s="1" t="s">
        <v>194</v>
      </c>
      <c r="BZ942">
        <v>421.96</v>
      </c>
      <c r="CA942" s="1" t="s">
        <v>194</v>
      </c>
      <c r="CB942" s="1" t="s">
        <v>194</v>
      </c>
      <c r="CC942" s="1" t="s">
        <v>194</v>
      </c>
      <c r="CD942" s="1" t="s">
        <v>194</v>
      </c>
      <c r="CE942" s="1" t="s">
        <v>194</v>
      </c>
      <c r="CF942" s="1" t="s">
        <v>194</v>
      </c>
      <c r="CG942" s="1" t="s">
        <v>194</v>
      </c>
      <c r="CH942" s="1" t="s">
        <v>194</v>
      </c>
      <c r="CK942">
        <v>426.19</v>
      </c>
      <c r="CL942" s="1" t="s">
        <v>194</v>
      </c>
      <c r="CM942">
        <v>782.27</v>
      </c>
      <c r="CN942" s="1" t="s">
        <v>194</v>
      </c>
      <c r="CO942" s="1" t="s">
        <v>194</v>
      </c>
      <c r="CP942" s="1" t="s">
        <v>194</v>
      </c>
      <c r="CQ942" s="1" t="s">
        <v>194</v>
      </c>
      <c r="CR942">
        <v>86.33</v>
      </c>
      <c r="CS942">
        <v>84.65</v>
      </c>
      <c r="CT942">
        <v>492.91</v>
      </c>
      <c r="CU942">
        <v>27.13</v>
      </c>
      <c r="CV942">
        <v>127.31</v>
      </c>
      <c r="CY942">
        <v>33.07</v>
      </c>
      <c r="CZ942">
        <v>100</v>
      </c>
      <c r="DB942" s="1" t="s">
        <v>194</v>
      </c>
      <c r="DH942">
        <v>959.3</v>
      </c>
      <c r="DL942">
        <v>59.24</v>
      </c>
      <c r="DM942" s="1" t="s">
        <v>194</v>
      </c>
      <c r="DN942">
        <v>15.47</v>
      </c>
      <c r="DO942">
        <v>337.96</v>
      </c>
      <c r="DR942">
        <v>246.48</v>
      </c>
      <c r="DS942" s="1" t="s">
        <v>194</v>
      </c>
      <c r="DT942" s="1" t="s">
        <v>194</v>
      </c>
      <c r="DU942">
        <v>2.15</v>
      </c>
      <c r="DV942">
        <v>448.25</v>
      </c>
      <c r="DY942">
        <v>221.57</v>
      </c>
      <c r="EA942">
        <v>234.78</v>
      </c>
      <c r="EB942">
        <v>32.369999999999997</v>
      </c>
      <c r="EC942">
        <v>148.27000000000001</v>
      </c>
      <c r="EG942">
        <v>78.83</v>
      </c>
      <c r="EI942">
        <v>49.38</v>
      </c>
      <c r="EJ942">
        <v>3.72</v>
      </c>
      <c r="EK942">
        <v>321.8</v>
      </c>
      <c r="EM942" s="1" t="s">
        <v>194</v>
      </c>
      <c r="EP942">
        <v>96.77</v>
      </c>
      <c r="ER942" s="1" t="s">
        <v>194</v>
      </c>
      <c r="ES942">
        <v>2522.7199999999998</v>
      </c>
      <c r="EU942">
        <v>24.25</v>
      </c>
    </row>
    <row r="943" spans="1:151" x14ac:dyDescent="0.25">
      <c r="A943" s="2">
        <v>41624</v>
      </c>
      <c r="B943">
        <v>100</v>
      </c>
      <c r="E943">
        <v>639.85</v>
      </c>
      <c r="G943">
        <v>73.349999999999994</v>
      </c>
      <c r="K943">
        <v>4471.74</v>
      </c>
      <c r="N943">
        <v>164.47</v>
      </c>
      <c r="P943">
        <v>724.61</v>
      </c>
      <c r="AC943">
        <v>1234.21</v>
      </c>
      <c r="AF943" s="1" t="s">
        <v>194</v>
      </c>
      <c r="AG943" s="1" t="s">
        <v>194</v>
      </c>
      <c r="AH943" s="1" t="s">
        <v>194</v>
      </c>
      <c r="AI943">
        <v>436.77</v>
      </c>
      <c r="AK943">
        <v>19.309999999999999</v>
      </c>
      <c r="AL943">
        <v>93.76</v>
      </c>
      <c r="AM943" s="1" t="s">
        <v>194</v>
      </c>
      <c r="AN943" s="1" t="s">
        <v>194</v>
      </c>
      <c r="AO943">
        <v>741.24</v>
      </c>
      <c r="AP943">
        <v>70.94</v>
      </c>
      <c r="AQ943" s="1" t="s">
        <v>194</v>
      </c>
      <c r="AR943">
        <v>169.28</v>
      </c>
      <c r="AS943">
        <v>1137.8</v>
      </c>
      <c r="AT943">
        <v>120.43</v>
      </c>
      <c r="AU943">
        <v>394.73</v>
      </c>
      <c r="AV943">
        <v>0.21</v>
      </c>
      <c r="AW943" s="1" t="s">
        <v>194</v>
      </c>
      <c r="AX943">
        <v>0.05</v>
      </c>
      <c r="AY943">
        <v>100</v>
      </c>
      <c r="BA943">
        <v>506.84</v>
      </c>
      <c r="BB943">
        <v>156.80000000000001</v>
      </c>
      <c r="BC943">
        <v>3818.35</v>
      </c>
      <c r="BD943">
        <v>238.42</v>
      </c>
      <c r="BF943" s="1" t="s">
        <v>194</v>
      </c>
      <c r="BG943" s="1" t="s">
        <v>194</v>
      </c>
      <c r="BI943" s="1" t="s">
        <v>194</v>
      </c>
      <c r="BJ943" s="1" t="s">
        <v>194</v>
      </c>
      <c r="BL943">
        <v>75.92</v>
      </c>
      <c r="BM943">
        <v>125.95</v>
      </c>
      <c r="BN943">
        <v>100.82</v>
      </c>
      <c r="BO943">
        <v>7.98</v>
      </c>
      <c r="BQ943">
        <v>247.51</v>
      </c>
      <c r="BR943">
        <v>979.83</v>
      </c>
      <c r="BS943">
        <v>771.34</v>
      </c>
      <c r="BT943" s="1" t="s">
        <v>194</v>
      </c>
      <c r="BU943" s="1" t="s">
        <v>194</v>
      </c>
      <c r="BV943" s="1" t="s">
        <v>194</v>
      </c>
      <c r="BW943">
        <v>147.55000000000001</v>
      </c>
      <c r="BX943">
        <v>209.83</v>
      </c>
      <c r="BY943" s="1" t="s">
        <v>194</v>
      </c>
      <c r="BZ943">
        <v>421.96</v>
      </c>
      <c r="CA943" s="1" t="s">
        <v>194</v>
      </c>
      <c r="CB943" s="1" t="s">
        <v>194</v>
      </c>
      <c r="CC943" s="1" t="s">
        <v>194</v>
      </c>
      <c r="CD943" s="1" t="s">
        <v>194</v>
      </c>
      <c r="CE943" s="1" t="s">
        <v>194</v>
      </c>
      <c r="CF943" s="1" t="s">
        <v>194</v>
      </c>
      <c r="CG943" s="1" t="s">
        <v>194</v>
      </c>
      <c r="CH943" s="1" t="s">
        <v>194</v>
      </c>
      <c r="CK943">
        <v>426.19</v>
      </c>
      <c r="CL943" s="1" t="s">
        <v>194</v>
      </c>
      <c r="CM943">
        <v>782.27</v>
      </c>
      <c r="CN943" s="1" t="s">
        <v>194</v>
      </c>
      <c r="CO943" s="1" t="s">
        <v>194</v>
      </c>
      <c r="CP943" s="1" t="s">
        <v>194</v>
      </c>
      <c r="CQ943" s="1" t="s">
        <v>194</v>
      </c>
      <c r="CR943">
        <v>86.33</v>
      </c>
      <c r="CS943">
        <v>84.44</v>
      </c>
      <c r="CT943">
        <v>492.91</v>
      </c>
      <c r="CU943">
        <v>27.13</v>
      </c>
      <c r="CV943">
        <v>127.31</v>
      </c>
      <c r="CY943">
        <v>33.07</v>
      </c>
      <c r="CZ943">
        <v>100</v>
      </c>
      <c r="DB943" s="1" t="s">
        <v>194</v>
      </c>
      <c r="DH943">
        <v>953.18</v>
      </c>
      <c r="DL943">
        <v>59.24</v>
      </c>
      <c r="DM943" s="1" t="s">
        <v>194</v>
      </c>
      <c r="DN943">
        <v>14.03</v>
      </c>
      <c r="DO943">
        <v>343.5</v>
      </c>
      <c r="DR943">
        <v>246.48</v>
      </c>
      <c r="DS943" s="1" t="s">
        <v>194</v>
      </c>
      <c r="DT943" s="1" t="s">
        <v>194</v>
      </c>
      <c r="DU943">
        <v>2.33</v>
      </c>
      <c r="DV943">
        <v>468.19</v>
      </c>
      <c r="DY943">
        <v>221.57</v>
      </c>
      <c r="EA943">
        <v>186.96</v>
      </c>
      <c r="EB943">
        <v>33.049999999999997</v>
      </c>
      <c r="EC943">
        <v>147.97</v>
      </c>
      <c r="EG943">
        <v>78.47</v>
      </c>
      <c r="EI943">
        <v>49.38</v>
      </c>
      <c r="EJ943">
        <v>3.72</v>
      </c>
      <c r="EK943">
        <v>321.8</v>
      </c>
      <c r="EM943" s="1" t="s">
        <v>194</v>
      </c>
      <c r="EP943">
        <v>98.88</v>
      </c>
      <c r="ER943" s="1" t="s">
        <v>194</v>
      </c>
      <c r="ES943">
        <v>2529.1</v>
      </c>
      <c r="EU943">
        <v>24.25</v>
      </c>
    </row>
    <row r="944" spans="1:151" x14ac:dyDescent="0.25">
      <c r="A944" s="2">
        <v>41631</v>
      </c>
      <c r="B944">
        <v>100</v>
      </c>
      <c r="E944">
        <v>681.82</v>
      </c>
      <c r="G944">
        <v>82.05</v>
      </c>
      <c r="K944">
        <v>4654.79</v>
      </c>
      <c r="N944">
        <v>164.47</v>
      </c>
      <c r="P944">
        <v>762.75</v>
      </c>
      <c r="AC944">
        <v>1279.8499999999999</v>
      </c>
      <c r="AF944" s="1" t="s">
        <v>194</v>
      </c>
      <c r="AG944" s="1" t="s">
        <v>194</v>
      </c>
      <c r="AH944" s="1" t="s">
        <v>194</v>
      </c>
      <c r="AI944">
        <v>456.84</v>
      </c>
      <c r="AK944">
        <v>19.489999999999998</v>
      </c>
      <c r="AL944">
        <v>93.76</v>
      </c>
      <c r="AM944" s="1" t="s">
        <v>194</v>
      </c>
      <c r="AN944" s="1" t="s">
        <v>194</v>
      </c>
      <c r="AO944">
        <v>751.12</v>
      </c>
      <c r="AP944">
        <v>70.94</v>
      </c>
      <c r="AQ944" s="1" t="s">
        <v>194</v>
      </c>
      <c r="AR944">
        <v>169.28</v>
      </c>
      <c r="AS944">
        <v>1137.8</v>
      </c>
      <c r="AT944">
        <v>120.43</v>
      </c>
      <c r="AU944">
        <v>394.73</v>
      </c>
      <c r="AV944">
        <v>0.21</v>
      </c>
      <c r="AW944" s="1" t="s">
        <v>194</v>
      </c>
      <c r="AX944">
        <v>0.05</v>
      </c>
      <c r="AY944">
        <v>100</v>
      </c>
      <c r="BA944">
        <v>487.51</v>
      </c>
      <c r="BB944">
        <v>160.66</v>
      </c>
      <c r="BC944">
        <v>3818.35</v>
      </c>
      <c r="BD944">
        <v>238.42</v>
      </c>
      <c r="BF944" s="1" t="s">
        <v>194</v>
      </c>
      <c r="BG944" s="1" t="s">
        <v>194</v>
      </c>
      <c r="BI944" s="1" t="s">
        <v>194</v>
      </c>
      <c r="BJ944" s="1" t="s">
        <v>194</v>
      </c>
      <c r="BL944">
        <v>76.88</v>
      </c>
      <c r="BM944">
        <v>125.95</v>
      </c>
      <c r="BN944">
        <v>100.82</v>
      </c>
      <c r="BO944">
        <v>7.83</v>
      </c>
      <c r="BQ944">
        <v>268.24</v>
      </c>
      <c r="BR944">
        <v>970.22</v>
      </c>
      <c r="BS944">
        <v>771.34</v>
      </c>
      <c r="BT944" s="1" t="s">
        <v>194</v>
      </c>
      <c r="BU944" s="1" t="s">
        <v>194</v>
      </c>
      <c r="BV944" s="1" t="s">
        <v>194</v>
      </c>
      <c r="BW944">
        <v>147.55000000000001</v>
      </c>
      <c r="BX944">
        <v>209.83</v>
      </c>
      <c r="BY944" s="1" t="s">
        <v>194</v>
      </c>
      <c r="BZ944">
        <v>421.96</v>
      </c>
      <c r="CA944" s="1" t="s">
        <v>194</v>
      </c>
      <c r="CB944" s="1" t="s">
        <v>194</v>
      </c>
      <c r="CC944" s="1" t="s">
        <v>194</v>
      </c>
      <c r="CD944" s="1" t="s">
        <v>194</v>
      </c>
      <c r="CE944" s="1" t="s">
        <v>194</v>
      </c>
      <c r="CF944" s="1" t="s">
        <v>194</v>
      </c>
      <c r="CG944" s="1" t="s">
        <v>194</v>
      </c>
      <c r="CH944" s="1" t="s">
        <v>194</v>
      </c>
      <c r="CK944">
        <v>426.19</v>
      </c>
      <c r="CL944" s="1" t="s">
        <v>194</v>
      </c>
      <c r="CM944">
        <v>782.27</v>
      </c>
      <c r="CN944" s="1" t="s">
        <v>194</v>
      </c>
      <c r="CO944" s="1" t="s">
        <v>194</v>
      </c>
      <c r="CP944" s="1" t="s">
        <v>194</v>
      </c>
      <c r="CQ944" s="1" t="s">
        <v>194</v>
      </c>
      <c r="CR944">
        <v>86.33</v>
      </c>
      <c r="CS944">
        <v>91.99</v>
      </c>
      <c r="CT944">
        <v>492.91</v>
      </c>
      <c r="CU944">
        <v>27.13</v>
      </c>
      <c r="CV944">
        <v>127.31</v>
      </c>
      <c r="CY944">
        <v>33.07</v>
      </c>
      <c r="CZ944">
        <v>100</v>
      </c>
      <c r="DB944" s="1" t="s">
        <v>194</v>
      </c>
      <c r="DH944">
        <v>999.48</v>
      </c>
      <c r="DL944">
        <v>59.24</v>
      </c>
      <c r="DM944" s="1" t="s">
        <v>194</v>
      </c>
      <c r="DN944">
        <v>23.74</v>
      </c>
      <c r="DO944">
        <v>343.79</v>
      </c>
      <c r="DR944">
        <v>246.48</v>
      </c>
      <c r="DS944" s="1" t="s">
        <v>194</v>
      </c>
      <c r="DT944" s="1" t="s">
        <v>194</v>
      </c>
      <c r="DU944">
        <v>2.52</v>
      </c>
      <c r="DV944">
        <v>501.2</v>
      </c>
      <c r="DY944">
        <v>221.57</v>
      </c>
      <c r="EA944">
        <v>213.04</v>
      </c>
      <c r="EB944">
        <v>33.049999999999997</v>
      </c>
      <c r="EC944">
        <v>160.61000000000001</v>
      </c>
      <c r="EG944">
        <v>81.12</v>
      </c>
      <c r="EI944">
        <v>49.38</v>
      </c>
      <c r="EJ944">
        <v>3.72</v>
      </c>
      <c r="EK944">
        <v>321.8</v>
      </c>
      <c r="EM944" s="1" t="s">
        <v>194</v>
      </c>
      <c r="EP944">
        <v>103.78</v>
      </c>
      <c r="ER944" s="1" t="s">
        <v>194</v>
      </c>
      <c r="ES944">
        <v>2568.42</v>
      </c>
      <c r="EU944">
        <v>24.25</v>
      </c>
    </row>
    <row r="945" spans="1:151" x14ac:dyDescent="0.25">
      <c r="A945" s="2">
        <v>41638</v>
      </c>
      <c r="B945">
        <v>100</v>
      </c>
      <c r="E945">
        <v>678.48</v>
      </c>
      <c r="G945">
        <v>81.45</v>
      </c>
      <c r="K945">
        <v>4715.8100000000004</v>
      </c>
      <c r="N945">
        <v>164.47</v>
      </c>
      <c r="P945">
        <v>783.94</v>
      </c>
      <c r="AC945">
        <v>1301.42</v>
      </c>
      <c r="AF945" s="1" t="s">
        <v>194</v>
      </c>
      <c r="AG945" s="1" t="s">
        <v>194</v>
      </c>
      <c r="AH945" s="1" t="s">
        <v>194</v>
      </c>
      <c r="AI945">
        <v>475.21</v>
      </c>
      <c r="AK945">
        <v>20.21</v>
      </c>
      <c r="AL945">
        <v>93.76</v>
      </c>
      <c r="AM945" s="1" t="s">
        <v>194</v>
      </c>
      <c r="AN945" s="1" t="s">
        <v>194</v>
      </c>
      <c r="AO945">
        <v>765.95</v>
      </c>
      <c r="AP945">
        <v>70.94</v>
      </c>
      <c r="AQ945" s="1" t="s">
        <v>194</v>
      </c>
      <c r="AR945">
        <v>169.28</v>
      </c>
      <c r="AS945">
        <v>1137.8</v>
      </c>
      <c r="AT945">
        <v>120.43</v>
      </c>
      <c r="AU945">
        <v>394.73</v>
      </c>
      <c r="AV945">
        <v>0.21</v>
      </c>
      <c r="AW945" s="1" t="s">
        <v>194</v>
      </c>
      <c r="AX945">
        <v>0.05</v>
      </c>
      <c r="AY945">
        <v>100</v>
      </c>
      <c r="BA945">
        <v>486.83</v>
      </c>
      <c r="BB945">
        <v>156.03</v>
      </c>
      <c r="BC945">
        <v>2784.76</v>
      </c>
      <c r="BD945">
        <v>238.42</v>
      </c>
      <c r="BF945" s="1" t="s">
        <v>194</v>
      </c>
      <c r="BG945" s="1" t="s">
        <v>194</v>
      </c>
      <c r="BI945" s="1" t="s">
        <v>194</v>
      </c>
      <c r="BJ945" s="1" t="s">
        <v>194</v>
      </c>
      <c r="BL945">
        <v>77.34</v>
      </c>
      <c r="BM945">
        <v>125.95</v>
      </c>
      <c r="BN945">
        <v>100.82</v>
      </c>
      <c r="BO945">
        <v>8.2899999999999991</v>
      </c>
      <c r="BQ945">
        <v>274.5</v>
      </c>
      <c r="BR945">
        <v>1027.6400000000001</v>
      </c>
      <c r="BS945">
        <v>771.34</v>
      </c>
      <c r="BT945" s="1" t="s">
        <v>194</v>
      </c>
      <c r="BU945" s="1" t="s">
        <v>194</v>
      </c>
      <c r="BV945" s="1" t="s">
        <v>194</v>
      </c>
      <c r="BW945">
        <v>147.55000000000001</v>
      </c>
      <c r="BX945">
        <v>209.83</v>
      </c>
      <c r="BY945" s="1" t="s">
        <v>194</v>
      </c>
      <c r="BZ945">
        <v>421.96</v>
      </c>
      <c r="CA945" s="1" t="s">
        <v>194</v>
      </c>
      <c r="CB945" s="1" t="s">
        <v>194</v>
      </c>
      <c r="CC945" s="1" t="s">
        <v>194</v>
      </c>
      <c r="CD945" s="1" t="s">
        <v>194</v>
      </c>
      <c r="CE945" s="1" t="s">
        <v>194</v>
      </c>
      <c r="CF945" s="1" t="s">
        <v>194</v>
      </c>
      <c r="CG945" s="1" t="s">
        <v>194</v>
      </c>
      <c r="CH945" s="1" t="s">
        <v>194</v>
      </c>
      <c r="CK945">
        <v>426.19</v>
      </c>
      <c r="CL945" s="1" t="s">
        <v>194</v>
      </c>
      <c r="CM945">
        <v>782.27</v>
      </c>
      <c r="CN945" s="1" t="s">
        <v>194</v>
      </c>
      <c r="CO945" s="1" t="s">
        <v>194</v>
      </c>
      <c r="CP945" s="1" t="s">
        <v>194</v>
      </c>
      <c r="CQ945" s="1" t="s">
        <v>194</v>
      </c>
      <c r="CR945">
        <v>86.33</v>
      </c>
      <c r="CS945">
        <v>91.13</v>
      </c>
      <c r="CT945">
        <v>492.91</v>
      </c>
      <c r="CU945">
        <v>27.13</v>
      </c>
      <c r="CV945">
        <v>127.31</v>
      </c>
      <c r="CY945">
        <v>33.07</v>
      </c>
      <c r="CZ945">
        <v>100</v>
      </c>
      <c r="DB945" s="1" t="s">
        <v>194</v>
      </c>
      <c r="DH945">
        <v>1013.18</v>
      </c>
      <c r="DL945">
        <v>59.24</v>
      </c>
      <c r="DM945" s="1" t="s">
        <v>194</v>
      </c>
      <c r="DN945">
        <v>24.46</v>
      </c>
      <c r="DO945">
        <v>343.79</v>
      </c>
      <c r="DR945">
        <v>246.48</v>
      </c>
      <c r="DS945" s="1" t="s">
        <v>194</v>
      </c>
      <c r="DT945" s="1" t="s">
        <v>194</v>
      </c>
      <c r="DU945">
        <v>2.71</v>
      </c>
      <c r="DV945">
        <v>502.1</v>
      </c>
      <c r="DY945">
        <v>221.57</v>
      </c>
      <c r="EA945">
        <v>206.52</v>
      </c>
      <c r="EB945">
        <v>33.049999999999997</v>
      </c>
      <c r="EC945">
        <v>156.68</v>
      </c>
      <c r="EG945">
        <v>83.5</v>
      </c>
      <c r="EI945">
        <v>49.38</v>
      </c>
      <c r="EJ945">
        <v>3.72</v>
      </c>
      <c r="EK945">
        <v>321.8</v>
      </c>
      <c r="EM945" s="1" t="s">
        <v>194</v>
      </c>
      <c r="EP945">
        <v>103.59</v>
      </c>
      <c r="ER945" s="1" t="s">
        <v>194</v>
      </c>
      <c r="ES945">
        <v>2557.33</v>
      </c>
      <c r="EU945">
        <v>24.25</v>
      </c>
    </row>
    <row r="946" spans="1:151" x14ac:dyDescent="0.25">
      <c r="A946" s="2">
        <v>41645</v>
      </c>
      <c r="B946">
        <v>100</v>
      </c>
      <c r="E946">
        <v>701.83</v>
      </c>
      <c r="G946">
        <v>83.7</v>
      </c>
      <c r="K946">
        <v>4707.1000000000004</v>
      </c>
      <c r="N946">
        <v>164.47</v>
      </c>
      <c r="P946">
        <v>789.12</v>
      </c>
      <c r="AC946">
        <v>1274.57</v>
      </c>
      <c r="AF946" s="1" t="s">
        <v>194</v>
      </c>
      <c r="AG946" s="1" t="s">
        <v>194</v>
      </c>
      <c r="AH946" s="1" t="s">
        <v>194</v>
      </c>
      <c r="AI946">
        <v>479.01</v>
      </c>
      <c r="AK946">
        <v>22.24</v>
      </c>
      <c r="AL946">
        <v>93.76</v>
      </c>
      <c r="AM946" s="1" t="s">
        <v>194</v>
      </c>
      <c r="AN946" s="1" t="s">
        <v>194</v>
      </c>
      <c r="AO946">
        <v>808.66</v>
      </c>
      <c r="AP946">
        <v>70.94</v>
      </c>
      <c r="AQ946" s="1" t="s">
        <v>194</v>
      </c>
      <c r="AR946">
        <v>169.28</v>
      </c>
      <c r="AS946">
        <v>1137.8</v>
      </c>
      <c r="AT946">
        <v>120.43</v>
      </c>
      <c r="AU946">
        <v>394.73</v>
      </c>
      <c r="AV946">
        <v>0.21</v>
      </c>
      <c r="AW946" s="1" t="s">
        <v>194</v>
      </c>
      <c r="AX946">
        <v>0.05</v>
      </c>
      <c r="AY946">
        <v>100</v>
      </c>
      <c r="BA946">
        <v>487.97</v>
      </c>
      <c r="BB946">
        <v>163.74</v>
      </c>
      <c r="BC946">
        <v>2508.2600000000002</v>
      </c>
      <c r="BD946">
        <v>238.42</v>
      </c>
      <c r="BF946" s="1" t="s">
        <v>194</v>
      </c>
      <c r="BG946" s="1" t="s">
        <v>194</v>
      </c>
      <c r="BI946" s="1" t="s">
        <v>194</v>
      </c>
      <c r="BJ946" s="1" t="s">
        <v>194</v>
      </c>
      <c r="BL946">
        <v>77.87</v>
      </c>
      <c r="BM946">
        <v>125.95</v>
      </c>
      <c r="BN946">
        <v>100.82</v>
      </c>
      <c r="BO946">
        <v>7.9</v>
      </c>
      <c r="BQ946">
        <v>273.93</v>
      </c>
      <c r="BR946">
        <v>1024.43</v>
      </c>
      <c r="BS946">
        <v>771.34</v>
      </c>
      <c r="BT946" s="1" t="s">
        <v>194</v>
      </c>
      <c r="BU946" s="1" t="s">
        <v>194</v>
      </c>
      <c r="BV946" s="1" t="s">
        <v>194</v>
      </c>
      <c r="BW946">
        <v>147.55000000000001</v>
      </c>
      <c r="BX946">
        <v>209.83</v>
      </c>
      <c r="BY946" s="1" t="s">
        <v>194</v>
      </c>
      <c r="BZ946">
        <v>421.96</v>
      </c>
      <c r="CA946" s="1" t="s">
        <v>194</v>
      </c>
      <c r="CB946" s="1" t="s">
        <v>194</v>
      </c>
      <c r="CC946" s="1" t="s">
        <v>194</v>
      </c>
      <c r="CD946" s="1" t="s">
        <v>194</v>
      </c>
      <c r="CE946" s="1" t="s">
        <v>194</v>
      </c>
      <c r="CF946" s="1" t="s">
        <v>194</v>
      </c>
      <c r="CG946" s="1" t="s">
        <v>194</v>
      </c>
      <c r="CH946" s="1" t="s">
        <v>194</v>
      </c>
      <c r="CK946">
        <v>426.19</v>
      </c>
      <c r="CL946" s="1" t="s">
        <v>194</v>
      </c>
      <c r="CM946">
        <v>782.27</v>
      </c>
      <c r="CN946" s="1" t="s">
        <v>194</v>
      </c>
      <c r="CO946" s="1" t="s">
        <v>194</v>
      </c>
      <c r="CP946" s="1" t="s">
        <v>194</v>
      </c>
      <c r="CQ946" s="1" t="s">
        <v>194</v>
      </c>
      <c r="CR946">
        <v>86.33</v>
      </c>
      <c r="CS946">
        <v>90.27</v>
      </c>
      <c r="CT946">
        <v>492.91</v>
      </c>
      <c r="CU946">
        <v>27.13</v>
      </c>
      <c r="CV946">
        <v>127.31</v>
      </c>
      <c r="CY946">
        <v>33.07</v>
      </c>
      <c r="CZ946">
        <v>100</v>
      </c>
      <c r="DB946" s="1" t="s">
        <v>194</v>
      </c>
      <c r="DH946">
        <v>998.24</v>
      </c>
      <c r="DL946">
        <v>59.24</v>
      </c>
      <c r="DM946" s="1" t="s">
        <v>194</v>
      </c>
      <c r="DN946">
        <v>21.58</v>
      </c>
      <c r="DO946">
        <v>343.79</v>
      </c>
      <c r="DR946">
        <v>246.48</v>
      </c>
      <c r="DS946" s="1" t="s">
        <v>194</v>
      </c>
      <c r="DT946" s="1" t="s">
        <v>194</v>
      </c>
      <c r="DU946">
        <v>2.66</v>
      </c>
      <c r="DV946">
        <v>521.29999999999995</v>
      </c>
      <c r="DY946">
        <v>221.57</v>
      </c>
      <c r="EA946">
        <v>204.35</v>
      </c>
      <c r="EB946">
        <v>33.049999999999997</v>
      </c>
      <c r="EC946">
        <v>157.36000000000001</v>
      </c>
      <c r="EG946">
        <v>84.56</v>
      </c>
      <c r="EI946">
        <v>49.38</v>
      </c>
      <c r="EJ946">
        <v>3.72</v>
      </c>
      <c r="EK946">
        <v>321.8</v>
      </c>
      <c r="EM946" s="1" t="s">
        <v>194</v>
      </c>
      <c r="EP946">
        <v>106.05</v>
      </c>
      <c r="ER946" s="1" t="s">
        <v>194</v>
      </c>
      <c r="ES946">
        <v>2601.02</v>
      </c>
      <c r="EU946">
        <v>24.25</v>
      </c>
    </row>
    <row r="947" spans="1:151" x14ac:dyDescent="0.25">
      <c r="A947" s="2">
        <v>41652</v>
      </c>
      <c r="B947">
        <v>100</v>
      </c>
      <c r="E947">
        <v>755.47</v>
      </c>
      <c r="G947">
        <v>90.03</v>
      </c>
      <c r="K947">
        <v>4858.1899999999996</v>
      </c>
      <c r="N947">
        <v>164.47</v>
      </c>
      <c r="P947">
        <v>842.95</v>
      </c>
      <c r="AC947">
        <v>1312.83</v>
      </c>
      <c r="AF947" s="1" t="s">
        <v>194</v>
      </c>
      <c r="AG947" s="1" t="s">
        <v>194</v>
      </c>
      <c r="AH947" s="1" t="s">
        <v>194</v>
      </c>
      <c r="AI947">
        <v>523.67999999999995</v>
      </c>
      <c r="AK947">
        <v>22.79</v>
      </c>
      <c r="AL947">
        <v>93.76</v>
      </c>
      <c r="AM947" s="1" t="s">
        <v>194</v>
      </c>
      <c r="AN947" s="1" t="s">
        <v>194</v>
      </c>
      <c r="AO947">
        <v>782.73</v>
      </c>
      <c r="AP947">
        <v>70.94</v>
      </c>
      <c r="AQ947" s="1" t="s">
        <v>194</v>
      </c>
      <c r="AR947">
        <v>169.28</v>
      </c>
      <c r="AS947">
        <v>1137.8</v>
      </c>
      <c r="AT947">
        <v>120.43</v>
      </c>
      <c r="AU947">
        <v>394.73</v>
      </c>
      <c r="AV947">
        <v>0.21</v>
      </c>
      <c r="AW947" s="1" t="s">
        <v>194</v>
      </c>
      <c r="AX947">
        <v>0.05</v>
      </c>
      <c r="AY947">
        <v>100</v>
      </c>
      <c r="BA947">
        <v>504.44</v>
      </c>
      <c r="BB947">
        <v>175.3</v>
      </c>
      <c r="BC947">
        <v>2508.2600000000002</v>
      </c>
      <c r="BD947">
        <v>238.42</v>
      </c>
      <c r="BF947" s="1" t="s">
        <v>194</v>
      </c>
      <c r="BG947" s="1" t="s">
        <v>194</v>
      </c>
      <c r="BI947" s="1" t="s">
        <v>194</v>
      </c>
      <c r="BJ947" s="1" t="s">
        <v>194</v>
      </c>
      <c r="BL947">
        <v>79.44</v>
      </c>
      <c r="BM947">
        <v>125.95</v>
      </c>
      <c r="BN947">
        <v>100.82</v>
      </c>
      <c r="BO947">
        <v>8.67</v>
      </c>
      <c r="BQ947">
        <v>271.35000000000002</v>
      </c>
      <c r="BR947">
        <v>1174.8800000000001</v>
      </c>
      <c r="BS947">
        <v>771.34</v>
      </c>
      <c r="BT947" s="1" t="s">
        <v>194</v>
      </c>
      <c r="BU947" s="1" t="s">
        <v>194</v>
      </c>
      <c r="BV947" s="1" t="s">
        <v>194</v>
      </c>
      <c r="BW947">
        <v>147.55000000000001</v>
      </c>
      <c r="BX947">
        <v>209.83</v>
      </c>
      <c r="BY947" s="1" t="s">
        <v>194</v>
      </c>
      <c r="BZ947">
        <v>421.96</v>
      </c>
      <c r="CA947" s="1" t="s">
        <v>194</v>
      </c>
      <c r="CB947" s="1" t="s">
        <v>194</v>
      </c>
      <c r="CC947" s="1" t="s">
        <v>194</v>
      </c>
      <c r="CD947" s="1" t="s">
        <v>194</v>
      </c>
      <c r="CE947" s="1" t="s">
        <v>194</v>
      </c>
      <c r="CF947" s="1" t="s">
        <v>194</v>
      </c>
      <c r="CG947" s="1" t="s">
        <v>194</v>
      </c>
      <c r="CH947" s="1" t="s">
        <v>194</v>
      </c>
      <c r="CK947">
        <v>426.19</v>
      </c>
      <c r="CL947" s="1" t="s">
        <v>194</v>
      </c>
      <c r="CM947">
        <v>782.27</v>
      </c>
      <c r="CN947" s="1" t="s">
        <v>194</v>
      </c>
      <c r="CO947" s="1" t="s">
        <v>194</v>
      </c>
      <c r="CP947" s="1" t="s">
        <v>194</v>
      </c>
      <c r="CQ947" s="1" t="s">
        <v>194</v>
      </c>
      <c r="CR947">
        <v>86.33</v>
      </c>
      <c r="CS947">
        <v>98.91</v>
      </c>
      <c r="CT947">
        <v>488.84</v>
      </c>
      <c r="CU947">
        <v>27.13</v>
      </c>
      <c r="CV947">
        <v>127.31</v>
      </c>
      <c r="CY947">
        <v>33.07</v>
      </c>
      <c r="CZ947">
        <v>100</v>
      </c>
      <c r="DB947" s="1" t="s">
        <v>194</v>
      </c>
      <c r="DH947">
        <v>1074.54</v>
      </c>
      <c r="DL947">
        <v>59.24</v>
      </c>
      <c r="DM947" s="1" t="s">
        <v>194</v>
      </c>
      <c r="DN947">
        <v>19.059999999999999</v>
      </c>
      <c r="DO947">
        <v>346.71</v>
      </c>
      <c r="DR947">
        <v>246.48</v>
      </c>
      <c r="DS947" s="1" t="s">
        <v>194</v>
      </c>
      <c r="DT947" s="1" t="s">
        <v>194</v>
      </c>
      <c r="DU947">
        <v>2.91</v>
      </c>
      <c r="DV947">
        <v>558.41999999999996</v>
      </c>
      <c r="DY947">
        <v>221.57</v>
      </c>
      <c r="EA947">
        <v>256.52</v>
      </c>
      <c r="EB947">
        <v>33.049999999999997</v>
      </c>
      <c r="EC947">
        <v>174.15</v>
      </c>
      <c r="EG947">
        <v>93.99</v>
      </c>
      <c r="EI947">
        <v>49.38</v>
      </c>
      <c r="EJ947">
        <v>3.72</v>
      </c>
      <c r="EK947">
        <v>321.8</v>
      </c>
      <c r="EM947" s="1" t="s">
        <v>194</v>
      </c>
      <c r="EP947">
        <v>118.13</v>
      </c>
      <c r="ER947" s="1" t="s">
        <v>194</v>
      </c>
      <c r="ES947">
        <v>2654.79</v>
      </c>
      <c r="EU947">
        <v>24.25</v>
      </c>
    </row>
    <row r="948" spans="1:151" x14ac:dyDescent="0.25">
      <c r="A948" s="2">
        <v>41659</v>
      </c>
      <c r="B948">
        <v>100</v>
      </c>
      <c r="E948">
        <v>854.98</v>
      </c>
      <c r="G948">
        <v>96.73</v>
      </c>
      <c r="K948">
        <v>5048.51</v>
      </c>
      <c r="N948">
        <v>164.47</v>
      </c>
      <c r="P948">
        <v>869.47</v>
      </c>
      <c r="AC948">
        <v>1366.68</v>
      </c>
      <c r="AF948" s="1" t="s">
        <v>194</v>
      </c>
      <c r="AG948" s="1" t="s">
        <v>194</v>
      </c>
      <c r="AH948" s="1" t="s">
        <v>194</v>
      </c>
      <c r="AI948">
        <v>522.73</v>
      </c>
      <c r="AK948">
        <v>23.47</v>
      </c>
      <c r="AL948">
        <v>93.76</v>
      </c>
      <c r="AM948" s="1" t="s">
        <v>194</v>
      </c>
      <c r="AN948" s="1" t="s">
        <v>194</v>
      </c>
      <c r="AO948">
        <v>776.75</v>
      </c>
      <c r="AP948">
        <v>70.94</v>
      </c>
      <c r="AQ948" s="1" t="s">
        <v>194</v>
      </c>
      <c r="AR948">
        <v>169.28</v>
      </c>
      <c r="AS948">
        <v>1137.8</v>
      </c>
      <c r="AT948">
        <v>120.43</v>
      </c>
      <c r="AU948">
        <v>394.73</v>
      </c>
      <c r="AV948">
        <v>0.21</v>
      </c>
      <c r="AW948" s="1" t="s">
        <v>194</v>
      </c>
      <c r="AX948">
        <v>0.05</v>
      </c>
      <c r="AY948">
        <v>100</v>
      </c>
      <c r="BA948">
        <v>497.92</v>
      </c>
      <c r="BB948">
        <v>180.69</v>
      </c>
      <c r="BC948">
        <v>2508.2600000000002</v>
      </c>
      <c r="BD948">
        <v>238.42</v>
      </c>
      <c r="BF948" s="1" t="s">
        <v>194</v>
      </c>
      <c r="BG948" s="1" t="s">
        <v>194</v>
      </c>
      <c r="BI948" s="1" t="s">
        <v>194</v>
      </c>
      <c r="BJ948" s="1" t="s">
        <v>194</v>
      </c>
      <c r="BL948">
        <v>80.56</v>
      </c>
      <c r="BM948">
        <v>125.95</v>
      </c>
      <c r="BN948">
        <v>100.82</v>
      </c>
      <c r="BO948">
        <v>9.36</v>
      </c>
      <c r="BQ948">
        <v>267.70999999999998</v>
      </c>
      <c r="BR948">
        <v>1189.17</v>
      </c>
      <c r="BS948">
        <v>771.34</v>
      </c>
      <c r="BT948" s="1" t="s">
        <v>194</v>
      </c>
      <c r="BU948" s="1" t="s">
        <v>194</v>
      </c>
      <c r="BV948" s="1" t="s">
        <v>194</v>
      </c>
      <c r="BW948">
        <v>147.55000000000001</v>
      </c>
      <c r="BX948">
        <v>209.83</v>
      </c>
      <c r="BY948" s="1" t="s">
        <v>194</v>
      </c>
      <c r="BZ948">
        <v>421.96</v>
      </c>
      <c r="CA948" s="1" t="s">
        <v>194</v>
      </c>
      <c r="CB948" s="1" t="s">
        <v>194</v>
      </c>
      <c r="CC948" s="1" t="s">
        <v>194</v>
      </c>
      <c r="CD948" s="1" t="s">
        <v>194</v>
      </c>
      <c r="CE948" s="1" t="s">
        <v>194</v>
      </c>
      <c r="CF948" s="1" t="s">
        <v>194</v>
      </c>
      <c r="CG948" s="1" t="s">
        <v>194</v>
      </c>
      <c r="CH948" s="1" t="s">
        <v>194</v>
      </c>
      <c r="CK948">
        <v>426.19</v>
      </c>
      <c r="CL948" s="1" t="s">
        <v>194</v>
      </c>
      <c r="CM948">
        <v>782.27</v>
      </c>
      <c r="CN948" s="1" t="s">
        <v>194</v>
      </c>
      <c r="CO948" s="1" t="s">
        <v>194</v>
      </c>
      <c r="CP948" s="1" t="s">
        <v>194</v>
      </c>
      <c r="CQ948" s="1" t="s">
        <v>194</v>
      </c>
      <c r="CR948">
        <v>86.33</v>
      </c>
      <c r="CS948">
        <v>116.18</v>
      </c>
      <c r="CT948">
        <v>539.76</v>
      </c>
      <c r="CU948">
        <v>27.13</v>
      </c>
      <c r="CV948">
        <v>127.31</v>
      </c>
      <c r="CY948">
        <v>33.07</v>
      </c>
      <c r="CZ948">
        <v>100</v>
      </c>
      <c r="DB948" s="1" t="s">
        <v>194</v>
      </c>
      <c r="DH948">
        <v>1093.56</v>
      </c>
      <c r="DL948">
        <v>59.24</v>
      </c>
      <c r="DM948" s="1" t="s">
        <v>194</v>
      </c>
      <c r="DN948">
        <v>17.989999999999998</v>
      </c>
      <c r="DO948">
        <v>360.4</v>
      </c>
      <c r="DR948">
        <v>246.48</v>
      </c>
      <c r="DS948" s="1" t="s">
        <v>194</v>
      </c>
      <c r="DT948" s="1" t="s">
        <v>194</v>
      </c>
      <c r="DU948">
        <v>2.97</v>
      </c>
      <c r="DV948">
        <v>559.73</v>
      </c>
      <c r="DY948">
        <v>221.57</v>
      </c>
      <c r="EA948">
        <v>340.87</v>
      </c>
      <c r="EB948">
        <v>33.049999999999997</v>
      </c>
      <c r="EC948">
        <v>172.46</v>
      </c>
      <c r="EG948">
        <v>91.92</v>
      </c>
      <c r="EI948">
        <v>49.38</v>
      </c>
      <c r="EJ948">
        <v>3.72</v>
      </c>
      <c r="EK948">
        <v>321.8</v>
      </c>
      <c r="EM948" s="1" t="s">
        <v>194</v>
      </c>
      <c r="EP948">
        <v>120.38</v>
      </c>
      <c r="ER948" s="1" t="s">
        <v>194</v>
      </c>
      <c r="ES948">
        <v>2599</v>
      </c>
      <c r="EU948">
        <v>24.25</v>
      </c>
    </row>
    <row r="949" spans="1:151" x14ac:dyDescent="0.25">
      <c r="A949" s="2">
        <v>41666</v>
      </c>
      <c r="B949">
        <v>100</v>
      </c>
      <c r="E949">
        <v>822.18</v>
      </c>
      <c r="G949">
        <v>91.08</v>
      </c>
      <c r="K949">
        <v>4737.6099999999997</v>
      </c>
      <c r="N949">
        <v>164.47</v>
      </c>
      <c r="P949">
        <v>822.86</v>
      </c>
      <c r="AC949">
        <v>1319.09</v>
      </c>
      <c r="AF949" s="1" t="s">
        <v>194</v>
      </c>
      <c r="AG949" s="1" t="s">
        <v>194</v>
      </c>
      <c r="AH949" s="1" t="s">
        <v>194</v>
      </c>
      <c r="AI949">
        <v>503.72</v>
      </c>
      <c r="AK949">
        <v>21.77</v>
      </c>
      <c r="AL949">
        <v>93.76</v>
      </c>
      <c r="AM949" s="1" t="s">
        <v>194</v>
      </c>
      <c r="AN949" s="1" t="s">
        <v>194</v>
      </c>
      <c r="AO949">
        <v>746.84</v>
      </c>
      <c r="AP949">
        <v>70.94</v>
      </c>
      <c r="AQ949" s="1" t="s">
        <v>194</v>
      </c>
      <c r="AR949">
        <v>169.28</v>
      </c>
      <c r="AS949">
        <v>1137.8</v>
      </c>
      <c r="AT949">
        <v>120.43</v>
      </c>
      <c r="AU949">
        <v>394.73</v>
      </c>
      <c r="AV949">
        <v>0.25</v>
      </c>
      <c r="AW949" s="1" t="s">
        <v>194</v>
      </c>
      <c r="AX949">
        <v>0.05</v>
      </c>
      <c r="AY949">
        <v>100</v>
      </c>
      <c r="BA949">
        <v>473.79</v>
      </c>
      <c r="BB949">
        <v>215.75</v>
      </c>
      <c r="BC949">
        <v>2508.2600000000002</v>
      </c>
      <c r="BD949">
        <v>238.42</v>
      </c>
      <c r="BF949" s="1" t="s">
        <v>194</v>
      </c>
      <c r="BG949" s="1" t="s">
        <v>194</v>
      </c>
      <c r="BI949" s="1" t="s">
        <v>194</v>
      </c>
      <c r="BJ949" s="1" t="s">
        <v>194</v>
      </c>
      <c r="BL949">
        <v>78.06</v>
      </c>
      <c r="BM949">
        <v>125.95</v>
      </c>
      <c r="BN949">
        <v>100.82</v>
      </c>
      <c r="BO949">
        <v>8.59</v>
      </c>
      <c r="BQ949">
        <v>262.64999999999998</v>
      </c>
      <c r="BR949">
        <v>1131.51</v>
      </c>
      <c r="BS949">
        <v>771.34</v>
      </c>
      <c r="BT949" s="1" t="s">
        <v>194</v>
      </c>
      <c r="BU949" s="1" t="s">
        <v>194</v>
      </c>
      <c r="BV949" s="1" t="s">
        <v>194</v>
      </c>
      <c r="BW949">
        <v>147.55000000000001</v>
      </c>
      <c r="BX949">
        <v>209.83</v>
      </c>
      <c r="BY949" s="1" t="s">
        <v>194</v>
      </c>
      <c r="BZ949">
        <v>421.96</v>
      </c>
      <c r="CA949" s="1" t="s">
        <v>194</v>
      </c>
      <c r="CB949" s="1" t="s">
        <v>194</v>
      </c>
      <c r="CC949" s="1" t="s">
        <v>194</v>
      </c>
      <c r="CD949" s="1" t="s">
        <v>194</v>
      </c>
      <c r="CE949" s="1" t="s">
        <v>194</v>
      </c>
      <c r="CF949" s="1" t="s">
        <v>194</v>
      </c>
      <c r="CG949" s="1" t="s">
        <v>194</v>
      </c>
      <c r="CH949" s="1" t="s">
        <v>194</v>
      </c>
      <c r="CK949">
        <v>426.19</v>
      </c>
      <c r="CL949" s="1" t="s">
        <v>194</v>
      </c>
      <c r="CM949">
        <v>782.27</v>
      </c>
      <c r="CN949" s="1" t="s">
        <v>194</v>
      </c>
      <c r="CO949" s="1" t="s">
        <v>194</v>
      </c>
      <c r="CP949" s="1" t="s">
        <v>194</v>
      </c>
      <c r="CQ949" s="1" t="s">
        <v>194</v>
      </c>
      <c r="CR949">
        <v>86.33</v>
      </c>
      <c r="CS949">
        <v>109.7</v>
      </c>
      <c r="CT949">
        <v>539.76</v>
      </c>
      <c r="CU949">
        <v>27.13</v>
      </c>
      <c r="CV949">
        <v>127.31</v>
      </c>
      <c r="CY949">
        <v>33.07</v>
      </c>
      <c r="CZ949">
        <v>100</v>
      </c>
      <c r="DB949" s="1" t="s">
        <v>194</v>
      </c>
      <c r="DH949">
        <v>979.22</v>
      </c>
      <c r="DL949">
        <v>59.24</v>
      </c>
      <c r="DM949" s="1" t="s">
        <v>194</v>
      </c>
      <c r="DN949">
        <v>16.190000000000001</v>
      </c>
      <c r="DO949">
        <v>367.39</v>
      </c>
      <c r="DR949">
        <v>246.48</v>
      </c>
      <c r="DS949" s="1" t="s">
        <v>194</v>
      </c>
      <c r="DT949" s="1" t="s">
        <v>194</v>
      </c>
      <c r="DU949">
        <v>2.69</v>
      </c>
      <c r="DV949">
        <v>518</v>
      </c>
      <c r="DY949">
        <v>221.57</v>
      </c>
      <c r="EA949">
        <v>283.91000000000003</v>
      </c>
      <c r="EB949">
        <v>33.049999999999997</v>
      </c>
      <c r="EC949">
        <v>159.69</v>
      </c>
      <c r="EG949">
        <v>94.57</v>
      </c>
      <c r="EI949">
        <v>49.38</v>
      </c>
      <c r="EJ949">
        <v>3.72</v>
      </c>
      <c r="EK949">
        <v>321.8</v>
      </c>
      <c r="EM949" s="1" t="s">
        <v>194</v>
      </c>
      <c r="EP949">
        <v>115.64</v>
      </c>
      <c r="ER949" s="1" t="s">
        <v>194</v>
      </c>
      <c r="ES949">
        <v>2493.8200000000002</v>
      </c>
      <c r="EU949">
        <v>24.25</v>
      </c>
    </row>
    <row r="950" spans="1:151" x14ac:dyDescent="0.25">
      <c r="A950" s="2">
        <v>41673</v>
      </c>
      <c r="B950">
        <v>100</v>
      </c>
      <c r="E950">
        <v>813.57</v>
      </c>
      <c r="G950">
        <v>93.34</v>
      </c>
      <c r="K950">
        <v>4798.63</v>
      </c>
      <c r="N950">
        <v>164.47</v>
      </c>
      <c r="P950">
        <v>813.96</v>
      </c>
      <c r="AC950">
        <v>1334.4</v>
      </c>
      <c r="AF950" s="1" t="s">
        <v>194</v>
      </c>
      <c r="AG950" s="1" t="s">
        <v>194</v>
      </c>
      <c r="AH950" s="1" t="s">
        <v>194</v>
      </c>
      <c r="AI950">
        <v>502.14</v>
      </c>
      <c r="AK950">
        <v>22.24</v>
      </c>
      <c r="AL950">
        <v>93.76</v>
      </c>
      <c r="AM950" s="1" t="s">
        <v>194</v>
      </c>
      <c r="AN950" s="1" t="s">
        <v>194</v>
      </c>
      <c r="AO950">
        <v>747.83</v>
      </c>
      <c r="AP950">
        <v>70.94</v>
      </c>
      <c r="AQ950" s="1" t="s">
        <v>194</v>
      </c>
      <c r="AR950">
        <v>169.28</v>
      </c>
      <c r="AS950">
        <v>1137.8</v>
      </c>
      <c r="AT950">
        <v>120.43</v>
      </c>
      <c r="AU950">
        <v>394.73</v>
      </c>
      <c r="AV950">
        <v>0.25</v>
      </c>
      <c r="AW950" s="1" t="s">
        <v>194</v>
      </c>
      <c r="AX950">
        <v>0.05</v>
      </c>
      <c r="AY950">
        <v>100</v>
      </c>
      <c r="BA950">
        <v>479.17</v>
      </c>
      <c r="BB950">
        <v>219.6</v>
      </c>
      <c r="BC950">
        <v>2508.2600000000002</v>
      </c>
      <c r="BD950">
        <v>238.42</v>
      </c>
      <c r="BF950" s="1" t="s">
        <v>194</v>
      </c>
      <c r="BG950" s="1" t="s">
        <v>194</v>
      </c>
      <c r="BI950" s="1" t="s">
        <v>194</v>
      </c>
      <c r="BJ950" s="1" t="s">
        <v>194</v>
      </c>
      <c r="BL950">
        <v>77.58</v>
      </c>
      <c r="BM950">
        <v>125.95</v>
      </c>
      <c r="BN950">
        <v>100.82</v>
      </c>
      <c r="BO950">
        <v>9.59</v>
      </c>
      <c r="BQ950">
        <v>265.35000000000002</v>
      </c>
      <c r="BR950">
        <v>1210.3699999999999</v>
      </c>
      <c r="BS950">
        <v>771.34</v>
      </c>
      <c r="BT950" s="1" t="s">
        <v>194</v>
      </c>
      <c r="BU950" s="1" t="s">
        <v>194</v>
      </c>
      <c r="BV950" s="1" t="s">
        <v>194</v>
      </c>
      <c r="BW950">
        <v>147.55000000000001</v>
      </c>
      <c r="BX950">
        <v>209.83</v>
      </c>
      <c r="BY950" s="1" t="s">
        <v>194</v>
      </c>
      <c r="BZ950">
        <v>421.96</v>
      </c>
      <c r="CA950" s="1" t="s">
        <v>194</v>
      </c>
      <c r="CB950" s="1" t="s">
        <v>194</v>
      </c>
      <c r="CC950" s="1" t="s">
        <v>194</v>
      </c>
      <c r="CD950" s="1" t="s">
        <v>194</v>
      </c>
      <c r="CE950" s="1" t="s">
        <v>194</v>
      </c>
      <c r="CF950" s="1" t="s">
        <v>194</v>
      </c>
      <c r="CG950" s="1" t="s">
        <v>194</v>
      </c>
      <c r="CH950" s="1" t="s">
        <v>194</v>
      </c>
      <c r="CK950">
        <v>426.19</v>
      </c>
      <c r="CL950" s="1" t="s">
        <v>194</v>
      </c>
      <c r="CM950">
        <v>782.27</v>
      </c>
      <c r="CN950" s="1" t="s">
        <v>194</v>
      </c>
      <c r="CO950" s="1" t="s">
        <v>194</v>
      </c>
      <c r="CP950" s="1" t="s">
        <v>194</v>
      </c>
      <c r="CQ950" s="1" t="s">
        <v>194</v>
      </c>
      <c r="CR950">
        <v>86.33</v>
      </c>
      <c r="CS950">
        <v>107.98</v>
      </c>
      <c r="CT950">
        <v>539.76</v>
      </c>
      <c r="CU950">
        <v>27.13</v>
      </c>
      <c r="CV950">
        <v>127.31</v>
      </c>
      <c r="CY950">
        <v>33.07</v>
      </c>
      <c r="CZ950">
        <v>100</v>
      </c>
      <c r="DB950" s="1" t="s">
        <v>194</v>
      </c>
      <c r="DH950">
        <v>969.37</v>
      </c>
      <c r="DL950">
        <v>59.24</v>
      </c>
      <c r="DM950" s="1" t="s">
        <v>194</v>
      </c>
      <c r="DN950">
        <v>17.989999999999998</v>
      </c>
      <c r="DO950">
        <v>389.82</v>
      </c>
      <c r="DR950">
        <v>246.48</v>
      </c>
      <c r="DS950" s="1" t="s">
        <v>194</v>
      </c>
      <c r="DT950" s="1" t="s">
        <v>194</v>
      </c>
      <c r="DU950">
        <v>2.82</v>
      </c>
      <c r="DV950">
        <v>546.02</v>
      </c>
      <c r="DY950">
        <v>221.57</v>
      </c>
      <c r="EA950">
        <v>310</v>
      </c>
      <c r="EB950">
        <v>33.049999999999997</v>
      </c>
      <c r="EC950">
        <v>162.11000000000001</v>
      </c>
      <c r="EG950">
        <v>94.74</v>
      </c>
      <c r="EI950">
        <v>49.38</v>
      </c>
      <c r="EJ950">
        <v>3.72</v>
      </c>
      <c r="EK950">
        <v>321.8</v>
      </c>
      <c r="EM950" s="1" t="s">
        <v>194</v>
      </c>
      <c r="EP950">
        <v>121.58</v>
      </c>
      <c r="ER950" s="1" t="s">
        <v>194</v>
      </c>
      <c r="ES950">
        <v>2491.13</v>
      </c>
      <c r="EU950">
        <v>24.25</v>
      </c>
    </row>
    <row r="951" spans="1:151" x14ac:dyDescent="0.25">
      <c r="A951" s="2">
        <v>41680</v>
      </c>
      <c r="B951">
        <v>100</v>
      </c>
      <c r="E951">
        <v>928.64</v>
      </c>
      <c r="G951">
        <v>109.79</v>
      </c>
      <c r="K951">
        <v>4895.96</v>
      </c>
      <c r="N951">
        <v>164.47</v>
      </c>
      <c r="P951">
        <v>847.77</v>
      </c>
      <c r="AC951">
        <v>1361.25</v>
      </c>
      <c r="AF951" s="1" t="s">
        <v>194</v>
      </c>
      <c r="AG951" s="1" t="s">
        <v>194</v>
      </c>
      <c r="AH951" s="1" t="s">
        <v>194</v>
      </c>
      <c r="AI951">
        <v>509.43</v>
      </c>
      <c r="AK951">
        <v>22.28</v>
      </c>
      <c r="AL951">
        <v>93.76</v>
      </c>
      <c r="AM951" s="1" t="s">
        <v>194</v>
      </c>
      <c r="AN951" s="1" t="s">
        <v>194</v>
      </c>
      <c r="AO951">
        <v>758.8</v>
      </c>
      <c r="AP951">
        <v>70.94</v>
      </c>
      <c r="AQ951" s="1" t="s">
        <v>194</v>
      </c>
      <c r="AR951">
        <v>169.28</v>
      </c>
      <c r="AS951">
        <v>1137.8</v>
      </c>
      <c r="AT951">
        <v>120.43</v>
      </c>
      <c r="AU951">
        <v>394.73</v>
      </c>
      <c r="AV951">
        <v>0.25</v>
      </c>
      <c r="AW951" s="1" t="s">
        <v>194</v>
      </c>
      <c r="AX951">
        <v>0.05</v>
      </c>
      <c r="AY951">
        <v>100</v>
      </c>
      <c r="BA951">
        <v>474.48</v>
      </c>
      <c r="BB951">
        <v>216.13</v>
      </c>
      <c r="BC951">
        <v>2508.2600000000002</v>
      </c>
      <c r="BD951">
        <v>238.42</v>
      </c>
      <c r="BF951" s="1" t="s">
        <v>194</v>
      </c>
      <c r="BG951" s="1" t="s">
        <v>194</v>
      </c>
      <c r="BI951" s="1" t="s">
        <v>194</v>
      </c>
      <c r="BJ951" s="1" t="s">
        <v>194</v>
      </c>
      <c r="BL951">
        <v>78.8</v>
      </c>
      <c r="BM951">
        <v>125.95</v>
      </c>
      <c r="BN951">
        <v>100.82</v>
      </c>
      <c r="BO951">
        <v>9.1300000000000008</v>
      </c>
      <c r="BQ951">
        <v>269.56</v>
      </c>
      <c r="BR951">
        <v>1180.43</v>
      </c>
      <c r="BS951">
        <v>771.34</v>
      </c>
      <c r="BT951" s="1" t="s">
        <v>194</v>
      </c>
      <c r="BU951" s="1" t="s">
        <v>194</v>
      </c>
      <c r="BV951" s="1" t="s">
        <v>194</v>
      </c>
      <c r="BW951">
        <v>147.55000000000001</v>
      </c>
      <c r="BX951">
        <v>209.83</v>
      </c>
      <c r="BY951" s="1" t="s">
        <v>194</v>
      </c>
      <c r="BZ951">
        <v>421.96</v>
      </c>
      <c r="CA951" s="1" t="s">
        <v>194</v>
      </c>
      <c r="CB951" s="1" t="s">
        <v>194</v>
      </c>
      <c r="CC951" s="1" t="s">
        <v>194</v>
      </c>
      <c r="CD951" s="1" t="s">
        <v>194</v>
      </c>
      <c r="CE951" s="1" t="s">
        <v>194</v>
      </c>
      <c r="CF951" s="1" t="s">
        <v>194</v>
      </c>
      <c r="CG951" s="1" t="s">
        <v>194</v>
      </c>
      <c r="CH951" s="1" t="s">
        <v>194</v>
      </c>
      <c r="CK951">
        <v>426.19</v>
      </c>
      <c r="CL951" s="1" t="s">
        <v>194</v>
      </c>
      <c r="CM951">
        <v>782.27</v>
      </c>
      <c r="CN951" s="1" t="s">
        <v>194</v>
      </c>
      <c r="CO951" s="1" t="s">
        <v>194</v>
      </c>
      <c r="CP951" s="1" t="s">
        <v>194</v>
      </c>
      <c r="CQ951" s="1" t="s">
        <v>194</v>
      </c>
      <c r="CR951">
        <v>86.33</v>
      </c>
      <c r="CS951">
        <v>112.08</v>
      </c>
      <c r="CT951">
        <v>539.76</v>
      </c>
      <c r="CU951">
        <v>27.13</v>
      </c>
      <c r="CV951">
        <v>127.31</v>
      </c>
      <c r="CY951">
        <v>33.07</v>
      </c>
      <c r="CZ951">
        <v>100</v>
      </c>
      <c r="DB951" s="1" t="s">
        <v>194</v>
      </c>
      <c r="DH951">
        <v>1005.48</v>
      </c>
      <c r="DL951">
        <v>59.24</v>
      </c>
      <c r="DM951" s="1" t="s">
        <v>194</v>
      </c>
      <c r="DN951">
        <v>16.91</v>
      </c>
      <c r="DO951">
        <v>409.64</v>
      </c>
      <c r="DR951">
        <v>246.48</v>
      </c>
      <c r="DS951" s="1" t="s">
        <v>194</v>
      </c>
      <c r="DT951" s="1" t="s">
        <v>194</v>
      </c>
      <c r="DU951">
        <v>3.06</v>
      </c>
      <c r="DV951">
        <v>601.15</v>
      </c>
      <c r="DY951">
        <v>221.57</v>
      </c>
      <c r="EA951">
        <v>361.74</v>
      </c>
      <c r="EB951">
        <v>33.049999999999997</v>
      </c>
      <c r="EC951">
        <v>164.13</v>
      </c>
      <c r="EG951">
        <v>99.77</v>
      </c>
      <c r="EI951">
        <v>49.38</v>
      </c>
      <c r="EJ951">
        <v>3.72</v>
      </c>
      <c r="EK951">
        <v>321.8</v>
      </c>
      <c r="EM951" s="1" t="s">
        <v>194</v>
      </c>
      <c r="EP951">
        <v>129.72</v>
      </c>
      <c r="ER951" s="1" t="s">
        <v>194</v>
      </c>
      <c r="ES951">
        <v>2436.69</v>
      </c>
      <c r="EU951">
        <v>24.25</v>
      </c>
    </row>
    <row r="952" spans="1:151" x14ac:dyDescent="0.25">
      <c r="A952" s="2">
        <v>41687</v>
      </c>
      <c r="B952">
        <v>100</v>
      </c>
      <c r="E952">
        <v>977.28</v>
      </c>
      <c r="G952">
        <v>108.39</v>
      </c>
      <c r="K952">
        <v>4946.8100000000004</v>
      </c>
      <c r="N952">
        <v>164.47</v>
      </c>
      <c r="P952">
        <v>841.39</v>
      </c>
      <c r="AC952">
        <v>1444.32</v>
      </c>
      <c r="AF952" s="1" t="s">
        <v>194</v>
      </c>
      <c r="AG952" s="1" t="s">
        <v>194</v>
      </c>
      <c r="AH952" s="1" t="s">
        <v>194</v>
      </c>
      <c r="AI952">
        <v>514.80999999999995</v>
      </c>
      <c r="AK952">
        <v>22.32</v>
      </c>
      <c r="AL952">
        <v>93.76</v>
      </c>
      <c r="AM952" s="1" t="s">
        <v>194</v>
      </c>
      <c r="AN952" s="1" t="s">
        <v>194</v>
      </c>
      <c r="AO952">
        <v>792.7</v>
      </c>
      <c r="AP952">
        <v>70.94</v>
      </c>
      <c r="AQ952" s="1" t="s">
        <v>194</v>
      </c>
      <c r="AR952">
        <v>169.28</v>
      </c>
      <c r="AS952">
        <v>1137.8</v>
      </c>
      <c r="AT952">
        <v>120.43</v>
      </c>
      <c r="AU952">
        <v>394.73</v>
      </c>
      <c r="AV952">
        <v>0.25</v>
      </c>
      <c r="AW952" s="1" t="s">
        <v>194</v>
      </c>
      <c r="AX952">
        <v>0.05</v>
      </c>
      <c r="AY952">
        <v>100</v>
      </c>
      <c r="BA952">
        <v>480.2</v>
      </c>
      <c r="BB952">
        <v>216.52</v>
      </c>
      <c r="BC952">
        <v>2508.2600000000002</v>
      </c>
      <c r="BD952">
        <v>238.42</v>
      </c>
      <c r="BF952" s="1" t="s">
        <v>194</v>
      </c>
      <c r="BG952" s="1" t="s">
        <v>194</v>
      </c>
      <c r="BI952" s="1" t="s">
        <v>194</v>
      </c>
      <c r="BJ952" s="1" t="s">
        <v>194</v>
      </c>
      <c r="BL952">
        <v>79.88</v>
      </c>
      <c r="BM952">
        <v>125.95</v>
      </c>
      <c r="BN952">
        <v>100.82</v>
      </c>
      <c r="BO952">
        <v>9.0500000000000007</v>
      </c>
      <c r="BQ952">
        <v>279.76</v>
      </c>
      <c r="BR952">
        <v>1296.5</v>
      </c>
      <c r="BS952">
        <v>771.34</v>
      </c>
      <c r="BT952" s="1" t="s">
        <v>194</v>
      </c>
      <c r="BU952" s="1" t="s">
        <v>194</v>
      </c>
      <c r="BV952" s="1" t="s">
        <v>194</v>
      </c>
      <c r="BW952">
        <v>147.55000000000001</v>
      </c>
      <c r="BX952">
        <v>209.83</v>
      </c>
      <c r="BY952" s="1" t="s">
        <v>194</v>
      </c>
      <c r="BZ952">
        <v>421.96</v>
      </c>
      <c r="CA952" s="1" t="s">
        <v>194</v>
      </c>
      <c r="CB952" s="1" t="s">
        <v>194</v>
      </c>
      <c r="CC952" s="1" t="s">
        <v>194</v>
      </c>
      <c r="CD952" s="1" t="s">
        <v>194</v>
      </c>
      <c r="CE952" s="1" t="s">
        <v>194</v>
      </c>
      <c r="CF952" s="1" t="s">
        <v>194</v>
      </c>
      <c r="CG952" s="1" t="s">
        <v>194</v>
      </c>
      <c r="CH952" s="1" t="s">
        <v>194</v>
      </c>
      <c r="CK952">
        <v>426.19</v>
      </c>
      <c r="CL952" s="1" t="s">
        <v>194</v>
      </c>
      <c r="CM952">
        <v>782.27</v>
      </c>
      <c r="CN952" s="1" t="s">
        <v>194</v>
      </c>
      <c r="CO952" s="1" t="s">
        <v>194</v>
      </c>
      <c r="CP952" s="1" t="s">
        <v>194</v>
      </c>
      <c r="CQ952" s="1" t="s">
        <v>194</v>
      </c>
      <c r="CR952">
        <v>86.33</v>
      </c>
      <c r="CS952">
        <v>120.93</v>
      </c>
      <c r="CT952">
        <v>539.76</v>
      </c>
      <c r="CU952">
        <v>27.13</v>
      </c>
      <c r="CV952">
        <v>127.31</v>
      </c>
      <c r="CY952">
        <v>33.07</v>
      </c>
      <c r="CZ952">
        <v>100</v>
      </c>
      <c r="DB952" s="1" t="s">
        <v>194</v>
      </c>
      <c r="DH952">
        <v>1019.75</v>
      </c>
      <c r="DL952">
        <v>59.24</v>
      </c>
      <c r="DM952" s="1" t="s">
        <v>194</v>
      </c>
      <c r="DN952">
        <v>16.91</v>
      </c>
      <c r="DO952">
        <v>416.05</v>
      </c>
      <c r="DR952">
        <v>246.48</v>
      </c>
      <c r="DS952" s="1" t="s">
        <v>194</v>
      </c>
      <c r="DT952" s="1" t="s">
        <v>194</v>
      </c>
      <c r="DU952">
        <v>3.28</v>
      </c>
      <c r="DV952">
        <v>596.65</v>
      </c>
      <c r="DY952">
        <v>221.57</v>
      </c>
      <c r="EA952">
        <v>339.13</v>
      </c>
      <c r="EB952">
        <v>33.049999999999997</v>
      </c>
      <c r="EC952">
        <v>169.25</v>
      </c>
      <c r="EG952">
        <v>105.01</v>
      </c>
      <c r="EI952">
        <v>49.38</v>
      </c>
      <c r="EJ952">
        <v>3.72</v>
      </c>
      <c r="EK952">
        <v>321.8</v>
      </c>
      <c r="EM952" s="1" t="s">
        <v>194</v>
      </c>
      <c r="EP952">
        <v>130.94999999999999</v>
      </c>
      <c r="ER952" s="1" t="s">
        <v>194</v>
      </c>
      <c r="ES952">
        <v>2552.29</v>
      </c>
      <c r="EU952">
        <v>24.25</v>
      </c>
    </row>
    <row r="953" spans="1:151" x14ac:dyDescent="0.25">
      <c r="A953" s="2">
        <v>41694</v>
      </c>
      <c r="B953">
        <v>100</v>
      </c>
      <c r="E953">
        <v>1072.06</v>
      </c>
      <c r="G953">
        <v>123</v>
      </c>
      <c r="K953">
        <v>5045.6000000000004</v>
      </c>
      <c r="N953">
        <v>164.47</v>
      </c>
      <c r="P953">
        <v>851.44</v>
      </c>
      <c r="AC953">
        <v>1450.58</v>
      </c>
      <c r="AF953" s="1" t="s">
        <v>194</v>
      </c>
      <c r="AG953" s="1" t="s">
        <v>194</v>
      </c>
      <c r="AH953" s="1" t="s">
        <v>194</v>
      </c>
      <c r="AI953">
        <v>525.9</v>
      </c>
      <c r="AK953">
        <v>22.06</v>
      </c>
      <c r="AL953">
        <v>93.76</v>
      </c>
      <c r="AM953" s="1" t="s">
        <v>194</v>
      </c>
      <c r="AN953" s="1" t="s">
        <v>194</v>
      </c>
      <c r="AO953">
        <v>777.75</v>
      </c>
      <c r="AP953">
        <v>70.94</v>
      </c>
      <c r="AQ953" s="1" t="s">
        <v>194</v>
      </c>
      <c r="AR953">
        <v>169.28</v>
      </c>
      <c r="AS953">
        <v>1137.8</v>
      </c>
      <c r="AT953">
        <v>120.43</v>
      </c>
      <c r="AU953">
        <v>394.73</v>
      </c>
      <c r="AV953">
        <v>0.25</v>
      </c>
      <c r="AW953" s="1" t="s">
        <v>194</v>
      </c>
      <c r="AX953">
        <v>0.05</v>
      </c>
      <c r="AY953">
        <v>100</v>
      </c>
      <c r="BA953">
        <v>494.15</v>
      </c>
      <c r="BB953">
        <v>217.67</v>
      </c>
      <c r="BC953">
        <v>2508.2600000000002</v>
      </c>
      <c r="BD953">
        <v>238.42</v>
      </c>
      <c r="BF953" s="1" t="s">
        <v>194</v>
      </c>
      <c r="BG953" s="1" t="s">
        <v>194</v>
      </c>
      <c r="BI953" s="1" t="s">
        <v>194</v>
      </c>
      <c r="BJ953" s="1" t="s">
        <v>194</v>
      </c>
      <c r="BL953">
        <v>79.8</v>
      </c>
      <c r="BM953">
        <v>125.95</v>
      </c>
      <c r="BN953">
        <v>100.82</v>
      </c>
      <c r="BO953">
        <v>8.52</v>
      </c>
      <c r="BQ953">
        <v>281.91000000000003</v>
      </c>
      <c r="BR953">
        <v>1385.21</v>
      </c>
      <c r="BS953">
        <v>771.34</v>
      </c>
      <c r="BT953" s="1" t="s">
        <v>194</v>
      </c>
      <c r="BU953" s="1" t="s">
        <v>194</v>
      </c>
      <c r="BV953" s="1" t="s">
        <v>194</v>
      </c>
      <c r="BW953">
        <v>147.55000000000001</v>
      </c>
      <c r="BX953">
        <v>209.83</v>
      </c>
      <c r="BY953" s="1" t="s">
        <v>194</v>
      </c>
      <c r="BZ953">
        <v>421.96</v>
      </c>
      <c r="CA953" s="1" t="s">
        <v>194</v>
      </c>
      <c r="CB953" s="1" t="s">
        <v>194</v>
      </c>
      <c r="CC953" s="1" t="s">
        <v>194</v>
      </c>
      <c r="CD953" s="1" t="s">
        <v>194</v>
      </c>
      <c r="CE953" s="1" t="s">
        <v>194</v>
      </c>
      <c r="CF953" s="1" t="s">
        <v>194</v>
      </c>
      <c r="CG953" s="1" t="s">
        <v>194</v>
      </c>
      <c r="CH953" s="1" t="s">
        <v>194</v>
      </c>
      <c r="CK953">
        <v>426.19</v>
      </c>
      <c r="CL953" s="1" t="s">
        <v>194</v>
      </c>
      <c r="CM953">
        <v>782.27</v>
      </c>
      <c r="CN953" s="1" t="s">
        <v>194</v>
      </c>
      <c r="CO953" s="1" t="s">
        <v>194</v>
      </c>
      <c r="CP953" s="1" t="s">
        <v>194</v>
      </c>
      <c r="CQ953" s="1" t="s">
        <v>194</v>
      </c>
      <c r="CR953">
        <v>86.33</v>
      </c>
      <c r="CS953">
        <v>129.13999999999999</v>
      </c>
      <c r="CT953">
        <v>536.37</v>
      </c>
      <c r="CU953">
        <v>27.13</v>
      </c>
      <c r="CV953">
        <v>127.31</v>
      </c>
      <c r="CY953">
        <v>33.07</v>
      </c>
      <c r="CZ953">
        <v>100</v>
      </c>
      <c r="DB953" s="1" t="s">
        <v>194</v>
      </c>
      <c r="DH953">
        <v>1026.99</v>
      </c>
      <c r="DL953">
        <v>59.24</v>
      </c>
      <c r="DM953" s="1" t="s">
        <v>194</v>
      </c>
      <c r="DN953">
        <v>16.91</v>
      </c>
      <c r="DO953">
        <v>442.85</v>
      </c>
      <c r="DR953">
        <v>246.48</v>
      </c>
      <c r="DS953" s="1" t="s">
        <v>194</v>
      </c>
      <c r="DT953" s="1" t="s">
        <v>194</v>
      </c>
      <c r="DU953">
        <v>3.42</v>
      </c>
      <c r="DV953">
        <v>601.45000000000005</v>
      </c>
      <c r="DY953">
        <v>221.57</v>
      </c>
      <c r="EA953">
        <v>468.7</v>
      </c>
      <c r="EB953">
        <v>33.049999999999997</v>
      </c>
      <c r="EC953">
        <v>171</v>
      </c>
      <c r="EG953">
        <v>105.06</v>
      </c>
      <c r="EI953">
        <v>49.38</v>
      </c>
      <c r="EJ953">
        <v>3.72</v>
      </c>
      <c r="EK953">
        <v>321.8</v>
      </c>
      <c r="EM953" s="1" t="s">
        <v>194</v>
      </c>
      <c r="EP953">
        <v>128.35</v>
      </c>
      <c r="ER953" s="1" t="s">
        <v>194</v>
      </c>
      <c r="ES953">
        <v>2623.53</v>
      </c>
      <c r="EU953">
        <v>24.25</v>
      </c>
    </row>
    <row r="954" spans="1:151" x14ac:dyDescent="0.25">
      <c r="A954" s="2">
        <v>41701</v>
      </c>
      <c r="B954">
        <v>100</v>
      </c>
      <c r="E954">
        <v>1093.74</v>
      </c>
      <c r="G954">
        <v>123.41</v>
      </c>
      <c r="K954">
        <v>4865.45</v>
      </c>
      <c r="N954">
        <v>164.47</v>
      </c>
      <c r="P954">
        <v>796.42</v>
      </c>
      <c r="AC954">
        <v>1447.11</v>
      </c>
      <c r="AF954" s="1" t="s">
        <v>194</v>
      </c>
      <c r="AG954" s="1" t="s">
        <v>194</v>
      </c>
      <c r="AH954" s="1" t="s">
        <v>194</v>
      </c>
      <c r="AI954">
        <v>519.55999999999995</v>
      </c>
      <c r="AK954">
        <v>22.32</v>
      </c>
      <c r="AL954">
        <v>93.76</v>
      </c>
      <c r="AM954" s="1" t="s">
        <v>194</v>
      </c>
      <c r="AN954" s="1" t="s">
        <v>194</v>
      </c>
      <c r="AO954">
        <v>753.82</v>
      </c>
      <c r="AP954">
        <v>70.94</v>
      </c>
      <c r="AQ954" s="1" t="s">
        <v>194</v>
      </c>
      <c r="AR954">
        <v>169.28</v>
      </c>
      <c r="AS954">
        <v>1137.8</v>
      </c>
      <c r="AT954">
        <v>120.43</v>
      </c>
      <c r="AU954">
        <v>394.73</v>
      </c>
      <c r="AV954">
        <v>0.25</v>
      </c>
      <c r="AW954" s="1" t="s">
        <v>194</v>
      </c>
      <c r="AX954">
        <v>0.05</v>
      </c>
      <c r="AY954">
        <v>100</v>
      </c>
      <c r="BA954">
        <v>473.22</v>
      </c>
      <c r="BB954">
        <v>225.38</v>
      </c>
      <c r="BC954">
        <v>2508.2600000000002</v>
      </c>
      <c r="BD954">
        <v>238.42</v>
      </c>
      <c r="BF954" s="1" t="s">
        <v>194</v>
      </c>
      <c r="BG954" s="1" t="s">
        <v>194</v>
      </c>
      <c r="BI954" s="1" t="s">
        <v>194</v>
      </c>
      <c r="BJ954" s="1" t="s">
        <v>194</v>
      </c>
      <c r="BL954">
        <v>78.959999999999994</v>
      </c>
      <c r="BM954">
        <v>125.95</v>
      </c>
      <c r="BN954">
        <v>100.82</v>
      </c>
      <c r="BO954">
        <v>8.1300000000000008</v>
      </c>
      <c r="BQ954">
        <v>276.54000000000002</v>
      </c>
      <c r="BR954">
        <v>1355.15</v>
      </c>
      <c r="BS954">
        <v>771.34</v>
      </c>
      <c r="BT954" s="1" t="s">
        <v>194</v>
      </c>
      <c r="BU954" s="1" t="s">
        <v>194</v>
      </c>
      <c r="BV954" s="1" t="s">
        <v>194</v>
      </c>
      <c r="BW954">
        <v>147.55000000000001</v>
      </c>
      <c r="BX954">
        <v>209.83</v>
      </c>
      <c r="BY954" s="1" t="s">
        <v>194</v>
      </c>
      <c r="BZ954">
        <v>421.96</v>
      </c>
      <c r="CA954" s="1" t="s">
        <v>194</v>
      </c>
      <c r="CB954" s="1" t="s">
        <v>194</v>
      </c>
      <c r="CC954" s="1" t="s">
        <v>194</v>
      </c>
      <c r="CD954" s="1" t="s">
        <v>194</v>
      </c>
      <c r="CE954" s="1" t="s">
        <v>194</v>
      </c>
      <c r="CF954" s="1" t="s">
        <v>194</v>
      </c>
      <c r="CG954" s="1" t="s">
        <v>194</v>
      </c>
      <c r="CH954" s="1" t="s">
        <v>194</v>
      </c>
      <c r="CK954">
        <v>426.19</v>
      </c>
      <c r="CL954" s="1" t="s">
        <v>194</v>
      </c>
      <c r="CM954">
        <v>782.27</v>
      </c>
      <c r="CN954" s="1" t="s">
        <v>194</v>
      </c>
      <c r="CO954" s="1" t="s">
        <v>194</v>
      </c>
      <c r="CP954" s="1" t="s">
        <v>194</v>
      </c>
      <c r="CQ954" s="1" t="s">
        <v>194</v>
      </c>
      <c r="CR954">
        <v>86.33</v>
      </c>
      <c r="CS954">
        <v>121.8</v>
      </c>
      <c r="CT954">
        <v>587.29</v>
      </c>
      <c r="CU954">
        <v>27.13</v>
      </c>
      <c r="CV954">
        <v>127.31</v>
      </c>
      <c r="CY954">
        <v>33.07</v>
      </c>
      <c r="CZ954">
        <v>100</v>
      </c>
      <c r="DB954" s="1" t="s">
        <v>194</v>
      </c>
      <c r="DH954">
        <v>988.84</v>
      </c>
      <c r="DL954">
        <v>59.24</v>
      </c>
      <c r="DM954" s="1" t="s">
        <v>194</v>
      </c>
      <c r="DN954">
        <v>16.91</v>
      </c>
      <c r="DO954">
        <v>431.2</v>
      </c>
      <c r="DR954">
        <v>246.48</v>
      </c>
      <c r="DS954" s="1" t="s">
        <v>194</v>
      </c>
      <c r="DT954" s="1" t="s">
        <v>194</v>
      </c>
      <c r="DU954">
        <v>3.23</v>
      </c>
      <c r="DV954">
        <v>569.13</v>
      </c>
      <c r="DY954">
        <v>221.57</v>
      </c>
      <c r="EA954">
        <v>394.78</v>
      </c>
      <c r="EB954">
        <v>33.049999999999997</v>
      </c>
      <c r="EC954">
        <v>167.73</v>
      </c>
      <c r="EG954">
        <v>102.41</v>
      </c>
      <c r="EI954">
        <v>49.38</v>
      </c>
      <c r="EJ954">
        <v>3.72</v>
      </c>
      <c r="EK954">
        <v>321.8</v>
      </c>
      <c r="EM954" s="1" t="s">
        <v>194</v>
      </c>
      <c r="EP954">
        <v>123</v>
      </c>
      <c r="ER954" s="1" t="s">
        <v>194</v>
      </c>
      <c r="ES954">
        <v>2514.65</v>
      </c>
      <c r="EU954">
        <v>24.25</v>
      </c>
    </row>
    <row r="955" spans="1:151" x14ac:dyDescent="0.25">
      <c r="A955" s="2">
        <v>41708</v>
      </c>
      <c r="B955">
        <v>100</v>
      </c>
      <c r="E955">
        <v>1198.25</v>
      </c>
      <c r="G955">
        <v>131.54</v>
      </c>
      <c r="K955">
        <v>4792.8100000000004</v>
      </c>
      <c r="N955">
        <v>164.47</v>
      </c>
      <c r="P955">
        <v>846.34</v>
      </c>
      <c r="AC955">
        <v>1476.33</v>
      </c>
      <c r="AF955" s="1" t="s">
        <v>194</v>
      </c>
      <c r="AG955" s="1" t="s">
        <v>194</v>
      </c>
      <c r="AH955" s="1" t="s">
        <v>194</v>
      </c>
      <c r="AI955">
        <v>538.57000000000005</v>
      </c>
      <c r="AK955">
        <v>21.77</v>
      </c>
      <c r="AL955">
        <v>93.76</v>
      </c>
      <c r="AM955" s="1" t="s">
        <v>194</v>
      </c>
      <c r="AN955" s="1" t="s">
        <v>194</v>
      </c>
      <c r="AO955">
        <v>793.7</v>
      </c>
      <c r="AP955">
        <v>70.94</v>
      </c>
      <c r="AQ955" s="1" t="s">
        <v>194</v>
      </c>
      <c r="AR955">
        <v>169.28</v>
      </c>
      <c r="AS955">
        <v>1137.8</v>
      </c>
      <c r="AT955">
        <v>120.43</v>
      </c>
      <c r="AU955">
        <v>394.73</v>
      </c>
      <c r="AV955">
        <v>0.25</v>
      </c>
      <c r="AW955" s="1" t="s">
        <v>194</v>
      </c>
      <c r="AX955">
        <v>0.05</v>
      </c>
      <c r="AY955">
        <v>100</v>
      </c>
      <c r="BA955">
        <v>497.35</v>
      </c>
      <c r="BB955">
        <v>244.64</v>
      </c>
      <c r="BC955">
        <v>2508.2600000000002</v>
      </c>
      <c r="BD955">
        <v>238.42</v>
      </c>
      <c r="BF955" s="1" t="s">
        <v>194</v>
      </c>
      <c r="BG955" s="1" t="s">
        <v>194</v>
      </c>
      <c r="BI955" s="1" t="s">
        <v>194</v>
      </c>
      <c r="BJ955" s="1" t="s">
        <v>194</v>
      </c>
      <c r="BL955">
        <v>79.13</v>
      </c>
      <c r="BM955">
        <v>125.95</v>
      </c>
      <c r="BN955">
        <v>100.82</v>
      </c>
      <c r="BO955">
        <v>8.67</v>
      </c>
      <c r="BQ955">
        <v>273.45</v>
      </c>
      <c r="BR955">
        <v>1411.83</v>
      </c>
      <c r="BS955">
        <v>771.34</v>
      </c>
      <c r="BT955" s="1" t="s">
        <v>194</v>
      </c>
      <c r="BU955" s="1" t="s">
        <v>194</v>
      </c>
      <c r="BV955" s="1" t="s">
        <v>194</v>
      </c>
      <c r="BW955">
        <v>147.55000000000001</v>
      </c>
      <c r="BX955">
        <v>209.83</v>
      </c>
      <c r="BY955" s="1" t="s">
        <v>194</v>
      </c>
      <c r="BZ955">
        <v>421.96</v>
      </c>
      <c r="CA955" s="1" t="s">
        <v>194</v>
      </c>
      <c r="CB955" s="1" t="s">
        <v>194</v>
      </c>
      <c r="CC955" s="1" t="s">
        <v>194</v>
      </c>
      <c r="CD955" s="1" t="s">
        <v>194</v>
      </c>
      <c r="CE955" s="1" t="s">
        <v>194</v>
      </c>
      <c r="CF955" s="1" t="s">
        <v>194</v>
      </c>
      <c r="CG955" s="1" t="s">
        <v>194</v>
      </c>
      <c r="CH955" s="1" t="s">
        <v>194</v>
      </c>
      <c r="CK955">
        <v>426.19</v>
      </c>
      <c r="CL955" s="1" t="s">
        <v>194</v>
      </c>
      <c r="CM955">
        <v>782.27</v>
      </c>
      <c r="CN955" s="1" t="s">
        <v>194</v>
      </c>
      <c r="CO955" s="1" t="s">
        <v>194</v>
      </c>
      <c r="CP955" s="1" t="s">
        <v>194</v>
      </c>
      <c r="CQ955" s="1" t="s">
        <v>194</v>
      </c>
      <c r="CR955">
        <v>86.33</v>
      </c>
      <c r="CS955">
        <v>128.91999999999999</v>
      </c>
      <c r="CT955">
        <v>587.29</v>
      </c>
      <c r="CU955">
        <v>27.13</v>
      </c>
      <c r="CV955">
        <v>127.31</v>
      </c>
      <c r="CY955">
        <v>33.07</v>
      </c>
      <c r="CZ955">
        <v>100</v>
      </c>
      <c r="DB955" s="1" t="s">
        <v>194</v>
      </c>
      <c r="DH955">
        <v>1027.9000000000001</v>
      </c>
      <c r="DL955">
        <v>59.24</v>
      </c>
      <c r="DM955" s="1" t="s">
        <v>194</v>
      </c>
      <c r="DN955">
        <v>16.91</v>
      </c>
      <c r="DO955">
        <v>439.94</v>
      </c>
      <c r="DR955">
        <v>246.48</v>
      </c>
      <c r="DS955" s="1" t="s">
        <v>194</v>
      </c>
      <c r="DT955" s="1" t="s">
        <v>194</v>
      </c>
      <c r="DU955">
        <v>3.51</v>
      </c>
      <c r="DV955">
        <v>597.35</v>
      </c>
      <c r="DY955">
        <v>221.57</v>
      </c>
      <c r="EA955">
        <v>541.74</v>
      </c>
      <c r="EB955">
        <v>33.049999999999997</v>
      </c>
      <c r="EC955">
        <v>169.25</v>
      </c>
      <c r="EG955">
        <v>104.53</v>
      </c>
      <c r="EI955">
        <v>49.38</v>
      </c>
      <c r="EJ955">
        <v>3.72</v>
      </c>
      <c r="EK955">
        <v>321.8</v>
      </c>
      <c r="EM955" s="1" t="s">
        <v>194</v>
      </c>
      <c r="EP955">
        <v>126.36</v>
      </c>
      <c r="ER955" s="1" t="s">
        <v>194</v>
      </c>
      <c r="ES955">
        <v>2527.09</v>
      </c>
      <c r="EU955">
        <v>24.25</v>
      </c>
    </row>
    <row r="956" spans="1:151" x14ac:dyDescent="0.25">
      <c r="A956" s="2">
        <v>41715</v>
      </c>
      <c r="B956">
        <v>100</v>
      </c>
      <c r="E956">
        <v>1081.23</v>
      </c>
      <c r="G956">
        <v>122.32</v>
      </c>
      <c r="K956">
        <v>4689.66</v>
      </c>
      <c r="N956">
        <v>164.47</v>
      </c>
      <c r="P956">
        <v>838.52</v>
      </c>
      <c r="AC956">
        <v>1539.64</v>
      </c>
      <c r="AF956" s="1" t="s">
        <v>194</v>
      </c>
      <c r="AG956" s="1" t="s">
        <v>194</v>
      </c>
      <c r="AH956" s="1" t="s">
        <v>194</v>
      </c>
      <c r="AI956">
        <v>536.99</v>
      </c>
      <c r="AK956">
        <v>20.83</v>
      </c>
      <c r="AL956">
        <v>93.76</v>
      </c>
      <c r="AM956" s="1" t="s">
        <v>194</v>
      </c>
      <c r="AN956" s="1" t="s">
        <v>194</v>
      </c>
      <c r="AO956">
        <v>777.75</v>
      </c>
      <c r="AP956">
        <v>70.94</v>
      </c>
      <c r="AQ956" s="1" t="s">
        <v>194</v>
      </c>
      <c r="AR956">
        <v>169.28</v>
      </c>
      <c r="AS956">
        <v>1137.8</v>
      </c>
      <c r="AT956">
        <v>120.43</v>
      </c>
      <c r="AU956">
        <v>394.73</v>
      </c>
      <c r="AV956">
        <v>0.25</v>
      </c>
      <c r="AW956" s="1" t="s">
        <v>194</v>
      </c>
      <c r="AX956">
        <v>0.05</v>
      </c>
      <c r="AY956">
        <v>100</v>
      </c>
      <c r="BA956">
        <v>503.06</v>
      </c>
      <c r="BB956">
        <v>273.54000000000002</v>
      </c>
      <c r="BC956">
        <v>2508.2600000000002</v>
      </c>
      <c r="BD956">
        <v>238.42</v>
      </c>
      <c r="BF956" s="1" t="s">
        <v>194</v>
      </c>
      <c r="BG956" s="1" t="s">
        <v>194</v>
      </c>
      <c r="BI956" s="1" t="s">
        <v>194</v>
      </c>
      <c r="BJ956" s="1" t="s">
        <v>194</v>
      </c>
      <c r="BL956">
        <v>78.78</v>
      </c>
      <c r="BM956">
        <v>125.95</v>
      </c>
      <c r="BN956">
        <v>100.82</v>
      </c>
      <c r="BO956">
        <v>8.2899999999999991</v>
      </c>
      <c r="BQ956">
        <v>268.13</v>
      </c>
      <c r="BR956">
        <v>1432.28</v>
      </c>
      <c r="BS956">
        <v>771.34</v>
      </c>
      <c r="BT956" s="1" t="s">
        <v>194</v>
      </c>
      <c r="BU956" s="1" t="s">
        <v>194</v>
      </c>
      <c r="BV956" s="1" t="s">
        <v>194</v>
      </c>
      <c r="BW956">
        <v>147.55000000000001</v>
      </c>
      <c r="BX956">
        <v>209.83</v>
      </c>
      <c r="BY956" s="1" t="s">
        <v>194</v>
      </c>
      <c r="BZ956">
        <v>421.96</v>
      </c>
      <c r="CA956" s="1" t="s">
        <v>194</v>
      </c>
      <c r="CB956" s="1" t="s">
        <v>194</v>
      </c>
      <c r="CC956" s="1" t="s">
        <v>194</v>
      </c>
      <c r="CD956" s="1" t="s">
        <v>194</v>
      </c>
      <c r="CE956" s="1" t="s">
        <v>194</v>
      </c>
      <c r="CF956" s="1" t="s">
        <v>194</v>
      </c>
      <c r="CG956" s="1" t="s">
        <v>194</v>
      </c>
      <c r="CH956" s="1" t="s">
        <v>194</v>
      </c>
      <c r="CK956">
        <v>426.19</v>
      </c>
      <c r="CL956" s="1" t="s">
        <v>194</v>
      </c>
      <c r="CM956">
        <v>782.27</v>
      </c>
      <c r="CN956" s="1" t="s">
        <v>194</v>
      </c>
      <c r="CO956" s="1" t="s">
        <v>194</v>
      </c>
      <c r="CP956" s="1" t="s">
        <v>194</v>
      </c>
      <c r="CQ956" s="1" t="s">
        <v>194</v>
      </c>
      <c r="CR956">
        <v>86.33</v>
      </c>
      <c r="CS956">
        <v>126.76</v>
      </c>
      <c r="CT956">
        <v>587.29</v>
      </c>
      <c r="CU956">
        <v>27.13</v>
      </c>
      <c r="CV956">
        <v>127.31</v>
      </c>
      <c r="CY956">
        <v>33.07</v>
      </c>
      <c r="CZ956">
        <v>100</v>
      </c>
      <c r="DB956" s="1" t="s">
        <v>194</v>
      </c>
      <c r="DH956">
        <v>995.52</v>
      </c>
      <c r="DL956">
        <v>59.24</v>
      </c>
      <c r="DM956" s="1" t="s">
        <v>194</v>
      </c>
      <c r="DN956">
        <v>16.91</v>
      </c>
      <c r="DO956">
        <v>425.37</v>
      </c>
      <c r="DR956">
        <v>246.48</v>
      </c>
      <c r="DS956" s="1" t="s">
        <v>194</v>
      </c>
      <c r="DT956" s="1" t="s">
        <v>194</v>
      </c>
      <c r="DU956">
        <v>3.37</v>
      </c>
      <c r="DV956">
        <v>579.14</v>
      </c>
      <c r="DY956">
        <v>221.57</v>
      </c>
      <c r="EA956">
        <v>504.24</v>
      </c>
      <c r="EB956">
        <v>33.049999999999997</v>
      </c>
      <c r="EC956">
        <v>168.75</v>
      </c>
      <c r="EG956">
        <v>99.77</v>
      </c>
      <c r="EI956">
        <v>49.38</v>
      </c>
      <c r="EJ956">
        <v>3.72</v>
      </c>
      <c r="EK956">
        <v>321.8</v>
      </c>
      <c r="EM956" s="1" t="s">
        <v>194</v>
      </c>
      <c r="EP956">
        <v>118.97</v>
      </c>
      <c r="ER956" s="1" t="s">
        <v>194</v>
      </c>
      <c r="ES956">
        <v>2572.79</v>
      </c>
      <c r="EU956">
        <v>24.25</v>
      </c>
    </row>
    <row r="957" spans="1:151" x14ac:dyDescent="0.25">
      <c r="A957" s="2">
        <v>41722</v>
      </c>
      <c r="B957">
        <v>100</v>
      </c>
      <c r="E957">
        <v>1097.08</v>
      </c>
      <c r="G957">
        <v>122.09</v>
      </c>
      <c r="K957">
        <v>4663.51</v>
      </c>
      <c r="N957">
        <v>164.47</v>
      </c>
      <c r="P957">
        <v>841.23</v>
      </c>
      <c r="AC957">
        <v>1575.12</v>
      </c>
      <c r="AF957" s="1" t="s">
        <v>194</v>
      </c>
      <c r="AG957" s="1" t="s">
        <v>194</v>
      </c>
      <c r="AH957" s="1" t="s">
        <v>194</v>
      </c>
      <c r="AI957">
        <v>534.14</v>
      </c>
      <c r="AK957">
        <v>19.850000000000001</v>
      </c>
      <c r="AL957">
        <v>93.76</v>
      </c>
      <c r="AM957" s="1" t="s">
        <v>194</v>
      </c>
      <c r="AN957" s="1" t="s">
        <v>194</v>
      </c>
      <c r="AO957">
        <v>783.73</v>
      </c>
      <c r="AP957">
        <v>70.94</v>
      </c>
      <c r="AQ957" s="1" t="s">
        <v>194</v>
      </c>
      <c r="AR957">
        <v>169.28</v>
      </c>
      <c r="AS957">
        <v>1137.8</v>
      </c>
      <c r="AT957">
        <v>120.43</v>
      </c>
      <c r="AU957">
        <v>394.73</v>
      </c>
      <c r="AV957">
        <v>0.25</v>
      </c>
      <c r="AW957" s="1" t="s">
        <v>194</v>
      </c>
      <c r="AX957">
        <v>0.05</v>
      </c>
      <c r="AY957">
        <v>100</v>
      </c>
      <c r="BA957">
        <v>496.09</v>
      </c>
      <c r="BB957">
        <v>272.77</v>
      </c>
      <c r="BC957">
        <v>2508.2600000000002</v>
      </c>
      <c r="BD957">
        <v>238.42</v>
      </c>
      <c r="BF957" s="1" t="s">
        <v>194</v>
      </c>
      <c r="BG957" s="1" t="s">
        <v>194</v>
      </c>
      <c r="BI957" s="1" t="s">
        <v>194</v>
      </c>
      <c r="BJ957" s="1" t="s">
        <v>194</v>
      </c>
      <c r="BL957">
        <v>79.09</v>
      </c>
      <c r="BM957">
        <v>125.95</v>
      </c>
      <c r="BN957">
        <v>100.82</v>
      </c>
      <c r="BO957">
        <v>8.06</v>
      </c>
      <c r="BQ957">
        <v>255.46</v>
      </c>
      <c r="BR957">
        <v>1432.28</v>
      </c>
      <c r="BS957">
        <v>771.34</v>
      </c>
      <c r="BT957" s="1" t="s">
        <v>194</v>
      </c>
      <c r="BU957" s="1" t="s">
        <v>194</v>
      </c>
      <c r="BV957" s="1" t="s">
        <v>194</v>
      </c>
      <c r="BW957">
        <v>147.55000000000001</v>
      </c>
      <c r="BX957">
        <v>209.83</v>
      </c>
      <c r="BY957" s="1" t="s">
        <v>194</v>
      </c>
      <c r="BZ957">
        <v>421.96</v>
      </c>
      <c r="CA957" s="1" t="s">
        <v>194</v>
      </c>
      <c r="CB957" s="1" t="s">
        <v>194</v>
      </c>
      <c r="CC957" s="1" t="s">
        <v>194</v>
      </c>
      <c r="CD957" s="1" t="s">
        <v>194</v>
      </c>
      <c r="CE957" s="1" t="s">
        <v>194</v>
      </c>
      <c r="CF957" s="1" t="s">
        <v>194</v>
      </c>
      <c r="CG957" s="1" t="s">
        <v>194</v>
      </c>
      <c r="CH957" s="1" t="s">
        <v>194</v>
      </c>
      <c r="CK957">
        <v>426.19</v>
      </c>
      <c r="CL957" s="1" t="s">
        <v>194</v>
      </c>
      <c r="CM957">
        <v>782.27</v>
      </c>
      <c r="CN957" s="1" t="s">
        <v>194</v>
      </c>
      <c r="CO957" s="1" t="s">
        <v>194</v>
      </c>
      <c r="CP957" s="1" t="s">
        <v>194</v>
      </c>
      <c r="CQ957" s="1" t="s">
        <v>194</v>
      </c>
      <c r="CR957">
        <v>86.33</v>
      </c>
      <c r="CS957">
        <v>126.11</v>
      </c>
      <c r="CT957">
        <v>587.29</v>
      </c>
      <c r="CU957">
        <v>27.13</v>
      </c>
      <c r="CV957">
        <v>127.31</v>
      </c>
      <c r="CY957">
        <v>33.07</v>
      </c>
      <c r="CZ957">
        <v>100</v>
      </c>
      <c r="DB957" s="1" t="s">
        <v>194</v>
      </c>
      <c r="DH957">
        <v>973</v>
      </c>
      <c r="DL957">
        <v>59.24</v>
      </c>
      <c r="DM957" s="1" t="s">
        <v>194</v>
      </c>
      <c r="DN957">
        <v>16.91</v>
      </c>
      <c r="DO957">
        <v>427.41</v>
      </c>
      <c r="DR957">
        <v>246.48</v>
      </c>
      <c r="DS957" s="1" t="s">
        <v>194</v>
      </c>
      <c r="DT957" s="1" t="s">
        <v>194</v>
      </c>
      <c r="DU957">
        <v>3.14</v>
      </c>
      <c r="DV957">
        <v>559.73</v>
      </c>
      <c r="DY957">
        <v>221.57</v>
      </c>
      <c r="EA957">
        <v>508.73</v>
      </c>
      <c r="EB957">
        <v>33.049999999999997</v>
      </c>
      <c r="EC957">
        <v>163.22999999999999</v>
      </c>
      <c r="EG957">
        <v>95.36</v>
      </c>
      <c r="EI957">
        <v>49.38</v>
      </c>
      <c r="EJ957">
        <v>3.72</v>
      </c>
      <c r="EK957">
        <v>321.8</v>
      </c>
      <c r="EM957" s="1" t="s">
        <v>194</v>
      </c>
      <c r="EP957">
        <v>116.64</v>
      </c>
      <c r="ER957" s="1" t="s">
        <v>194</v>
      </c>
      <c r="ES957">
        <v>2545.5700000000002</v>
      </c>
      <c r="EU957">
        <v>24.25</v>
      </c>
    </row>
    <row r="958" spans="1:151" x14ac:dyDescent="0.25">
      <c r="A958" s="2">
        <v>41729</v>
      </c>
      <c r="B958">
        <v>100</v>
      </c>
      <c r="E958">
        <v>1129.04</v>
      </c>
      <c r="G958">
        <v>126.99</v>
      </c>
      <c r="K958">
        <v>4816.0600000000004</v>
      </c>
      <c r="N958">
        <v>164.47</v>
      </c>
      <c r="P958">
        <v>909.49</v>
      </c>
      <c r="AC958">
        <v>1622.43</v>
      </c>
      <c r="AF958" s="1" t="s">
        <v>194</v>
      </c>
      <c r="AG958" s="1" t="s">
        <v>194</v>
      </c>
      <c r="AH958" s="1" t="s">
        <v>194</v>
      </c>
      <c r="AI958">
        <v>550.29</v>
      </c>
      <c r="AK958">
        <v>19.920000000000002</v>
      </c>
      <c r="AL958">
        <v>93.76</v>
      </c>
      <c r="AM958" s="1" t="s">
        <v>194</v>
      </c>
      <c r="AN958" s="1" t="s">
        <v>194</v>
      </c>
      <c r="AO958">
        <v>858.01</v>
      </c>
      <c r="AP958">
        <v>70.94</v>
      </c>
      <c r="AQ958" s="1" t="s">
        <v>194</v>
      </c>
      <c r="AR958">
        <v>169.28</v>
      </c>
      <c r="AS958">
        <v>1137.8</v>
      </c>
      <c r="AT958">
        <v>120.43</v>
      </c>
      <c r="AU958">
        <v>394.73</v>
      </c>
      <c r="AV958">
        <v>0.25</v>
      </c>
      <c r="AW958" s="1" t="s">
        <v>194</v>
      </c>
      <c r="AX958">
        <v>0.05</v>
      </c>
      <c r="AY958">
        <v>100</v>
      </c>
      <c r="BA958">
        <v>495.29</v>
      </c>
      <c r="BB958">
        <v>313.99</v>
      </c>
      <c r="BC958">
        <v>2508.2600000000002</v>
      </c>
      <c r="BD958">
        <v>238.42</v>
      </c>
      <c r="BF958" s="1" t="s">
        <v>194</v>
      </c>
      <c r="BG958" s="1" t="s">
        <v>194</v>
      </c>
      <c r="BI958" s="1" t="s">
        <v>194</v>
      </c>
      <c r="BJ958" s="1" t="s">
        <v>194</v>
      </c>
      <c r="BL958">
        <v>79.84</v>
      </c>
      <c r="BM958">
        <v>125.95</v>
      </c>
      <c r="BN958">
        <v>100.82</v>
      </c>
      <c r="BO958">
        <v>8.36</v>
      </c>
      <c r="BQ958">
        <v>269.87</v>
      </c>
      <c r="BR958">
        <v>1548.6</v>
      </c>
      <c r="BS958">
        <v>771.34</v>
      </c>
      <c r="BT958" s="1" t="s">
        <v>194</v>
      </c>
      <c r="BU958" s="1" t="s">
        <v>194</v>
      </c>
      <c r="BV958" s="1" t="s">
        <v>194</v>
      </c>
      <c r="BW958">
        <v>147.55000000000001</v>
      </c>
      <c r="BX958">
        <v>209.83</v>
      </c>
      <c r="BY958" s="1" t="s">
        <v>194</v>
      </c>
      <c r="BZ958">
        <v>421.96</v>
      </c>
      <c r="CA958" s="1" t="s">
        <v>194</v>
      </c>
      <c r="CB958" s="1" t="s">
        <v>194</v>
      </c>
      <c r="CC958" s="1" t="s">
        <v>194</v>
      </c>
      <c r="CD958" s="1" t="s">
        <v>194</v>
      </c>
      <c r="CE958" s="1" t="s">
        <v>194</v>
      </c>
      <c r="CF958" s="1" t="s">
        <v>194</v>
      </c>
      <c r="CG958" s="1" t="s">
        <v>194</v>
      </c>
      <c r="CH958" s="1" t="s">
        <v>194</v>
      </c>
      <c r="CK958">
        <v>426.19</v>
      </c>
      <c r="CL958" s="1" t="s">
        <v>194</v>
      </c>
      <c r="CM958">
        <v>782.27</v>
      </c>
      <c r="CN958" s="1" t="s">
        <v>194</v>
      </c>
      <c r="CO958" s="1" t="s">
        <v>194</v>
      </c>
      <c r="CP958" s="1" t="s">
        <v>194</v>
      </c>
      <c r="CQ958" s="1" t="s">
        <v>194</v>
      </c>
      <c r="CR958">
        <v>86.33</v>
      </c>
      <c r="CS958">
        <v>125.47</v>
      </c>
      <c r="CT958">
        <v>587.29</v>
      </c>
      <c r="CU958">
        <v>27.13</v>
      </c>
      <c r="CV958">
        <v>127.31</v>
      </c>
      <c r="CY958">
        <v>33.07</v>
      </c>
      <c r="CZ958">
        <v>100</v>
      </c>
      <c r="DB958" s="1" t="s">
        <v>194</v>
      </c>
      <c r="DH958">
        <v>1006.27</v>
      </c>
      <c r="DL958">
        <v>59.24</v>
      </c>
      <c r="DM958" s="1" t="s">
        <v>194</v>
      </c>
      <c r="DN958">
        <v>16.91</v>
      </c>
      <c r="DO958">
        <v>426.24</v>
      </c>
      <c r="DR958">
        <v>246.48</v>
      </c>
      <c r="DS958" s="1" t="s">
        <v>194</v>
      </c>
      <c r="DT958" s="1" t="s">
        <v>194</v>
      </c>
      <c r="DU958">
        <v>3.35</v>
      </c>
      <c r="DV958">
        <v>584.34</v>
      </c>
      <c r="DY958">
        <v>221.57</v>
      </c>
      <c r="EA958">
        <v>558.57000000000005</v>
      </c>
      <c r="EB958">
        <v>33.049999999999997</v>
      </c>
      <c r="EC958">
        <v>166.13</v>
      </c>
      <c r="EG958">
        <v>99.73</v>
      </c>
      <c r="EI958">
        <v>49.38</v>
      </c>
      <c r="EJ958">
        <v>3.72</v>
      </c>
      <c r="EK958">
        <v>321.8</v>
      </c>
      <c r="EM958" s="1" t="s">
        <v>194</v>
      </c>
      <c r="EP958">
        <v>129.30000000000001</v>
      </c>
      <c r="ER958" s="1" t="s">
        <v>194</v>
      </c>
      <c r="ES958">
        <v>2503.23</v>
      </c>
      <c r="EU958">
        <v>24.25</v>
      </c>
    </row>
    <row r="959" spans="1:151" x14ac:dyDescent="0.25">
      <c r="A959" s="2">
        <v>41736</v>
      </c>
      <c r="B959">
        <v>100</v>
      </c>
      <c r="E959">
        <v>1239.67</v>
      </c>
      <c r="G959">
        <v>139.26</v>
      </c>
      <c r="K959">
        <v>4945.3599999999997</v>
      </c>
      <c r="N959">
        <v>164.47</v>
      </c>
      <c r="P959">
        <v>928.47</v>
      </c>
      <c r="AC959">
        <v>1669.74</v>
      </c>
      <c r="AF959" s="1" t="s">
        <v>194</v>
      </c>
      <c r="AG959" s="1" t="s">
        <v>194</v>
      </c>
      <c r="AH959" s="1" t="s">
        <v>194</v>
      </c>
      <c r="AI959">
        <v>554.41</v>
      </c>
      <c r="AK959">
        <v>20.43</v>
      </c>
      <c r="AL959">
        <v>93.76</v>
      </c>
      <c r="AM959" s="1" t="s">
        <v>194</v>
      </c>
      <c r="AN959" s="1" t="s">
        <v>194</v>
      </c>
      <c r="AO959">
        <v>881.94</v>
      </c>
      <c r="AP959">
        <v>70.94</v>
      </c>
      <c r="AQ959" s="1" t="s">
        <v>194</v>
      </c>
      <c r="AR959">
        <v>169.28</v>
      </c>
      <c r="AS959">
        <v>1137.8</v>
      </c>
      <c r="AT959">
        <v>120.43</v>
      </c>
      <c r="AU959">
        <v>394.73</v>
      </c>
      <c r="AV959">
        <v>0.25</v>
      </c>
      <c r="AW959" s="1" t="s">
        <v>194</v>
      </c>
      <c r="AX959">
        <v>0.05</v>
      </c>
      <c r="AY959">
        <v>100</v>
      </c>
      <c r="BA959">
        <v>500.43</v>
      </c>
      <c r="BB959">
        <v>317.83999999999997</v>
      </c>
      <c r="BC959">
        <v>2508.2600000000002</v>
      </c>
      <c r="BD959">
        <v>238.42</v>
      </c>
      <c r="BF959" s="1" t="s">
        <v>194</v>
      </c>
      <c r="BG959" s="1" t="s">
        <v>194</v>
      </c>
      <c r="BI959" s="1" t="s">
        <v>194</v>
      </c>
      <c r="BJ959" s="1" t="s">
        <v>194</v>
      </c>
      <c r="BL959">
        <v>79.42</v>
      </c>
      <c r="BM959">
        <v>125.95</v>
      </c>
      <c r="BN959">
        <v>100.82</v>
      </c>
      <c r="BO959">
        <v>8.36</v>
      </c>
      <c r="BQ959">
        <v>274.8</v>
      </c>
      <c r="BR959">
        <v>1515.58</v>
      </c>
      <c r="BS959">
        <v>771.34</v>
      </c>
      <c r="BT959" s="1" t="s">
        <v>194</v>
      </c>
      <c r="BU959" s="1" t="s">
        <v>194</v>
      </c>
      <c r="BV959" s="1" t="s">
        <v>194</v>
      </c>
      <c r="BW959">
        <v>147.55000000000001</v>
      </c>
      <c r="BX959">
        <v>209.83</v>
      </c>
      <c r="BY959" s="1" t="s">
        <v>194</v>
      </c>
      <c r="BZ959">
        <v>421.96</v>
      </c>
      <c r="CA959" s="1" t="s">
        <v>194</v>
      </c>
      <c r="CB959" s="1" t="s">
        <v>194</v>
      </c>
      <c r="CC959" s="1" t="s">
        <v>194</v>
      </c>
      <c r="CD959" s="1" t="s">
        <v>194</v>
      </c>
      <c r="CE959" s="1" t="s">
        <v>194</v>
      </c>
      <c r="CF959" s="1" t="s">
        <v>194</v>
      </c>
      <c r="CG959" s="1" t="s">
        <v>194</v>
      </c>
      <c r="CH959" s="1" t="s">
        <v>194</v>
      </c>
      <c r="CK959">
        <v>426.19</v>
      </c>
      <c r="CL959" s="1" t="s">
        <v>194</v>
      </c>
      <c r="CM959">
        <v>782.27</v>
      </c>
      <c r="CN959" s="1" t="s">
        <v>194</v>
      </c>
      <c r="CO959" s="1" t="s">
        <v>194</v>
      </c>
      <c r="CP959" s="1" t="s">
        <v>194</v>
      </c>
      <c r="CQ959" s="1" t="s">
        <v>194</v>
      </c>
      <c r="CR959">
        <v>86.33</v>
      </c>
      <c r="CS959">
        <v>115.97</v>
      </c>
      <c r="CT959">
        <v>587.29</v>
      </c>
      <c r="CU959">
        <v>27.13</v>
      </c>
      <c r="CV959">
        <v>127.31</v>
      </c>
      <c r="CY959">
        <v>33.07</v>
      </c>
      <c r="CZ959">
        <v>100</v>
      </c>
      <c r="DB959" s="1" t="s">
        <v>194</v>
      </c>
      <c r="DH959">
        <v>1060.8699999999999</v>
      </c>
      <c r="DL959">
        <v>59.24</v>
      </c>
      <c r="DM959" s="1" t="s">
        <v>194</v>
      </c>
      <c r="DN959">
        <v>16.91</v>
      </c>
      <c r="DO959">
        <v>428.57</v>
      </c>
      <c r="DR959">
        <v>246.48</v>
      </c>
      <c r="DS959" s="1" t="s">
        <v>194</v>
      </c>
      <c r="DT959" s="1" t="s">
        <v>194</v>
      </c>
      <c r="DU959">
        <v>3.37</v>
      </c>
      <c r="DV959">
        <v>641.28</v>
      </c>
      <c r="DY959">
        <v>221.57</v>
      </c>
      <c r="EA959">
        <v>532.08000000000004</v>
      </c>
      <c r="EB959">
        <v>33.049999999999997</v>
      </c>
      <c r="EC959">
        <v>167.82</v>
      </c>
      <c r="EG959">
        <v>105.51</v>
      </c>
      <c r="EI959">
        <v>49.38</v>
      </c>
      <c r="EJ959">
        <v>3.72</v>
      </c>
      <c r="EK959">
        <v>321.8</v>
      </c>
      <c r="EM959" s="1" t="s">
        <v>194</v>
      </c>
      <c r="EP959">
        <v>130.07</v>
      </c>
      <c r="ER959" s="1" t="s">
        <v>194</v>
      </c>
      <c r="ES959">
        <v>2506.59</v>
      </c>
      <c r="EU959">
        <v>24.25</v>
      </c>
    </row>
    <row r="960" spans="1:151" x14ac:dyDescent="0.25">
      <c r="A960" s="2">
        <v>41743</v>
      </c>
      <c r="B960">
        <v>100</v>
      </c>
      <c r="E960">
        <v>1143.17</v>
      </c>
      <c r="G960">
        <v>125.06</v>
      </c>
      <c r="K960">
        <v>4689.6000000000004</v>
      </c>
      <c r="N960">
        <v>164.47</v>
      </c>
      <c r="P960">
        <v>909.01</v>
      </c>
      <c r="AC960">
        <v>1649.56</v>
      </c>
      <c r="AF960" s="1" t="s">
        <v>194</v>
      </c>
      <c r="AG960" s="1" t="s">
        <v>194</v>
      </c>
      <c r="AH960" s="1" t="s">
        <v>194</v>
      </c>
      <c r="AI960">
        <v>548.08000000000004</v>
      </c>
      <c r="AK960">
        <v>18.37</v>
      </c>
      <c r="AL960">
        <v>93.76</v>
      </c>
      <c r="AM960" s="1" t="s">
        <v>194</v>
      </c>
      <c r="AN960" s="1" t="s">
        <v>194</v>
      </c>
      <c r="AO960">
        <v>897.4</v>
      </c>
      <c r="AP960">
        <v>70.94</v>
      </c>
      <c r="AQ960" s="1" t="s">
        <v>194</v>
      </c>
      <c r="AR960">
        <v>169.28</v>
      </c>
      <c r="AS960">
        <v>1137.8</v>
      </c>
      <c r="AT960">
        <v>120.43</v>
      </c>
      <c r="AU960">
        <v>394.73</v>
      </c>
      <c r="AV960">
        <v>0.28000000000000003</v>
      </c>
      <c r="AW960" s="1" t="s">
        <v>194</v>
      </c>
      <c r="AX960">
        <v>0.05</v>
      </c>
      <c r="AY960">
        <v>100</v>
      </c>
      <c r="BA960">
        <v>511.64</v>
      </c>
      <c r="BB960">
        <v>261.20999999999998</v>
      </c>
      <c r="BC960">
        <v>2508.2600000000002</v>
      </c>
      <c r="BD960">
        <v>238.42</v>
      </c>
      <c r="BF960" s="1" t="s">
        <v>194</v>
      </c>
      <c r="BG960" s="1" t="s">
        <v>194</v>
      </c>
      <c r="BI960" s="1" t="s">
        <v>194</v>
      </c>
      <c r="BJ960" s="1" t="s">
        <v>194</v>
      </c>
      <c r="BL960">
        <v>78.09</v>
      </c>
      <c r="BM960">
        <v>125.95</v>
      </c>
      <c r="BN960">
        <v>100.82</v>
      </c>
      <c r="BO960">
        <v>5.91</v>
      </c>
      <c r="BQ960">
        <v>258.68</v>
      </c>
      <c r="BR960">
        <v>1410.84</v>
      </c>
      <c r="BS960">
        <v>771.34</v>
      </c>
      <c r="BT960" s="1" t="s">
        <v>194</v>
      </c>
      <c r="BU960" s="1" t="s">
        <v>194</v>
      </c>
      <c r="BV960" s="1" t="s">
        <v>194</v>
      </c>
      <c r="BW960">
        <v>147.55000000000001</v>
      </c>
      <c r="BX960">
        <v>209.83</v>
      </c>
      <c r="BY960" s="1" t="s">
        <v>194</v>
      </c>
      <c r="BZ960">
        <v>421.96</v>
      </c>
      <c r="CA960" s="1" t="s">
        <v>194</v>
      </c>
      <c r="CB960" s="1" t="s">
        <v>194</v>
      </c>
      <c r="CC960" s="1" t="s">
        <v>194</v>
      </c>
      <c r="CD960" s="1" t="s">
        <v>194</v>
      </c>
      <c r="CE960" s="1" t="s">
        <v>194</v>
      </c>
      <c r="CF960" s="1" t="s">
        <v>194</v>
      </c>
      <c r="CG960" s="1" t="s">
        <v>194</v>
      </c>
      <c r="CH960" s="1" t="s">
        <v>194</v>
      </c>
      <c r="CK960">
        <v>426.19</v>
      </c>
      <c r="CL960" s="1" t="s">
        <v>194</v>
      </c>
      <c r="CM960">
        <v>782.27</v>
      </c>
      <c r="CN960" s="1" t="s">
        <v>194</v>
      </c>
      <c r="CO960" s="1" t="s">
        <v>194</v>
      </c>
      <c r="CP960" s="1" t="s">
        <v>194</v>
      </c>
      <c r="CQ960" s="1" t="s">
        <v>194</v>
      </c>
      <c r="CR960">
        <v>86.33</v>
      </c>
      <c r="CS960">
        <v>111.86</v>
      </c>
      <c r="CT960">
        <v>587.29</v>
      </c>
      <c r="CU960">
        <v>27.13</v>
      </c>
      <c r="CV960">
        <v>127.31</v>
      </c>
      <c r="CY960">
        <v>28.25</v>
      </c>
      <c r="CZ960">
        <v>100</v>
      </c>
      <c r="DB960" s="1" t="s">
        <v>194</v>
      </c>
      <c r="DH960">
        <v>1020.93</v>
      </c>
      <c r="DL960">
        <v>59.24</v>
      </c>
      <c r="DM960" s="1" t="s">
        <v>194</v>
      </c>
      <c r="DN960">
        <v>16.91</v>
      </c>
      <c r="DO960">
        <v>422.46</v>
      </c>
      <c r="DR960">
        <v>246.48</v>
      </c>
      <c r="DS960" s="1" t="s">
        <v>194</v>
      </c>
      <c r="DT960" s="1" t="s">
        <v>194</v>
      </c>
      <c r="DU960">
        <v>3.15</v>
      </c>
      <c r="DV960">
        <v>563.22</v>
      </c>
      <c r="DY960">
        <v>221.57</v>
      </c>
      <c r="EA960">
        <v>413.99</v>
      </c>
      <c r="EB960">
        <v>34.049999999999997</v>
      </c>
      <c r="EC960">
        <v>165.2</v>
      </c>
      <c r="EG960">
        <v>100.6</v>
      </c>
      <c r="EI960">
        <v>49.38</v>
      </c>
      <c r="EJ960">
        <v>3.72</v>
      </c>
      <c r="EK960">
        <v>321.8</v>
      </c>
      <c r="EM960" s="1" t="s">
        <v>194</v>
      </c>
      <c r="EP960">
        <v>123.87</v>
      </c>
      <c r="ER960" s="1" t="s">
        <v>194</v>
      </c>
      <c r="ES960">
        <v>2492.81</v>
      </c>
      <c r="EU960">
        <v>24.25</v>
      </c>
    </row>
    <row r="961" spans="1:151" x14ac:dyDescent="0.25">
      <c r="A961" s="2">
        <v>41750</v>
      </c>
      <c r="B961">
        <v>100</v>
      </c>
      <c r="E961">
        <v>1150.01</v>
      </c>
      <c r="G961">
        <v>126.84</v>
      </c>
      <c r="K961">
        <v>4673.37</v>
      </c>
      <c r="N961">
        <v>164.47</v>
      </c>
      <c r="P961">
        <v>954.62</v>
      </c>
      <c r="AC961">
        <v>1717.74</v>
      </c>
      <c r="AF961" s="1" t="s">
        <v>194</v>
      </c>
      <c r="AG961" s="1" t="s">
        <v>194</v>
      </c>
      <c r="AH961" s="1" t="s">
        <v>194</v>
      </c>
      <c r="AI961">
        <v>535.4</v>
      </c>
      <c r="AK961">
        <v>19.09</v>
      </c>
      <c r="AL961">
        <v>93.76</v>
      </c>
      <c r="AM961" s="1" t="s">
        <v>194</v>
      </c>
      <c r="AN961" s="1" t="s">
        <v>194</v>
      </c>
      <c r="AO961">
        <v>918.34</v>
      </c>
      <c r="AP961">
        <v>70.94</v>
      </c>
      <c r="AQ961" s="1" t="s">
        <v>194</v>
      </c>
      <c r="AR961">
        <v>169.28</v>
      </c>
      <c r="AS961">
        <v>1137.8</v>
      </c>
      <c r="AT961">
        <v>120.43</v>
      </c>
      <c r="AU961">
        <v>394.73</v>
      </c>
      <c r="AV961">
        <v>0.28000000000000003</v>
      </c>
      <c r="AW961" s="1" t="s">
        <v>194</v>
      </c>
      <c r="AX961">
        <v>0.05</v>
      </c>
      <c r="AY961">
        <v>100</v>
      </c>
      <c r="BA961">
        <v>514.5</v>
      </c>
      <c r="BB961">
        <v>308.20999999999998</v>
      </c>
      <c r="BC961">
        <v>2508.2600000000002</v>
      </c>
      <c r="BD961">
        <v>238.42</v>
      </c>
      <c r="BF961" s="1" t="s">
        <v>194</v>
      </c>
      <c r="BG961" s="1" t="s">
        <v>194</v>
      </c>
      <c r="BI961" s="1" t="s">
        <v>194</v>
      </c>
      <c r="BJ961" s="1" t="s">
        <v>194</v>
      </c>
      <c r="BL961">
        <v>78.510000000000005</v>
      </c>
      <c r="BM961">
        <v>125.95</v>
      </c>
      <c r="BN961">
        <v>100.82</v>
      </c>
      <c r="BO961">
        <v>5.91</v>
      </c>
      <c r="BQ961">
        <v>261.55</v>
      </c>
      <c r="BR961">
        <v>1424.64</v>
      </c>
      <c r="BS961">
        <v>771.34</v>
      </c>
      <c r="BT961" s="1" t="s">
        <v>194</v>
      </c>
      <c r="BU961" s="1" t="s">
        <v>194</v>
      </c>
      <c r="BV961" s="1" t="s">
        <v>194</v>
      </c>
      <c r="BW961">
        <v>147.55000000000001</v>
      </c>
      <c r="BX961">
        <v>209.83</v>
      </c>
      <c r="BY961" s="1" t="s">
        <v>194</v>
      </c>
      <c r="BZ961">
        <v>421.96</v>
      </c>
      <c r="CA961" s="1" t="s">
        <v>194</v>
      </c>
      <c r="CB961" s="1" t="s">
        <v>194</v>
      </c>
      <c r="CC961" s="1" t="s">
        <v>194</v>
      </c>
      <c r="CD961" s="1" t="s">
        <v>194</v>
      </c>
      <c r="CE961" s="1" t="s">
        <v>194</v>
      </c>
      <c r="CF961" s="1" t="s">
        <v>194</v>
      </c>
      <c r="CG961" s="1" t="s">
        <v>194</v>
      </c>
      <c r="CH961" s="1" t="s">
        <v>194</v>
      </c>
      <c r="CK961">
        <v>426.19</v>
      </c>
      <c r="CL961" s="1" t="s">
        <v>194</v>
      </c>
      <c r="CM961">
        <v>782.27</v>
      </c>
      <c r="CN961" s="1" t="s">
        <v>194</v>
      </c>
      <c r="CO961" s="1" t="s">
        <v>194</v>
      </c>
      <c r="CP961" s="1" t="s">
        <v>194</v>
      </c>
      <c r="CQ961" s="1" t="s">
        <v>194</v>
      </c>
      <c r="CR961">
        <v>86.33</v>
      </c>
      <c r="CS961">
        <v>116.4</v>
      </c>
      <c r="CT961">
        <v>587.29</v>
      </c>
      <c r="CU961">
        <v>27.13</v>
      </c>
      <c r="CV961">
        <v>127.31</v>
      </c>
      <c r="CY961">
        <v>28.25</v>
      </c>
      <c r="CZ961">
        <v>100</v>
      </c>
      <c r="DB961" s="1" t="s">
        <v>194</v>
      </c>
      <c r="DH961">
        <v>1019.08</v>
      </c>
      <c r="DL961">
        <v>59.24</v>
      </c>
      <c r="DM961" s="1" t="s">
        <v>194</v>
      </c>
      <c r="DN961">
        <v>16.91</v>
      </c>
      <c r="DO961">
        <v>416.63</v>
      </c>
      <c r="DR961">
        <v>246.48</v>
      </c>
      <c r="DS961" s="1" t="s">
        <v>194</v>
      </c>
      <c r="DT961" s="1" t="s">
        <v>194</v>
      </c>
      <c r="DU961">
        <v>3.29</v>
      </c>
      <c r="DV961">
        <v>570.33000000000004</v>
      </c>
      <c r="DY961">
        <v>221.57</v>
      </c>
      <c r="EA961">
        <v>431.05</v>
      </c>
      <c r="EB961">
        <v>34.049999999999997</v>
      </c>
      <c r="EC961">
        <v>168.01</v>
      </c>
      <c r="EG961">
        <v>101.18</v>
      </c>
      <c r="EI961">
        <v>49.38</v>
      </c>
      <c r="EJ961">
        <v>3.72</v>
      </c>
      <c r="EK961">
        <v>321.8</v>
      </c>
      <c r="EM961" s="1" t="s">
        <v>194</v>
      </c>
      <c r="EP961">
        <v>126.75</v>
      </c>
      <c r="ER961" s="1" t="s">
        <v>194</v>
      </c>
      <c r="ES961">
        <v>2515.66</v>
      </c>
      <c r="EU961">
        <v>24.25</v>
      </c>
    </row>
    <row r="962" spans="1:151" x14ac:dyDescent="0.25">
      <c r="A962" s="2">
        <v>41757</v>
      </c>
      <c r="B962">
        <v>100</v>
      </c>
      <c r="E962">
        <v>1134.9000000000001</v>
      </c>
      <c r="G962">
        <v>121.88</v>
      </c>
      <c r="K962">
        <v>4730.92</v>
      </c>
      <c r="N962">
        <v>164.47</v>
      </c>
      <c r="P962">
        <v>958.13</v>
      </c>
      <c r="AC962">
        <v>1739.31</v>
      </c>
      <c r="AF962" s="1" t="s">
        <v>194</v>
      </c>
      <c r="AG962" s="1" t="s">
        <v>194</v>
      </c>
      <c r="AH962" s="1" t="s">
        <v>194</v>
      </c>
      <c r="AI962">
        <v>538.57000000000005</v>
      </c>
      <c r="AK962">
        <v>18.04</v>
      </c>
      <c r="AL962">
        <v>93.76</v>
      </c>
      <c r="AM962" s="1" t="s">
        <v>194</v>
      </c>
      <c r="AN962" s="1" t="s">
        <v>194</v>
      </c>
      <c r="AO962">
        <v>904.38</v>
      </c>
      <c r="AP962">
        <v>70.94</v>
      </c>
      <c r="AQ962" s="1" t="s">
        <v>194</v>
      </c>
      <c r="AR962">
        <v>169.28</v>
      </c>
      <c r="AS962">
        <v>1137.8</v>
      </c>
      <c r="AT962">
        <v>120.43</v>
      </c>
      <c r="AU962">
        <v>394.73</v>
      </c>
      <c r="AV962">
        <v>0.28000000000000003</v>
      </c>
      <c r="AW962" s="1" t="s">
        <v>194</v>
      </c>
      <c r="AX962">
        <v>0.05</v>
      </c>
      <c r="AY962">
        <v>100</v>
      </c>
      <c r="BA962">
        <v>509.58</v>
      </c>
      <c r="BB962">
        <v>335.18</v>
      </c>
      <c r="BC962">
        <v>2508.2600000000002</v>
      </c>
      <c r="BD962">
        <v>238.42</v>
      </c>
      <c r="BF962" s="1" t="s">
        <v>194</v>
      </c>
      <c r="BG962" s="1" t="s">
        <v>194</v>
      </c>
      <c r="BI962" s="1" t="s">
        <v>194</v>
      </c>
      <c r="BJ962" s="1" t="s">
        <v>194</v>
      </c>
      <c r="BL962">
        <v>78.92</v>
      </c>
      <c r="BM962">
        <v>125.95</v>
      </c>
      <c r="BN962">
        <v>100.82</v>
      </c>
      <c r="BO962">
        <v>6.14</v>
      </c>
      <c r="BQ962">
        <v>266.29000000000002</v>
      </c>
      <c r="BR962">
        <v>1417</v>
      </c>
      <c r="BS962">
        <v>771.34</v>
      </c>
      <c r="BT962" s="1" t="s">
        <v>194</v>
      </c>
      <c r="BU962" s="1" t="s">
        <v>194</v>
      </c>
      <c r="BV962" s="1" t="s">
        <v>194</v>
      </c>
      <c r="BW962">
        <v>147.55000000000001</v>
      </c>
      <c r="BX962">
        <v>209.83</v>
      </c>
      <c r="BY962" s="1" t="s">
        <v>194</v>
      </c>
      <c r="BZ962">
        <v>421.96</v>
      </c>
      <c r="CA962" s="1" t="s">
        <v>194</v>
      </c>
      <c r="CB962" s="1" t="s">
        <v>194</v>
      </c>
      <c r="CC962" s="1" t="s">
        <v>194</v>
      </c>
      <c r="CD962" s="1" t="s">
        <v>194</v>
      </c>
      <c r="CE962" s="1" t="s">
        <v>194</v>
      </c>
      <c r="CF962" s="1" t="s">
        <v>194</v>
      </c>
      <c r="CG962" s="1" t="s">
        <v>194</v>
      </c>
      <c r="CH962" s="1" t="s">
        <v>194</v>
      </c>
      <c r="CK962">
        <v>426.19</v>
      </c>
      <c r="CL962" s="1" t="s">
        <v>194</v>
      </c>
      <c r="CM962">
        <v>782.27</v>
      </c>
      <c r="CN962" s="1" t="s">
        <v>194</v>
      </c>
      <c r="CO962" s="1" t="s">
        <v>194</v>
      </c>
      <c r="CP962" s="1" t="s">
        <v>194</v>
      </c>
      <c r="CQ962" s="1" t="s">
        <v>194</v>
      </c>
      <c r="CR962">
        <v>86.33</v>
      </c>
      <c r="CS962">
        <v>114.67</v>
      </c>
      <c r="CT962">
        <v>587.29</v>
      </c>
      <c r="CU962">
        <v>27.13</v>
      </c>
      <c r="CV962">
        <v>127.31</v>
      </c>
      <c r="CY962">
        <v>28.25</v>
      </c>
      <c r="CZ962">
        <v>100</v>
      </c>
      <c r="DB962" s="1" t="s">
        <v>194</v>
      </c>
      <c r="DH962">
        <v>1015.62</v>
      </c>
      <c r="DL962">
        <v>59.24</v>
      </c>
      <c r="DM962" s="1" t="s">
        <v>194</v>
      </c>
      <c r="DN962">
        <v>16.91</v>
      </c>
      <c r="DO962">
        <v>437.02</v>
      </c>
      <c r="DR962">
        <v>246.48</v>
      </c>
      <c r="DS962" s="1" t="s">
        <v>194</v>
      </c>
      <c r="DT962" s="1" t="s">
        <v>194</v>
      </c>
      <c r="DU962">
        <v>3.14</v>
      </c>
      <c r="DV962">
        <v>543.11</v>
      </c>
      <c r="DY962">
        <v>221.57</v>
      </c>
      <c r="EA962">
        <v>494.81</v>
      </c>
      <c r="EB962">
        <v>34.049999999999997</v>
      </c>
      <c r="EC962">
        <v>166.97</v>
      </c>
      <c r="EG962">
        <v>106.27</v>
      </c>
      <c r="EI962">
        <v>49.38</v>
      </c>
      <c r="EJ962">
        <v>3.72</v>
      </c>
      <c r="EK962">
        <v>321.8</v>
      </c>
      <c r="EM962" s="1" t="s">
        <v>194</v>
      </c>
      <c r="EP962">
        <v>119.91</v>
      </c>
      <c r="ER962" s="1" t="s">
        <v>194</v>
      </c>
      <c r="ES962">
        <v>2454.5</v>
      </c>
      <c r="EU962">
        <v>24.25</v>
      </c>
    </row>
    <row r="963" spans="1:151" x14ac:dyDescent="0.25">
      <c r="A963" s="2">
        <v>41764</v>
      </c>
      <c r="B963">
        <v>100</v>
      </c>
      <c r="E963">
        <v>1164.55</v>
      </c>
      <c r="G963">
        <v>129.52000000000001</v>
      </c>
      <c r="K963">
        <v>4784.04</v>
      </c>
      <c r="N963">
        <v>164.47</v>
      </c>
      <c r="P963">
        <v>991.78</v>
      </c>
      <c r="AC963">
        <v>1774.1</v>
      </c>
      <c r="AF963" s="1" t="s">
        <v>194</v>
      </c>
      <c r="AG963" s="1" t="s">
        <v>194</v>
      </c>
      <c r="AH963" s="1" t="s">
        <v>194</v>
      </c>
      <c r="AI963">
        <v>549.34</v>
      </c>
      <c r="AK963">
        <v>19.309999999999999</v>
      </c>
      <c r="AL963">
        <v>93.76</v>
      </c>
      <c r="AM963" s="1" t="s">
        <v>194</v>
      </c>
      <c r="AN963" s="1" t="s">
        <v>194</v>
      </c>
      <c r="AO963">
        <v>922.33</v>
      </c>
      <c r="AP963">
        <v>70.94</v>
      </c>
      <c r="AQ963" s="1" t="s">
        <v>194</v>
      </c>
      <c r="AR963">
        <v>169.28</v>
      </c>
      <c r="AS963">
        <v>1137.8</v>
      </c>
      <c r="AT963">
        <v>120.43</v>
      </c>
      <c r="AU963">
        <v>394.73</v>
      </c>
      <c r="AV963">
        <v>0.28000000000000003</v>
      </c>
      <c r="AW963" s="1" t="s">
        <v>194</v>
      </c>
      <c r="AX963">
        <v>0.05</v>
      </c>
      <c r="AY963">
        <v>100</v>
      </c>
      <c r="BA963">
        <v>504.44</v>
      </c>
      <c r="BB963">
        <v>336.72</v>
      </c>
      <c r="BC963">
        <v>2508.2600000000002</v>
      </c>
      <c r="BD963">
        <v>238.42</v>
      </c>
      <c r="BF963" s="1" t="s">
        <v>194</v>
      </c>
      <c r="BG963" s="1" t="s">
        <v>194</v>
      </c>
      <c r="BI963" s="1" t="s">
        <v>194</v>
      </c>
      <c r="BJ963" s="1" t="s">
        <v>194</v>
      </c>
      <c r="BL963">
        <v>79.81</v>
      </c>
      <c r="BM963">
        <v>125.95</v>
      </c>
      <c r="BN963">
        <v>100.82</v>
      </c>
      <c r="BO963">
        <v>6.14</v>
      </c>
      <c r="BQ963">
        <v>271.04000000000002</v>
      </c>
      <c r="BR963">
        <v>1480.83</v>
      </c>
      <c r="BS963">
        <v>771.34</v>
      </c>
      <c r="BT963" s="1" t="s">
        <v>194</v>
      </c>
      <c r="BU963" s="1" t="s">
        <v>194</v>
      </c>
      <c r="BV963" s="1" t="s">
        <v>194</v>
      </c>
      <c r="BW963">
        <v>147.55000000000001</v>
      </c>
      <c r="BX963">
        <v>209.83</v>
      </c>
      <c r="BY963" s="1" t="s">
        <v>194</v>
      </c>
      <c r="BZ963">
        <v>421.96</v>
      </c>
      <c r="CA963" s="1" t="s">
        <v>194</v>
      </c>
      <c r="CB963" s="1" t="s">
        <v>194</v>
      </c>
      <c r="CC963" s="1" t="s">
        <v>194</v>
      </c>
      <c r="CD963" s="1" t="s">
        <v>194</v>
      </c>
      <c r="CE963" s="1" t="s">
        <v>194</v>
      </c>
      <c r="CF963" s="1" t="s">
        <v>194</v>
      </c>
      <c r="CG963" s="1" t="s">
        <v>194</v>
      </c>
      <c r="CH963" s="1" t="s">
        <v>194</v>
      </c>
      <c r="CK963">
        <v>426.19</v>
      </c>
      <c r="CL963" s="1" t="s">
        <v>194</v>
      </c>
      <c r="CM963">
        <v>782.27</v>
      </c>
      <c r="CN963" s="1" t="s">
        <v>194</v>
      </c>
      <c r="CO963" s="1" t="s">
        <v>194</v>
      </c>
      <c r="CP963" s="1" t="s">
        <v>194</v>
      </c>
      <c r="CQ963" s="1" t="s">
        <v>194</v>
      </c>
      <c r="CR963">
        <v>86.33</v>
      </c>
      <c r="CS963">
        <v>110.57</v>
      </c>
      <c r="CT963">
        <v>587.29</v>
      </c>
      <c r="CU963">
        <v>27.13</v>
      </c>
      <c r="CV963">
        <v>127.31</v>
      </c>
      <c r="CY963">
        <v>28.25</v>
      </c>
      <c r="CZ963">
        <v>100</v>
      </c>
      <c r="DB963" s="1" t="s">
        <v>194</v>
      </c>
      <c r="DH963">
        <v>1018.51</v>
      </c>
      <c r="DL963">
        <v>59.24</v>
      </c>
      <c r="DM963" s="1" t="s">
        <v>194</v>
      </c>
      <c r="DN963">
        <v>16.91</v>
      </c>
      <c r="DO963">
        <v>440.23</v>
      </c>
      <c r="DR963">
        <v>246.48</v>
      </c>
      <c r="DS963" s="1" t="s">
        <v>194</v>
      </c>
      <c r="DT963" s="1" t="s">
        <v>194</v>
      </c>
      <c r="DU963">
        <v>3.16</v>
      </c>
      <c r="DV963">
        <v>539.15</v>
      </c>
      <c r="DY963">
        <v>221.57</v>
      </c>
      <c r="EA963">
        <v>426.56</v>
      </c>
      <c r="EB963">
        <v>34.049999999999997</v>
      </c>
      <c r="EC963">
        <v>184.49</v>
      </c>
      <c r="EG963">
        <v>111.32</v>
      </c>
      <c r="EI963">
        <v>49.38</v>
      </c>
      <c r="EJ963">
        <v>3.72</v>
      </c>
      <c r="EK963">
        <v>321.8</v>
      </c>
      <c r="EM963" s="1" t="s">
        <v>194</v>
      </c>
      <c r="EP963">
        <v>121.79</v>
      </c>
      <c r="ER963" s="1" t="s">
        <v>194</v>
      </c>
      <c r="ES963">
        <v>2292.86</v>
      </c>
      <c r="EU963">
        <v>24.25</v>
      </c>
    </row>
    <row r="964" spans="1:151" x14ac:dyDescent="0.25">
      <c r="A964" s="2">
        <v>41771</v>
      </c>
      <c r="B964">
        <v>100</v>
      </c>
      <c r="E964">
        <v>1168.82</v>
      </c>
      <c r="G964">
        <v>128.19999999999999</v>
      </c>
      <c r="K964">
        <v>4959.6400000000003</v>
      </c>
      <c r="N964">
        <v>164.47</v>
      </c>
      <c r="P964">
        <v>1012.67</v>
      </c>
      <c r="AC964">
        <v>1852.71</v>
      </c>
      <c r="AF964" s="1" t="s">
        <v>194</v>
      </c>
      <c r="AG964" s="1" t="s">
        <v>194</v>
      </c>
      <c r="AH964" s="1" t="s">
        <v>194</v>
      </c>
      <c r="AI964">
        <v>540.16</v>
      </c>
      <c r="AK964">
        <v>19.38</v>
      </c>
      <c r="AL964">
        <v>93.76</v>
      </c>
      <c r="AM964" s="1" t="s">
        <v>194</v>
      </c>
      <c r="AN964" s="1" t="s">
        <v>194</v>
      </c>
      <c r="AO964">
        <v>927.31</v>
      </c>
      <c r="AP964">
        <v>70.94</v>
      </c>
      <c r="AQ964" s="1" t="s">
        <v>194</v>
      </c>
      <c r="AR964">
        <v>169.28</v>
      </c>
      <c r="AS964">
        <v>1137.8</v>
      </c>
      <c r="AT964">
        <v>120.43</v>
      </c>
      <c r="AU964">
        <v>394.73</v>
      </c>
      <c r="AV964">
        <v>0.28000000000000003</v>
      </c>
      <c r="AW964" s="1" t="s">
        <v>194</v>
      </c>
      <c r="AX964">
        <v>0.05</v>
      </c>
      <c r="AY964">
        <v>100</v>
      </c>
      <c r="BA964">
        <v>504.55</v>
      </c>
      <c r="BB964">
        <v>366</v>
      </c>
      <c r="BC964">
        <v>2508.2600000000002</v>
      </c>
      <c r="BD964">
        <v>238.42</v>
      </c>
      <c r="BF964" s="1" t="s">
        <v>194</v>
      </c>
      <c r="BG964" s="1" t="s">
        <v>194</v>
      </c>
      <c r="BI964" s="1" t="s">
        <v>194</v>
      </c>
      <c r="BJ964" s="1" t="s">
        <v>194</v>
      </c>
      <c r="BL964">
        <v>80.91</v>
      </c>
      <c r="BM964">
        <v>125.95</v>
      </c>
      <c r="BN964">
        <v>100.82</v>
      </c>
      <c r="BO964">
        <v>5.91</v>
      </c>
      <c r="BQ964">
        <v>284.95999999999998</v>
      </c>
      <c r="BR964">
        <v>1463.83</v>
      </c>
      <c r="BS964">
        <v>771.34</v>
      </c>
      <c r="BT964" s="1" t="s">
        <v>194</v>
      </c>
      <c r="BU964" s="1" t="s">
        <v>194</v>
      </c>
      <c r="BV964" s="1" t="s">
        <v>194</v>
      </c>
      <c r="BW964">
        <v>147.55000000000001</v>
      </c>
      <c r="BX964">
        <v>209.83</v>
      </c>
      <c r="BY964" s="1" t="s">
        <v>194</v>
      </c>
      <c r="BZ964">
        <v>421.96</v>
      </c>
      <c r="CA964" s="1" t="s">
        <v>194</v>
      </c>
      <c r="CB964" s="1" t="s">
        <v>194</v>
      </c>
      <c r="CC964" s="1" t="s">
        <v>194</v>
      </c>
      <c r="CD964" s="1" t="s">
        <v>194</v>
      </c>
      <c r="CE964" s="1" t="s">
        <v>194</v>
      </c>
      <c r="CF964">
        <v>101.65</v>
      </c>
      <c r="CG964" s="1" t="s">
        <v>194</v>
      </c>
      <c r="CH964" s="1" t="s">
        <v>194</v>
      </c>
      <c r="CK964">
        <v>426.19</v>
      </c>
      <c r="CL964" s="1" t="s">
        <v>194</v>
      </c>
      <c r="CM964">
        <v>782.27</v>
      </c>
      <c r="CN964" s="1" t="s">
        <v>194</v>
      </c>
      <c r="CO964" s="1" t="s">
        <v>194</v>
      </c>
      <c r="CP964" s="1" t="s">
        <v>194</v>
      </c>
      <c r="CQ964" s="1" t="s">
        <v>194</v>
      </c>
      <c r="CR964">
        <v>86.33</v>
      </c>
      <c r="CS964">
        <v>107.98</v>
      </c>
      <c r="CT964">
        <v>587.29</v>
      </c>
      <c r="CU964">
        <v>27.13</v>
      </c>
      <c r="CV964">
        <v>127.31</v>
      </c>
      <c r="CY964">
        <v>28.25</v>
      </c>
      <c r="CZ964">
        <v>100</v>
      </c>
      <c r="DB964" s="1" t="s">
        <v>194</v>
      </c>
      <c r="DH964">
        <v>1036.51</v>
      </c>
      <c r="DL964">
        <v>59.24</v>
      </c>
      <c r="DM964" s="1" t="s">
        <v>194</v>
      </c>
      <c r="DN964">
        <v>16.91</v>
      </c>
      <c r="DO964">
        <v>428.28</v>
      </c>
      <c r="DR964">
        <v>246.48</v>
      </c>
      <c r="DS964" s="1" t="s">
        <v>194</v>
      </c>
      <c r="DT964" s="1" t="s">
        <v>194</v>
      </c>
      <c r="DU964">
        <v>3.16</v>
      </c>
      <c r="DV964">
        <v>535.74</v>
      </c>
      <c r="DY964">
        <v>221.57</v>
      </c>
      <c r="EA964">
        <v>404.11</v>
      </c>
      <c r="EB964">
        <v>34.049999999999997</v>
      </c>
      <c r="EC964">
        <v>182.7</v>
      </c>
      <c r="EG964">
        <v>112.34</v>
      </c>
      <c r="EI964">
        <v>49.38</v>
      </c>
      <c r="EJ964">
        <v>3.72</v>
      </c>
      <c r="EK964">
        <v>321.8</v>
      </c>
      <c r="EM964" s="1" t="s">
        <v>194</v>
      </c>
      <c r="EP964">
        <v>121.66</v>
      </c>
      <c r="ER964" s="1" t="s">
        <v>194</v>
      </c>
      <c r="ES964">
        <v>2258.25</v>
      </c>
      <c r="EU964">
        <v>24.25</v>
      </c>
    </row>
    <row r="965" spans="1:151" x14ac:dyDescent="0.25">
      <c r="A965" s="2">
        <v>41778</v>
      </c>
      <c r="B965">
        <v>100</v>
      </c>
      <c r="E965">
        <v>1015.45</v>
      </c>
      <c r="G965">
        <v>116.33</v>
      </c>
      <c r="K965">
        <v>4925.63</v>
      </c>
      <c r="N965">
        <v>164.47</v>
      </c>
      <c r="P965">
        <v>974.4</v>
      </c>
      <c r="AC965">
        <v>1750.44</v>
      </c>
      <c r="AF965" s="1" t="s">
        <v>194</v>
      </c>
      <c r="AG965" s="1" t="s">
        <v>194</v>
      </c>
      <c r="AH965" s="1" t="s">
        <v>194</v>
      </c>
      <c r="AI965">
        <v>539.52</v>
      </c>
      <c r="AK965">
        <v>18.29</v>
      </c>
      <c r="AL965">
        <v>93.76</v>
      </c>
      <c r="AM965" s="1" t="s">
        <v>194</v>
      </c>
      <c r="AN965" s="1" t="s">
        <v>194</v>
      </c>
      <c r="AO965">
        <v>907.37</v>
      </c>
      <c r="AP965">
        <v>70.94</v>
      </c>
      <c r="AQ965" s="1" t="s">
        <v>194</v>
      </c>
      <c r="AR965">
        <v>169.28</v>
      </c>
      <c r="AS965">
        <v>1137.8</v>
      </c>
      <c r="AT965">
        <v>120.43</v>
      </c>
      <c r="AU965">
        <v>394.73</v>
      </c>
      <c r="AV965">
        <v>0.28000000000000003</v>
      </c>
      <c r="AW965" s="1" t="s">
        <v>194</v>
      </c>
      <c r="AX965">
        <v>0.05</v>
      </c>
      <c r="AY965">
        <v>100</v>
      </c>
      <c r="BA965">
        <v>491.97</v>
      </c>
      <c r="BB965">
        <v>389.12</v>
      </c>
      <c r="BC965">
        <v>2508.2600000000002</v>
      </c>
      <c r="BD965">
        <v>238.42</v>
      </c>
      <c r="BF965" s="1" t="s">
        <v>194</v>
      </c>
      <c r="BG965" s="1" t="s">
        <v>194</v>
      </c>
      <c r="BI965" s="1" t="s">
        <v>194</v>
      </c>
      <c r="BJ965" s="1" t="s">
        <v>194</v>
      </c>
      <c r="BL965">
        <v>80.27</v>
      </c>
      <c r="BM965">
        <v>125.95</v>
      </c>
      <c r="BN965">
        <v>100.82</v>
      </c>
      <c r="BO965">
        <v>4.91</v>
      </c>
      <c r="BQ965">
        <v>276.81</v>
      </c>
      <c r="BR965">
        <v>1397.54</v>
      </c>
      <c r="BS965">
        <v>771.34</v>
      </c>
      <c r="BT965" s="1" t="s">
        <v>194</v>
      </c>
      <c r="BU965" s="1" t="s">
        <v>194</v>
      </c>
      <c r="BV965" s="1" t="s">
        <v>194</v>
      </c>
      <c r="BW965">
        <v>147.55000000000001</v>
      </c>
      <c r="BX965">
        <v>209.83</v>
      </c>
      <c r="BY965" s="1" t="s">
        <v>194</v>
      </c>
      <c r="BZ965">
        <v>421.96</v>
      </c>
      <c r="CA965" s="1" t="s">
        <v>194</v>
      </c>
      <c r="CB965" s="1" t="s">
        <v>194</v>
      </c>
      <c r="CC965" s="1" t="s">
        <v>194</v>
      </c>
      <c r="CD965" s="1" t="s">
        <v>194</v>
      </c>
      <c r="CE965" s="1" t="s">
        <v>194</v>
      </c>
      <c r="CF965">
        <v>99.01</v>
      </c>
      <c r="CG965" s="1" t="s">
        <v>194</v>
      </c>
      <c r="CH965" s="1" t="s">
        <v>194</v>
      </c>
      <c r="CK965">
        <v>426.19</v>
      </c>
      <c r="CL965" s="1" t="s">
        <v>194</v>
      </c>
      <c r="CM965">
        <v>782.27</v>
      </c>
      <c r="CN965" s="1" t="s">
        <v>194</v>
      </c>
      <c r="CO965" s="1" t="s">
        <v>194</v>
      </c>
      <c r="CP965" s="1" t="s">
        <v>194</v>
      </c>
      <c r="CQ965" s="1" t="s">
        <v>194</v>
      </c>
      <c r="CR965">
        <v>86.33</v>
      </c>
      <c r="CS965">
        <v>108.84</v>
      </c>
      <c r="CT965">
        <v>587.29</v>
      </c>
      <c r="CU965">
        <v>27.13</v>
      </c>
      <c r="CV965">
        <v>127.31</v>
      </c>
      <c r="CY965">
        <v>28.25</v>
      </c>
      <c r="CZ965">
        <v>100</v>
      </c>
      <c r="DB965" s="1" t="s">
        <v>194</v>
      </c>
      <c r="DH965">
        <v>1022.43</v>
      </c>
      <c r="DL965">
        <v>59.24</v>
      </c>
      <c r="DM965" s="1" t="s">
        <v>194</v>
      </c>
      <c r="DN965">
        <v>16.91</v>
      </c>
      <c r="DO965">
        <v>427.7</v>
      </c>
      <c r="DR965">
        <v>246.48</v>
      </c>
      <c r="DS965" s="1" t="s">
        <v>194</v>
      </c>
      <c r="DT965" s="1" t="s">
        <v>194</v>
      </c>
      <c r="DU965">
        <v>3.15</v>
      </c>
      <c r="DV965">
        <v>527.61</v>
      </c>
      <c r="DY965">
        <v>221.57</v>
      </c>
      <c r="EA965">
        <v>390.64</v>
      </c>
      <c r="EB965">
        <v>34.049999999999997</v>
      </c>
      <c r="EC965">
        <v>178.04</v>
      </c>
      <c r="EG965">
        <v>102.39</v>
      </c>
      <c r="EI965">
        <v>49.38</v>
      </c>
      <c r="EJ965">
        <v>3.72</v>
      </c>
      <c r="EK965">
        <v>321.8</v>
      </c>
      <c r="EM965" s="1" t="s">
        <v>194</v>
      </c>
      <c r="EP965">
        <v>117.75</v>
      </c>
      <c r="ER965" s="1" t="s">
        <v>194</v>
      </c>
      <c r="ES965">
        <v>2287.15</v>
      </c>
      <c r="EU965">
        <v>24.25</v>
      </c>
    </row>
    <row r="966" spans="1:151" x14ac:dyDescent="0.25">
      <c r="A966" s="2">
        <v>41785</v>
      </c>
      <c r="B966">
        <v>100</v>
      </c>
      <c r="E966">
        <v>1093.8499999999999</v>
      </c>
      <c r="G966">
        <v>119.82</v>
      </c>
      <c r="K966">
        <v>4930.28</v>
      </c>
      <c r="N966">
        <v>164.47</v>
      </c>
      <c r="P966">
        <v>1005.33</v>
      </c>
      <c r="AC966">
        <v>1740.01</v>
      </c>
      <c r="AF966" s="1" t="s">
        <v>194</v>
      </c>
      <c r="AG966" s="1" t="s">
        <v>194</v>
      </c>
      <c r="AH966" s="1" t="s">
        <v>194</v>
      </c>
      <c r="AI966">
        <v>540.16</v>
      </c>
      <c r="AK966">
        <v>18.510000000000002</v>
      </c>
      <c r="AL966">
        <v>93.76</v>
      </c>
      <c r="AM966" s="1" t="s">
        <v>194</v>
      </c>
      <c r="AN966" s="1" t="s">
        <v>194</v>
      </c>
      <c r="AO966">
        <v>902.39</v>
      </c>
      <c r="AP966">
        <v>70.94</v>
      </c>
      <c r="AQ966" s="1" t="s">
        <v>194</v>
      </c>
      <c r="AR966">
        <v>169.28</v>
      </c>
      <c r="AS966">
        <v>1137.8</v>
      </c>
      <c r="AT966">
        <v>120.43</v>
      </c>
      <c r="AU966">
        <v>394.73</v>
      </c>
      <c r="AV966">
        <v>0.25</v>
      </c>
      <c r="AW966" s="1" t="s">
        <v>194</v>
      </c>
      <c r="AX966">
        <v>0.05</v>
      </c>
      <c r="AY966">
        <v>100</v>
      </c>
      <c r="BA966">
        <v>497.92</v>
      </c>
      <c r="BB966">
        <v>377.94</v>
      </c>
      <c r="BC966">
        <v>2508.2600000000002</v>
      </c>
      <c r="BD966">
        <v>238.42</v>
      </c>
      <c r="BF966" s="1" t="s">
        <v>194</v>
      </c>
      <c r="BG966" s="1" t="s">
        <v>194</v>
      </c>
      <c r="BI966" s="1" t="s">
        <v>194</v>
      </c>
      <c r="BJ966" s="1" t="s">
        <v>194</v>
      </c>
      <c r="BL966">
        <v>80.94</v>
      </c>
      <c r="BM966">
        <v>125.95</v>
      </c>
      <c r="BN966">
        <v>100.82</v>
      </c>
      <c r="BO966">
        <v>4.91</v>
      </c>
      <c r="BQ966">
        <v>286.79000000000002</v>
      </c>
      <c r="BR966">
        <v>1461.61</v>
      </c>
      <c r="BS966">
        <v>771.34</v>
      </c>
      <c r="BT966" s="1" t="s">
        <v>194</v>
      </c>
      <c r="BU966" s="1" t="s">
        <v>194</v>
      </c>
      <c r="BV966" s="1" t="s">
        <v>194</v>
      </c>
      <c r="BW966">
        <v>147.55000000000001</v>
      </c>
      <c r="BX966">
        <v>209.83</v>
      </c>
      <c r="BY966" s="1" t="s">
        <v>194</v>
      </c>
      <c r="BZ966">
        <v>421.96</v>
      </c>
      <c r="CA966" s="1" t="s">
        <v>194</v>
      </c>
      <c r="CB966" s="1" t="s">
        <v>194</v>
      </c>
      <c r="CC966" s="1" t="s">
        <v>194</v>
      </c>
      <c r="CD966" s="1" t="s">
        <v>194</v>
      </c>
      <c r="CE966" s="1" t="s">
        <v>194</v>
      </c>
      <c r="CF966">
        <v>105.61</v>
      </c>
      <c r="CG966" s="1" t="s">
        <v>194</v>
      </c>
      <c r="CH966" s="1" t="s">
        <v>194</v>
      </c>
      <c r="CK966">
        <v>426.19</v>
      </c>
      <c r="CL966" s="1" t="s">
        <v>194</v>
      </c>
      <c r="CM966">
        <v>782.27</v>
      </c>
      <c r="CN966" s="1" t="s">
        <v>194</v>
      </c>
      <c r="CO966" s="1" t="s">
        <v>194</v>
      </c>
      <c r="CP966" s="1" t="s">
        <v>194</v>
      </c>
      <c r="CQ966" s="1" t="s">
        <v>194</v>
      </c>
      <c r="CR966">
        <v>86.33</v>
      </c>
      <c r="CS966">
        <v>114.02</v>
      </c>
      <c r="CT966">
        <v>587.29</v>
      </c>
      <c r="CU966">
        <v>27.13</v>
      </c>
      <c r="CV966">
        <v>127.31</v>
      </c>
      <c r="CY966">
        <v>28.25</v>
      </c>
      <c r="CZ966">
        <v>100</v>
      </c>
      <c r="DB966" s="1" t="s">
        <v>194</v>
      </c>
      <c r="DH966">
        <v>1072.6400000000001</v>
      </c>
      <c r="DL966">
        <v>59.24</v>
      </c>
      <c r="DM966" s="1" t="s">
        <v>194</v>
      </c>
      <c r="DN966">
        <v>16.91</v>
      </c>
      <c r="DO966">
        <v>430.32</v>
      </c>
      <c r="DR966">
        <v>246.48</v>
      </c>
      <c r="DS966" s="1" t="s">
        <v>194</v>
      </c>
      <c r="DT966" s="1" t="s">
        <v>194</v>
      </c>
      <c r="DU966">
        <v>3.22</v>
      </c>
      <c r="DV966">
        <v>562.35</v>
      </c>
      <c r="DY966">
        <v>221.57</v>
      </c>
      <c r="EA966">
        <v>414.88</v>
      </c>
      <c r="EB966">
        <v>34.049999999999997</v>
      </c>
      <c r="EC966">
        <v>185.7</v>
      </c>
      <c r="EG966">
        <v>104.44</v>
      </c>
      <c r="EI966">
        <v>49.38</v>
      </c>
      <c r="EJ966">
        <v>3.72</v>
      </c>
      <c r="EK966">
        <v>321.8</v>
      </c>
      <c r="EM966" s="1" t="s">
        <v>194</v>
      </c>
      <c r="EP966">
        <v>121.55</v>
      </c>
      <c r="ER966" s="1" t="s">
        <v>194</v>
      </c>
      <c r="ES966">
        <v>2297.5700000000002</v>
      </c>
      <c r="EU966">
        <v>24.25</v>
      </c>
    </row>
    <row r="967" spans="1:151" x14ac:dyDescent="0.25">
      <c r="A967" s="2">
        <v>41792</v>
      </c>
      <c r="B967">
        <v>100</v>
      </c>
      <c r="E967">
        <v>1194.48</v>
      </c>
      <c r="G967">
        <v>137.66</v>
      </c>
      <c r="K967">
        <v>4989.1499999999996</v>
      </c>
      <c r="N967">
        <v>164.47</v>
      </c>
      <c r="P967">
        <v>1051.42</v>
      </c>
      <c r="AC967">
        <v>1762.96</v>
      </c>
      <c r="AF967" s="1" t="s">
        <v>194</v>
      </c>
      <c r="AG967" s="1" t="s">
        <v>194</v>
      </c>
      <c r="AH967" s="1" t="s">
        <v>194</v>
      </c>
      <c r="AI967">
        <v>543.32000000000005</v>
      </c>
      <c r="AK967">
        <v>19.34</v>
      </c>
      <c r="AL967">
        <v>93.76</v>
      </c>
      <c r="AM967" s="1" t="s">
        <v>194</v>
      </c>
      <c r="AN967" s="1" t="s">
        <v>194</v>
      </c>
      <c r="AO967">
        <v>958.22</v>
      </c>
      <c r="AP967">
        <v>70.94</v>
      </c>
      <c r="AQ967" s="1" t="s">
        <v>194</v>
      </c>
      <c r="AR967">
        <v>169.28</v>
      </c>
      <c r="AS967">
        <v>1137.8</v>
      </c>
      <c r="AT967">
        <v>120.43</v>
      </c>
      <c r="AU967">
        <v>394.73</v>
      </c>
      <c r="AV967">
        <v>0.25</v>
      </c>
      <c r="AW967" s="1" t="s">
        <v>194</v>
      </c>
      <c r="AX967">
        <v>0.05</v>
      </c>
      <c r="AY967">
        <v>100</v>
      </c>
      <c r="BA967">
        <v>508.32</v>
      </c>
      <c r="BB967">
        <v>407.72</v>
      </c>
      <c r="BC967">
        <v>2508.2600000000002</v>
      </c>
      <c r="BD967">
        <v>238.42</v>
      </c>
      <c r="BF967" s="1" t="s">
        <v>194</v>
      </c>
      <c r="BG967" s="1" t="s">
        <v>194</v>
      </c>
      <c r="BI967" s="1" t="s">
        <v>194</v>
      </c>
      <c r="BJ967" s="1" t="s">
        <v>194</v>
      </c>
      <c r="BL967">
        <v>81.39</v>
      </c>
      <c r="BM967">
        <v>125.95</v>
      </c>
      <c r="BN967">
        <v>100.82</v>
      </c>
      <c r="BO967">
        <v>5.83</v>
      </c>
      <c r="BQ967">
        <v>285.54000000000002</v>
      </c>
      <c r="BR967">
        <v>1484.53</v>
      </c>
      <c r="BS967">
        <v>771.34</v>
      </c>
      <c r="BT967" s="1" t="s">
        <v>194</v>
      </c>
      <c r="BU967" s="1" t="s">
        <v>194</v>
      </c>
      <c r="BV967" s="1" t="s">
        <v>194</v>
      </c>
      <c r="BW967">
        <v>147.55000000000001</v>
      </c>
      <c r="BX967">
        <v>209.83</v>
      </c>
      <c r="BY967" s="1" t="s">
        <v>194</v>
      </c>
      <c r="BZ967">
        <v>421.96</v>
      </c>
      <c r="CA967" s="1" t="s">
        <v>194</v>
      </c>
      <c r="CB967" s="1" t="s">
        <v>194</v>
      </c>
      <c r="CC967" s="1" t="s">
        <v>194</v>
      </c>
      <c r="CD967" s="1" t="s">
        <v>194</v>
      </c>
      <c r="CE967" s="1" t="s">
        <v>194</v>
      </c>
      <c r="CF967">
        <v>105.94</v>
      </c>
      <c r="CG967" s="1" t="s">
        <v>194</v>
      </c>
      <c r="CH967" s="1" t="s">
        <v>194</v>
      </c>
      <c r="CK967">
        <v>426.19</v>
      </c>
      <c r="CL967" s="1" t="s">
        <v>194</v>
      </c>
      <c r="CM967">
        <v>782.27</v>
      </c>
      <c r="CN967" s="1" t="s">
        <v>194</v>
      </c>
      <c r="CO967" s="1" t="s">
        <v>194</v>
      </c>
      <c r="CP967" s="1" t="s">
        <v>194</v>
      </c>
      <c r="CQ967" s="1" t="s">
        <v>194</v>
      </c>
      <c r="CR967">
        <v>86.33</v>
      </c>
      <c r="CS967">
        <v>121.15</v>
      </c>
      <c r="CT967">
        <v>581.17999999999995</v>
      </c>
      <c r="CU967">
        <v>27.13</v>
      </c>
      <c r="CV967">
        <v>127.31</v>
      </c>
      <c r="CY967">
        <v>28.25</v>
      </c>
      <c r="CZ967">
        <v>100</v>
      </c>
      <c r="DB967" s="1" t="s">
        <v>194</v>
      </c>
      <c r="DH967">
        <v>1085.3399999999999</v>
      </c>
      <c r="DL967">
        <v>59.24</v>
      </c>
      <c r="DM967" s="1" t="s">
        <v>194</v>
      </c>
      <c r="DN967">
        <v>16.91</v>
      </c>
      <c r="DO967">
        <v>426.24</v>
      </c>
      <c r="DR967">
        <v>246.48</v>
      </c>
      <c r="DS967" s="1" t="s">
        <v>194</v>
      </c>
      <c r="DT967" s="1" t="s">
        <v>194</v>
      </c>
      <c r="DU967">
        <v>3.27</v>
      </c>
      <c r="DV967">
        <v>588.45000000000005</v>
      </c>
      <c r="DY967">
        <v>221.57</v>
      </c>
      <c r="EA967">
        <v>431.05</v>
      </c>
      <c r="EB967">
        <v>34.049999999999997</v>
      </c>
      <c r="EC967">
        <v>193.65</v>
      </c>
      <c r="EG967">
        <v>109.66</v>
      </c>
      <c r="EI967">
        <v>49.38</v>
      </c>
      <c r="EJ967">
        <v>3.72</v>
      </c>
      <c r="EK967">
        <v>321.8</v>
      </c>
      <c r="EM967" s="1" t="s">
        <v>194</v>
      </c>
      <c r="EP967">
        <v>124.9</v>
      </c>
      <c r="ER967" s="1" t="s">
        <v>194</v>
      </c>
      <c r="ES967">
        <v>2281.77</v>
      </c>
      <c r="EU967">
        <v>24.25</v>
      </c>
    </row>
    <row r="968" spans="1:151" x14ac:dyDescent="0.25">
      <c r="A968" s="2">
        <v>41799</v>
      </c>
      <c r="B968">
        <v>100</v>
      </c>
      <c r="E968">
        <v>1318.49</v>
      </c>
      <c r="G968">
        <v>156.22999999999999</v>
      </c>
      <c r="K968">
        <v>5196.78</v>
      </c>
      <c r="N968">
        <v>164.47</v>
      </c>
      <c r="P968">
        <v>1080.29</v>
      </c>
      <c r="AC968">
        <v>1822.8</v>
      </c>
      <c r="AF968" s="1" t="s">
        <v>194</v>
      </c>
      <c r="AG968" s="1" t="s">
        <v>194</v>
      </c>
      <c r="AH968" s="1" t="s">
        <v>194</v>
      </c>
      <c r="AI968">
        <v>541.74</v>
      </c>
      <c r="AK968">
        <v>19.13</v>
      </c>
      <c r="AL968">
        <v>93.76</v>
      </c>
      <c r="AM968" s="1" t="s">
        <v>194</v>
      </c>
      <c r="AN968" s="1" t="s">
        <v>194</v>
      </c>
      <c r="AO968">
        <v>944.26</v>
      </c>
      <c r="AP968">
        <v>70.94</v>
      </c>
      <c r="AQ968" s="1" t="s">
        <v>194</v>
      </c>
      <c r="AR968">
        <v>169.28</v>
      </c>
      <c r="AS968">
        <v>1137.8</v>
      </c>
      <c r="AT968">
        <v>120.43</v>
      </c>
      <c r="AU968">
        <v>394.73</v>
      </c>
      <c r="AV968">
        <v>0.25</v>
      </c>
      <c r="AW968" s="1" t="s">
        <v>194</v>
      </c>
      <c r="AX968">
        <v>0.05</v>
      </c>
      <c r="AY968">
        <v>100</v>
      </c>
      <c r="BA968">
        <v>531.76</v>
      </c>
      <c r="BB968">
        <v>381.68</v>
      </c>
      <c r="BC968">
        <v>2508.2600000000002</v>
      </c>
      <c r="BD968">
        <v>238.42</v>
      </c>
      <c r="BF968" s="1" t="s">
        <v>194</v>
      </c>
      <c r="BG968" s="1" t="s">
        <v>194</v>
      </c>
      <c r="BI968" s="1" t="s">
        <v>194</v>
      </c>
      <c r="BJ968" s="1" t="s">
        <v>194</v>
      </c>
      <c r="BL968">
        <v>81.73</v>
      </c>
      <c r="BM968">
        <v>125.95</v>
      </c>
      <c r="BN968">
        <v>100.82</v>
      </c>
      <c r="BO968">
        <v>5.6</v>
      </c>
      <c r="BQ968">
        <v>284.27999999999997</v>
      </c>
      <c r="BR968">
        <v>1556.98</v>
      </c>
      <c r="BS968">
        <v>771.34</v>
      </c>
      <c r="BT968" s="1" t="s">
        <v>194</v>
      </c>
      <c r="BU968" s="1" t="s">
        <v>194</v>
      </c>
      <c r="BV968" s="1" t="s">
        <v>194</v>
      </c>
      <c r="BW968">
        <v>147.55000000000001</v>
      </c>
      <c r="BX968">
        <v>209.83</v>
      </c>
      <c r="BY968" s="1" t="s">
        <v>194</v>
      </c>
      <c r="BZ968">
        <v>421.96</v>
      </c>
      <c r="CA968" s="1" t="s">
        <v>194</v>
      </c>
      <c r="CB968" s="1" t="s">
        <v>194</v>
      </c>
      <c r="CC968" s="1" t="s">
        <v>194</v>
      </c>
      <c r="CD968" s="1" t="s">
        <v>194</v>
      </c>
      <c r="CE968" s="1" t="s">
        <v>194</v>
      </c>
      <c r="CF968">
        <v>106.93</v>
      </c>
      <c r="CG968" s="1" t="s">
        <v>194</v>
      </c>
      <c r="CH968" s="1" t="s">
        <v>194</v>
      </c>
      <c r="CK968">
        <v>426.19</v>
      </c>
      <c r="CL968" s="1" t="s">
        <v>194</v>
      </c>
      <c r="CM968">
        <v>782.27</v>
      </c>
      <c r="CN968" s="1" t="s">
        <v>194</v>
      </c>
      <c r="CO968" s="1" t="s">
        <v>194</v>
      </c>
      <c r="CP968" s="1" t="s">
        <v>194</v>
      </c>
      <c r="CQ968" s="1" t="s">
        <v>194</v>
      </c>
      <c r="CR968">
        <v>86.33</v>
      </c>
      <c r="CS968">
        <v>122.66</v>
      </c>
      <c r="CT968">
        <v>581.17999999999995</v>
      </c>
      <c r="CU968">
        <v>27.13</v>
      </c>
      <c r="CV968">
        <v>127.31</v>
      </c>
      <c r="CY968">
        <v>28.25</v>
      </c>
      <c r="CZ968">
        <v>100</v>
      </c>
      <c r="DB968" s="1" t="s">
        <v>194</v>
      </c>
      <c r="DH968">
        <v>1144.43</v>
      </c>
      <c r="DL968">
        <v>59.24</v>
      </c>
      <c r="DM968" s="1" t="s">
        <v>194</v>
      </c>
      <c r="DN968">
        <v>16.91</v>
      </c>
      <c r="DO968">
        <v>428.28</v>
      </c>
      <c r="DR968">
        <v>246.48</v>
      </c>
      <c r="DS968" s="1" t="s">
        <v>194</v>
      </c>
      <c r="DT968" s="1" t="s">
        <v>194</v>
      </c>
      <c r="DU968">
        <v>3.34</v>
      </c>
      <c r="DV968">
        <v>612.54999999999995</v>
      </c>
      <c r="DY968">
        <v>221.57</v>
      </c>
      <c r="EA968">
        <v>471.46</v>
      </c>
      <c r="EB968">
        <v>34.049999999999997</v>
      </c>
      <c r="EC968">
        <v>201.71</v>
      </c>
      <c r="EG968">
        <v>118.19</v>
      </c>
      <c r="EI968">
        <v>49.38</v>
      </c>
      <c r="EJ968">
        <v>3.72</v>
      </c>
      <c r="EK968">
        <v>321.8</v>
      </c>
      <c r="EM968" s="1" t="s">
        <v>194</v>
      </c>
      <c r="EP968">
        <v>132.55000000000001</v>
      </c>
      <c r="ER968" s="1" t="s">
        <v>194</v>
      </c>
      <c r="ES968">
        <v>2305.3000000000002</v>
      </c>
      <c r="EU968">
        <v>24.25</v>
      </c>
    </row>
    <row r="969" spans="1:151" x14ac:dyDescent="0.25">
      <c r="A969" s="2">
        <v>41806</v>
      </c>
      <c r="B969">
        <v>100</v>
      </c>
      <c r="E969">
        <v>1334.74</v>
      </c>
      <c r="G969">
        <v>159.80000000000001</v>
      </c>
      <c r="K969">
        <v>5153.3900000000003</v>
      </c>
      <c r="N969">
        <v>164.47</v>
      </c>
      <c r="P969">
        <v>1079.49</v>
      </c>
      <c r="AC969">
        <v>1789.4</v>
      </c>
      <c r="AF969" s="1" t="s">
        <v>194</v>
      </c>
      <c r="AG969" s="1" t="s">
        <v>194</v>
      </c>
      <c r="AH969" s="1" t="s">
        <v>194</v>
      </c>
      <c r="AI969">
        <v>547.76</v>
      </c>
      <c r="AK969">
        <v>19.45</v>
      </c>
      <c r="AL969">
        <v>93.76</v>
      </c>
      <c r="AM969" s="1" t="s">
        <v>194</v>
      </c>
      <c r="AN969" s="1" t="s">
        <v>194</v>
      </c>
      <c r="AO969">
        <v>969.19</v>
      </c>
      <c r="AP969">
        <v>70.94</v>
      </c>
      <c r="AQ969" s="1" t="s">
        <v>194</v>
      </c>
      <c r="AR969">
        <v>169.28</v>
      </c>
      <c r="AS969">
        <v>1137.8</v>
      </c>
      <c r="AT969">
        <v>120.43</v>
      </c>
      <c r="AU969">
        <v>394.73</v>
      </c>
      <c r="AV969">
        <v>0.25</v>
      </c>
      <c r="AW969" s="1" t="s">
        <v>194</v>
      </c>
      <c r="AX969">
        <v>0.05</v>
      </c>
      <c r="AY969">
        <v>100</v>
      </c>
      <c r="BA969">
        <v>531.59</v>
      </c>
      <c r="BB969">
        <v>377.41</v>
      </c>
      <c r="BC969">
        <v>2508.2600000000002</v>
      </c>
      <c r="BD969">
        <v>238.42</v>
      </c>
      <c r="BF969" s="1" t="s">
        <v>194</v>
      </c>
      <c r="BG969" s="1" t="s">
        <v>194</v>
      </c>
      <c r="BI969" s="1" t="s">
        <v>194</v>
      </c>
      <c r="BJ969" s="1" t="s">
        <v>194</v>
      </c>
      <c r="BL969">
        <v>81.260000000000005</v>
      </c>
      <c r="BM969">
        <v>125.95</v>
      </c>
      <c r="BN969">
        <v>100.82</v>
      </c>
      <c r="BO969">
        <v>5.29</v>
      </c>
      <c r="BQ969">
        <v>276.94</v>
      </c>
      <c r="BR969">
        <v>1577.19</v>
      </c>
      <c r="BS969">
        <v>771.34</v>
      </c>
      <c r="BT969" s="1" t="s">
        <v>194</v>
      </c>
      <c r="BU969" s="1" t="s">
        <v>194</v>
      </c>
      <c r="BV969" s="1" t="s">
        <v>194</v>
      </c>
      <c r="BW969">
        <v>147.55000000000001</v>
      </c>
      <c r="BX969">
        <v>209.83</v>
      </c>
      <c r="BY969" s="1" t="s">
        <v>194</v>
      </c>
      <c r="BZ969">
        <v>421.96</v>
      </c>
      <c r="CA969" s="1" t="s">
        <v>194</v>
      </c>
      <c r="CB969" s="1" t="s">
        <v>194</v>
      </c>
      <c r="CC969" s="1" t="s">
        <v>194</v>
      </c>
      <c r="CD969" s="1" t="s">
        <v>194</v>
      </c>
      <c r="CE969" s="1" t="s">
        <v>194</v>
      </c>
      <c r="CF969">
        <v>103.5</v>
      </c>
      <c r="CG969" s="1" t="s">
        <v>194</v>
      </c>
      <c r="CH969" s="1" t="s">
        <v>194</v>
      </c>
      <c r="CK969">
        <v>426.19</v>
      </c>
      <c r="CL969" s="1" t="s">
        <v>194</v>
      </c>
      <c r="CM969">
        <v>782.27</v>
      </c>
      <c r="CN969" s="1" t="s">
        <v>194</v>
      </c>
      <c r="CO969" s="1" t="s">
        <v>194</v>
      </c>
      <c r="CP969" s="1" t="s">
        <v>194</v>
      </c>
      <c r="CQ969" s="1" t="s">
        <v>194</v>
      </c>
      <c r="CR969">
        <v>86.33</v>
      </c>
      <c r="CS969">
        <v>117.48</v>
      </c>
      <c r="CT969">
        <v>581.17999999999995</v>
      </c>
      <c r="CU969">
        <v>27.13</v>
      </c>
      <c r="CV969">
        <v>127.31</v>
      </c>
      <c r="CY969">
        <v>28.25</v>
      </c>
      <c r="CZ969">
        <v>100</v>
      </c>
      <c r="DB969" s="1" t="s">
        <v>194</v>
      </c>
      <c r="DH969">
        <v>1106.46</v>
      </c>
      <c r="DL969">
        <v>59.24</v>
      </c>
      <c r="DM969" s="1" t="s">
        <v>194</v>
      </c>
      <c r="DN969">
        <v>16.91</v>
      </c>
      <c r="DO969">
        <v>424.5</v>
      </c>
      <c r="DR969">
        <v>246.48</v>
      </c>
      <c r="DS969" s="1" t="s">
        <v>194</v>
      </c>
      <c r="DT969" s="1" t="s">
        <v>194</v>
      </c>
      <c r="DU969">
        <v>3.22</v>
      </c>
      <c r="DV969">
        <v>596.78</v>
      </c>
      <c r="DY969">
        <v>221.57</v>
      </c>
      <c r="EA969">
        <v>431.05</v>
      </c>
      <c r="EB969">
        <v>34.049999999999997</v>
      </c>
      <c r="EC969">
        <v>195.5</v>
      </c>
      <c r="EG969">
        <v>115.73</v>
      </c>
      <c r="EI969">
        <v>49.38</v>
      </c>
      <c r="EJ969">
        <v>3.72</v>
      </c>
      <c r="EK969">
        <v>321.8</v>
      </c>
      <c r="EM969" s="1" t="s">
        <v>194</v>
      </c>
      <c r="EP969">
        <v>129.05000000000001</v>
      </c>
      <c r="ER969" s="1" t="s">
        <v>194</v>
      </c>
      <c r="ES969">
        <v>2305.3000000000002</v>
      </c>
      <c r="EU969">
        <v>24.25</v>
      </c>
    </row>
    <row r="970" spans="1:151" x14ac:dyDescent="0.25">
      <c r="A970" s="2">
        <v>41813</v>
      </c>
      <c r="B970">
        <v>100</v>
      </c>
      <c r="E970">
        <v>1406.3</v>
      </c>
      <c r="G970">
        <v>160.93</v>
      </c>
      <c r="K970">
        <v>5171.9799999999996</v>
      </c>
      <c r="N970">
        <v>164.47</v>
      </c>
      <c r="P970">
        <v>1096.71</v>
      </c>
      <c r="AC970">
        <v>1918.11</v>
      </c>
      <c r="AF970" s="1" t="s">
        <v>194</v>
      </c>
      <c r="AG970" s="1" t="s">
        <v>194</v>
      </c>
      <c r="AH970" s="1" t="s">
        <v>194</v>
      </c>
      <c r="AI970">
        <v>544.27</v>
      </c>
      <c r="AK970">
        <v>19.27</v>
      </c>
      <c r="AL970">
        <v>93.76</v>
      </c>
      <c r="AM970" s="1" t="s">
        <v>194</v>
      </c>
      <c r="AN970" s="1" t="s">
        <v>194</v>
      </c>
      <c r="AO970">
        <v>996.11</v>
      </c>
      <c r="AP970">
        <v>70.94</v>
      </c>
      <c r="AQ970" s="1" t="s">
        <v>194</v>
      </c>
      <c r="AR970">
        <v>169.28</v>
      </c>
      <c r="AS970">
        <v>1137.8</v>
      </c>
      <c r="AT970">
        <v>120.43</v>
      </c>
      <c r="AU970">
        <v>394.73</v>
      </c>
      <c r="AV970">
        <v>0.25</v>
      </c>
      <c r="AW970" s="1" t="s">
        <v>194</v>
      </c>
      <c r="AX970">
        <v>0.05</v>
      </c>
      <c r="AY970">
        <v>100</v>
      </c>
      <c r="BA970">
        <v>544.39</v>
      </c>
      <c r="BB970">
        <v>381.68</v>
      </c>
      <c r="BC970">
        <v>2508.2600000000002</v>
      </c>
      <c r="BD970">
        <v>238.42</v>
      </c>
      <c r="BF970" s="1" t="s">
        <v>194</v>
      </c>
      <c r="BG970" s="1" t="s">
        <v>194</v>
      </c>
      <c r="BI970" s="1" t="s">
        <v>194</v>
      </c>
      <c r="BJ970" s="1" t="s">
        <v>194</v>
      </c>
      <c r="BL970">
        <v>79.930000000000007</v>
      </c>
      <c r="BM970">
        <v>125.95</v>
      </c>
      <c r="BN970">
        <v>100.82</v>
      </c>
      <c r="BO970">
        <v>5.0599999999999996</v>
      </c>
      <c r="BQ970">
        <v>272.95999999999998</v>
      </c>
      <c r="BR970">
        <v>1600.6</v>
      </c>
      <c r="BS970">
        <v>771.34</v>
      </c>
      <c r="BT970" s="1" t="s">
        <v>194</v>
      </c>
      <c r="BU970" s="1" t="s">
        <v>194</v>
      </c>
      <c r="BV970" s="1" t="s">
        <v>194</v>
      </c>
      <c r="BW970">
        <v>147.55000000000001</v>
      </c>
      <c r="BX970">
        <v>209.83</v>
      </c>
      <c r="BY970" s="1" t="s">
        <v>194</v>
      </c>
      <c r="BZ970">
        <v>421.96</v>
      </c>
      <c r="CA970" s="1" t="s">
        <v>194</v>
      </c>
      <c r="CB970" s="1" t="s">
        <v>194</v>
      </c>
      <c r="CC970" s="1" t="s">
        <v>194</v>
      </c>
      <c r="CD970" s="1" t="s">
        <v>194</v>
      </c>
      <c r="CE970" s="1" t="s">
        <v>194</v>
      </c>
      <c r="CF970">
        <v>107.39</v>
      </c>
      <c r="CG970" s="1" t="s">
        <v>194</v>
      </c>
      <c r="CH970" s="1" t="s">
        <v>194</v>
      </c>
      <c r="CK970">
        <v>426.19</v>
      </c>
      <c r="CL970" s="1" t="s">
        <v>194</v>
      </c>
      <c r="CM970">
        <v>782.27</v>
      </c>
      <c r="CN970" s="1" t="s">
        <v>194</v>
      </c>
      <c r="CO970" s="1" t="s">
        <v>194</v>
      </c>
      <c r="CP970" s="1" t="s">
        <v>194</v>
      </c>
      <c r="CQ970" s="1" t="s">
        <v>194</v>
      </c>
      <c r="CR970">
        <v>86.33</v>
      </c>
      <c r="CS970">
        <v>117.48</v>
      </c>
      <c r="CT970">
        <v>581.17999999999995</v>
      </c>
      <c r="CU970">
        <v>27.13</v>
      </c>
      <c r="CV970">
        <v>127.31</v>
      </c>
      <c r="CY970">
        <v>30.97</v>
      </c>
      <c r="CZ970">
        <v>100</v>
      </c>
      <c r="DB970" s="1" t="s">
        <v>194</v>
      </c>
      <c r="DH970">
        <v>1108.42</v>
      </c>
      <c r="DL970">
        <v>59.24</v>
      </c>
      <c r="DM970" s="1" t="s">
        <v>194</v>
      </c>
      <c r="DN970">
        <v>16.91</v>
      </c>
      <c r="DO970">
        <v>415.46</v>
      </c>
      <c r="DR970">
        <v>246.48</v>
      </c>
      <c r="DS970" s="1" t="s">
        <v>194</v>
      </c>
      <c r="DT970" s="1" t="s">
        <v>194</v>
      </c>
      <c r="DU970">
        <v>3.21</v>
      </c>
      <c r="DV970">
        <v>593.87</v>
      </c>
      <c r="DY970">
        <v>221.57</v>
      </c>
      <c r="EA970">
        <v>493.91</v>
      </c>
      <c r="EB970">
        <v>34.049999999999997</v>
      </c>
      <c r="EC970">
        <v>195.88</v>
      </c>
      <c r="EG970">
        <v>115.73</v>
      </c>
      <c r="EI970">
        <v>49.38</v>
      </c>
      <c r="EJ970">
        <v>3.72</v>
      </c>
      <c r="EK970">
        <v>321.8</v>
      </c>
      <c r="EM970" s="1" t="s">
        <v>194</v>
      </c>
      <c r="EP970">
        <v>129.88999999999999</v>
      </c>
      <c r="ER970" s="1" t="s">
        <v>194</v>
      </c>
      <c r="ES970">
        <v>2396.0300000000002</v>
      </c>
      <c r="EU970">
        <v>24.25</v>
      </c>
    </row>
    <row r="971" spans="1:151" x14ac:dyDescent="0.25">
      <c r="A971" s="2">
        <v>41820</v>
      </c>
      <c r="B971">
        <v>100</v>
      </c>
      <c r="E971">
        <v>1344.15</v>
      </c>
      <c r="G971">
        <v>149.37</v>
      </c>
      <c r="K971">
        <v>5207.62</v>
      </c>
      <c r="N971">
        <v>164.47</v>
      </c>
      <c r="P971">
        <v>1065.3</v>
      </c>
      <c r="AC971">
        <v>1862.62</v>
      </c>
      <c r="AF971" s="1" t="s">
        <v>194</v>
      </c>
      <c r="AG971" s="1" t="s">
        <v>194</v>
      </c>
      <c r="AH971" s="1" t="s">
        <v>194</v>
      </c>
      <c r="AI971">
        <v>560.11</v>
      </c>
      <c r="AK971">
        <v>19.239999999999998</v>
      </c>
      <c r="AL971">
        <v>93.76</v>
      </c>
      <c r="AM971" s="1" t="s">
        <v>194</v>
      </c>
      <c r="AN971" s="1" t="s">
        <v>194</v>
      </c>
      <c r="AO971">
        <v>1046.97</v>
      </c>
      <c r="AP971">
        <v>70.94</v>
      </c>
      <c r="AQ971" s="1" t="s">
        <v>194</v>
      </c>
      <c r="AR971">
        <v>169.28</v>
      </c>
      <c r="AS971">
        <v>1137.8</v>
      </c>
      <c r="AT971">
        <v>120.43</v>
      </c>
      <c r="AU971">
        <v>394.73</v>
      </c>
      <c r="AV971">
        <v>0.26</v>
      </c>
      <c r="AW971" s="1" t="s">
        <v>194</v>
      </c>
      <c r="AX971">
        <v>0.05</v>
      </c>
      <c r="AY971">
        <v>100</v>
      </c>
      <c r="BA971">
        <v>547.62</v>
      </c>
      <c r="BB971">
        <v>377.02</v>
      </c>
      <c r="BC971">
        <v>2508.2600000000002</v>
      </c>
      <c r="BD971">
        <v>238.42</v>
      </c>
      <c r="BF971" s="1" t="s">
        <v>194</v>
      </c>
      <c r="BG971" s="1" t="s">
        <v>194</v>
      </c>
      <c r="BI971" s="1" t="s">
        <v>194</v>
      </c>
      <c r="BJ971" s="1" t="s">
        <v>194</v>
      </c>
      <c r="BL971">
        <v>79.41</v>
      </c>
      <c r="BM971">
        <v>125.95</v>
      </c>
      <c r="BN971">
        <v>100.82</v>
      </c>
      <c r="BO971">
        <v>5.29</v>
      </c>
      <c r="BQ971">
        <v>269.60000000000002</v>
      </c>
      <c r="BR971">
        <v>1609.72</v>
      </c>
      <c r="BS971">
        <v>771.34</v>
      </c>
      <c r="BT971" s="1" t="s">
        <v>194</v>
      </c>
      <c r="BU971" s="1" t="s">
        <v>194</v>
      </c>
      <c r="BV971" s="1" t="s">
        <v>194</v>
      </c>
      <c r="BW971">
        <v>147.55000000000001</v>
      </c>
      <c r="BX971">
        <v>209.83</v>
      </c>
      <c r="BY971" s="1" t="s">
        <v>194</v>
      </c>
      <c r="BZ971">
        <v>421.96</v>
      </c>
      <c r="CA971" s="1" t="s">
        <v>194</v>
      </c>
      <c r="CB971" s="1" t="s">
        <v>194</v>
      </c>
      <c r="CC971" s="1" t="s">
        <v>194</v>
      </c>
      <c r="CD971" s="1" t="s">
        <v>194</v>
      </c>
      <c r="CE971" s="1" t="s">
        <v>194</v>
      </c>
      <c r="CF971">
        <v>99.67</v>
      </c>
      <c r="CG971" s="1" t="s">
        <v>194</v>
      </c>
      <c r="CH971" s="1" t="s">
        <v>194</v>
      </c>
      <c r="CK971">
        <v>426.19</v>
      </c>
      <c r="CL971" s="1" t="s">
        <v>194</v>
      </c>
      <c r="CM971">
        <v>782.27</v>
      </c>
      <c r="CN971" s="1" t="s">
        <v>194</v>
      </c>
      <c r="CO971" s="1" t="s">
        <v>194</v>
      </c>
      <c r="CP971" s="1" t="s">
        <v>194</v>
      </c>
      <c r="CQ971" s="1" t="s">
        <v>194</v>
      </c>
      <c r="CR971">
        <v>86.33</v>
      </c>
      <c r="CS971">
        <v>114.24</v>
      </c>
      <c r="CT971">
        <v>581.17999999999995</v>
      </c>
      <c r="CU971">
        <v>27.13</v>
      </c>
      <c r="CV971">
        <v>127.31</v>
      </c>
      <c r="CY971">
        <v>30.97</v>
      </c>
      <c r="CZ971">
        <v>100</v>
      </c>
      <c r="DB971" s="1" t="s">
        <v>194</v>
      </c>
      <c r="DH971">
        <v>1074.49</v>
      </c>
      <c r="DL971">
        <v>59.24</v>
      </c>
      <c r="DM971" s="1" t="s">
        <v>194</v>
      </c>
      <c r="DN971">
        <v>16.91</v>
      </c>
      <c r="DO971">
        <v>429.45</v>
      </c>
      <c r="DR971">
        <v>246.48</v>
      </c>
      <c r="DS971" s="1" t="s">
        <v>194</v>
      </c>
      <c r="DT971" s="1" t="s">
        <v>194</v>
      </c>
      <c r="DU971">
        <v>3.1</v>
      </c>
      <c r="DV971">
        <v>573.79</v>
      </c>
      <c r="DY971">
        <v>221.57</v>
      </c>
      <c r="EA971">
        <v>493.91</v>
      </c>
      <c r="EB971">
        <v>34.049999999999997</v>
      </c>
      <c r="EC971">
        <v>199.33</v>
      </c>
      <c r="EG971">
        <v>111.23</v>
      </c>
      <c r="EI971">
        <v>49.38</v>
      </c>
      <c r="EJ971">
        <v>3.72</v>
      </c>
      <c r="EK971">
        <v>321.8</v>
      </c>
      <c r="EM971" s="1" t="s">
        <v>194</v>
      </c>
      <c r="EP971">
        <v>126.22</v>
      </c>
      <c r="ER971" s="1" t="s">
        <v>194</v>
      </c>
      <c r="ES971">
        <v>2347.64</v>
      </c>
      <c r="EU971">
        <v>24.25</v>
      </c>
    </row>
    <row r="972" spans="1:151" x14ac:dyDescent="0.25">
      <c r="A972" s="2">
        <v>41827</v>
      </c>
      <c r="B972">
        <v>100</v>
      </c>
      <c r="E972">
        <v>1310.22</v>
      </c>
      <c r="G972">
        <v>148.91</v>
      </c>
      <c r="K972">
        <v>5202.9799999999996</v>
      </c>
      <c r="N972">
        <v>164.47</v>
      </c>
      <c r="P972">
        <v>1042.8800000000001</v>
      </c>
      <c r="AC972">
        <v>1845.35</v>
      </c>
      <c r="AF972" s="1" t="s">
        <v>194</v>
      </c>
      <c r="AG972" s="1" t="s">
        <v>194</v>
      </c>
      <c r="AH972" s="1" t="s">
        <v>194</v>
      </c>
      <c r="AI972">
        <v>570.25</v>
      </c>
      <c r="AK972">
        <v>19.2</v>
      </c>
      <c r="AL972">
        <v>93.76</v>
      </c>
      <c r="AM972" s="1" t="s">
        <v>194</v>
      </c>
      <c r="AN972" s="1" t="s">
        <v>194</v>
      </c>
      <c r="AO972">
        <v>1013.37</v>
      </c>
      <c r="AP972">
        <v>70.94</v>
      </c>
      <c r="AQ972" s="1" t="s">
        <v>194</v>
      </c>
      <c r="AR972">
        <v>169.28</v>
      </c>
      <c r="AS972">
        <v>1137.8</v>
      </c>
      <c r="AT972">
        <v>120.43</v>
      </c>
      <c r="AU972">
        <v>394.73</v>
      </c>
      <c r="AV972">
        <v>0.26</v>
      </c>
      <c r="AW972" s="1" t="s">
        <v>194</v>
      </c>
      <c r="AX972">
        <v>0.05</v>
      </c>
      <c r="AY972">
        <v>100</v>
      </c>
      <c r="BA972">
        <v>550.5</v>
      </c>
      <c r="BB972">
        <v>309</v>
      </c>
      <c r="BC972">
        <v>2508.2600000000002</v>
      </c>
      <c r="BD972">
        <v>238.42</v>
      </c>
      <c r="BF972" s="1" t="s">
        <v>194</v>
      </c>
      <c r="BG972" s="1" t="s">
        <v>194</v>
      </c>
      <c r="BI972" s="1" t="s">
        <v>194</v>
      </c>
      <c r="BJ972" s="1" t="s">
        <v>194</v>
      </c>
      <c r="BL972">
        <v>80.03</v>
      </c>
      <c r="BM972">
        <v>125.95</v>
      </c>
      <c r="BN972">
        <v>100.82</v>
      </c>
      <c r="BO972">
        <v>4.99</v>
      </c>
      <c r="BQ972">
        <v>273.63</v>
      </c>
      <c r="BR972">
        <v>1620.07</v>
      </c>
      <c r="BS972">
        <v>771.34</v>
      </c>
      <c r="BT972" s="1" t="s">
        <v>194</v>
      </c>
      <c r="BU972" s="1" t="s">
        <v>194</v>
      </c>
      <c r="BV972" s="1" t="s">
        <v>194</v>
      </c>
      <c r="BW972">
        <v>147.55000000000001</v>
      </c>
      <c r="BX972">
        <v>209.83</v>
      </c>
      <c r="BY972" s="1" t="s">
        <v>194</v>
      </c>
      <c r="BZ972">
        <v>421.96</v>
      </c>
      <c r="CA972" s="1" t="s">
        <v>194</v>
      </c>
      <c r="CB972" s="1" t="s">
        <v>194</v>
      </c>
      <c r="CC972" s="1" t="s">
        <v>194</v>
      </c>
      <c r="CD972" s="1" t="s">
        <v>194</v>
      </c>
      <c r="CE972" s="1" t="s">
        <v>194</v>
      </c>
      <c r="CF972">
        <v>101.42</v>
      </c>
      <c r="CG972" s="1" t="s">
        <v>194</v>
      </c>
      <c r="CH972" s="1" t="s">
        <v>194</v>
      </c>
      <c r="CK972">
        <v>426.19</v>
      </c>
      <c r="CL972" s="1" t="s">
        <v>194</v>
      </c>
      <c r="CM972">
        <v>782.27</v>
      </c>
      <c r="CN972" s="1" t="s">
        <v>194</v>
      </c>
      <c r="CO972" s="1" t="s">
        <v>194</v>
      </c>
      <c r="CP972" s="1" t="s">
        <v>194</v>
      </c>
      <c r="CQ972" s="1" t="s">
        <v>194</v>
      </c>
      <c r="CR972">
        <v>86.33</v>
      </c>
      <c r="CS972">
        <v>108.84</v>
      </c>
      <c r="CT972">
        <v>581.17999999999995</v>
      </c>
      <c r="CU972">
        <v>27.13</v>
      </c>
      <c r="CV972">
        <v>127.31</v>
      </c>
      <c r="CY972">
        <v>30.97</v>
      </c>
      <c r="CZ972">
        <v>100</v>
      </c>
      <c r="DB972" s="1" t="s">
        <v>194</v>
      </c>
      <c r="DH972">
        <v>1085.45</v>
      </c>
      <c r="DL972">
        <v>59.24</v>
      </c>
      <c r="DM972" s="1" t="s">
        <v>194</v>
      </c>
      <c r="DN972">
        <v>16.91</v>
      </c>
      <c r="DO972">
        <v>434.4</v>
      </c>
      <c r="DR972">
        <v>246.48</v>
      </c>
      <c r="DS972" s="1" t="s">
        <v>194</v>
      </c>
      <c r="DT972" s="1" t="s">
        <v>194</v>
      </c>
      <c r="DU972">
        <v>3.14</v>
      </c>
      <c r="DV972">
        <v>583.33000000000004</v>
      </c>
      <c r="DY972">
        <v>221.57</v>
      </c>
      <c r="EA972">
        <v>314.31</v>
      </c>
      <c r="EB972">
        <v>34.049999999999997</v>
      </c>
      <c r="EC972">
        <v>195.36</v>
      </c>
      <c r="EG972">
        <v>108.95</v>
      </c>
      <c r="EI972">
        <v>49.38</v>
      </c>
      <c r="EJ972">
        <v>3.72</v>
      </c>
      <c r="EK972">
        <v>321.8</v>
      </c>
      <c r="EM972" s="1" t="s">
        <v>194</v>
      </c>
      <c r="EP972">
        <v>128.43</v>
      </c>
      <c r="ER972" s="1" t="s">
        <v>194</v>
      </c>
      <c r="ES972">
        <v>2355</v>
      </c>
      <c r="EU972">
        <v>24.25</v>
      </c>
    </row>
    <row r="973" spans="1:151" x14ac:dyDescent="0.25">
      <c r="A973" s="2">
        <v>41834</v>
      </c>
      <c r="B973">
        <v>100</v>
      </c>
      <c r="E973">
        <v>1197.33</v>
      </c>
      <c r="G973">
        <v>145.26</v>
      </c>
      <c r="K973">
        <v>5072.82</v>
      </c>
      <c r="N973">
        <v>164.47</v>
      </c>
      <c r="P973">
        <v>1012.77</v>
      </c>
      <c r="AC973">
        <v>1809.36</v>
      </c>
      <c r="AF973" s="1" t="s">
        <v>194</v>
      </c>
      <c r="AG973" s="1" t="s">
        <v>194</v>
      </c>
      <c r="AH973" s="1" t="s">
        <v>194</v>
      </c>
      <c r="AI973">
        <v>566.45000000000005</v>
      </c>
      <c r="AK973">
        <v>19.05</v>
      </c>
      <c r="AL973">
        <v>93.76</v>
      </c>
      <c r="AM973" s="1" t="s">
        <v>194</v>
      </c>
      <c r="AN973" s="1" t="s">
        <v>194</v>
      </c>
      <c r="AO973">
        <v>1038.47</v>
      </c>
      <c r="AP973">
        <v>70.94</v>
      </c>
      <c r="AQ973" s="1" t="s">
        <v>194</v>
      </c>
      <c r="AR973">
        <v>169.28</v>
      </c>
      <c r="AS973">
        <v>1137.8</v>
      </c>
      <c r="AT973">
        <v>120.43</v>
      </c>
      <c r="AU973">
        <v>394.73</v>
      </c>
      <c r="AV973">
        <v>0.26</v>
      </c>
      <c r="AW973" s="1" t="s">
        <v>194</v>
      </c>
      <c r="AX973">
        <v>0.05</v>
      </c>
      <c r="AY973">
        <v>100</v>
      </c>
      <c r="BA973">
        <v>525.82000000000005</v>
      </c>
      <c r="BB973">
        <v>323.77</v>
      </c>
      <c r="BC973">
        <v>2508.2600000000002</v>
      </c>
      <c r="BD973">
        <v>238.42</v>
      </c>
      <c r="BF973" s="1" t="s">
        <v>194</v>
      </c>
      <c r="BG973" s="1" t="s">
        <v>194</v>
      </c>
      <c r="BI973" s="1" t="s">
        <v>194</v>
      </c>
      <c r="BJ973" s="1" t="s">
        <v>194</v>
      </c>
      <c r="BL973">
        <v>79.459999999999994</v>
      </c>
      <c r="BM973">
        <v>125.95</v>
      </c>
      <c r="BN973">
        <v>100.82</v>
      </c>
      <c r="BO973">
        <v>4.76</v>
      </c>
      <c r="BQ973">
        <v>268.08</v>
      </c>
      <c r="BR973">
        <v>1474.18</v>
      </c>
      <c r="BS973">
        <v>771.34</v>
      </c>
      <c r="BT973" s="1" t="s">
        <v>194</v>
      </c>
      <c r="BU973" s="1" t="s">
        <v>194</v>
      </c>
      <c r="BV973" s="1" t="s">
        <v>194</v>
      </c>
      <c r="BW973">
        <v>147.55000000000001</v>
      </c>
      <c r="BX973">
        <v>209.83</v>
      </c>
      <c r="BY973" s="1" t="s">
        <v>194</v>
      </c>
      <c r="BZ973">
        <v>421.96</v>
      </c>
      <c r="CA973" s="1" t="s">
        <v>194</v>
      </c>
      <c r="CB973" s="1" t="s">
        <v>194</v>
      </c>
      <c r="CC973" s="1" t="s">
        <v>194</v>
      </c>
      <c r="CD973" s="1" t="s">
        <v>194</v>
      </c>
      <c r="CE973" s="1" t="s">
        <v>194</v>
      </c>
      <c r="CF973">
        <v>98.15</v>
      </c>
      <c r="CG973" s="1" t="s">
        <v>194</v>
      </c>
      <c r="CH973" s="1" t="s">
        <v>194</v>
      </c>
      <c r="CK973">
        <v>426.19</v>
      </c>
      <c r="CL973" s="1" t="s">
        <v>194</v>
      </c>
      <c r="CM973">
        <v>782.27</v>
      </c>
      <c r="CN973">
        <v>99.48</v>
      </c>
      <c r="CO973" s="1" t="s">
        <v>194</v>
      </c>
      <c r="CP973" s="1" t="s">
        <v>194</v>
      </c>
      <c r="CQ973" s="1" t="s">
        <v>194</v>
      </c>
      <c r="CR973">
        <v>86.33</v>
      </c>
      <c r="CS973">
        <v>100.42</v>
      </c>
      <c r="CT973">
        <v>581.17999999999995</v>
      </c>
      <c r="CU973">
        <v>27.13</v>
      </c>
      <c r="CV973">
        <v>127.31</v>
      </c>
      <c r="CY973">
        <v>30.97</v>
      </c>
      <c r="CZ973">
        <v>100</v>
      </c>
      <c r="DB973" s="1" t="s">
        <v>194</v>
      </c>
      <c r="DH973">
        <v>1058.3699999999999</v>
      </c>
      <c r="DL973">
        <v>59.24</v>
      </c>
      <c r="DM973" s="1" t="s">
        <v>194</v>
      </c>
      <c r="DN973">
        <v>16.91</v>
      </c>
      <c r="DO973">
        <v>440.52</v>
      </c>
      <c r="DR973">
        <v>246.48</v>
      </c>
      <c r="DS973" s="1" t="s">
        <v>194</v>
      </c>
      <c r="DT973" s="1" t="s">
        <v>194</v>
      </c>
      <c r="DU973">
        <v>3.09</v>
      </c>
      <c r="DV973">
        <v>586.74</v>
      </c>
      <c r="DY973">
        <v>221.57</v>
      </c>
      <c r="EA973">
        <v>325.98</v>
      </c>
      <c r="EB973">
        <v>34.049999999999997</v>
      </c>
      <c r="EC973">
        <v>186.93</v>
      </c>
      <c r="EG973">
        <v>104.08</v>
      </c>
      <c r="EI973">
        <v>49.38</v>
      </c>
      <c r="EJ973">
        <v>3.72</v>
      </c>
      <c r="EK973">
        <v>321.8</v>
      </c>
      <c r="EM973" s="1" t="s">
        <v>194</v>
      </c>
      <c r="EP973">
        <v>120.45</v>
      </c>
      <c r="ER973" s="1" t="s">
        <v>194</v>
      </c>
      <c r="ES973">
        <v>2346.39</v>
      </c>
      <c r="EU973">
        <v>24.25</v>
      </c>
    </row>
    <row r="974" spans="1:151" x14ac:dyDescent="0.25">
      <c r="A974" s="2">
        <v>41841</v>
      </c>
      <c r="B974">
        <v>100</v>
      </c>
      <c r="E974">
        <v>1255.49</v>
      </c>
      <c r="G974">
        <v>153.83000000000001</v>
      </c>
      <c r="K974">
        <v>5097.6099999999997</v>
      </c>
      <c r="N974">
        <v>164.47</v>
      </c>
      <c r="P974">
        <v>1025.3</v>
      </c>
      <c r="AC974">
        <v>1811.52</v>
      </c>
      <c r="AF974" s="1" t="s">
        <v>194</v>
      </c>
      <c r="AG974" s="1" t="s">
        <v>194</v>
      </c>
      <c r="AH974" s="1" t="s">
        <v>194</v>
      </c>
      <c r="AI974">
        <v>557.26</v>
      </c>
      <c r="AK974">
        <v>19.34</v>
      </c>
      <c r="AL974">
        <v>93.76</v>
      </c>
      <c r="AM974" s="1" t="s">
        <v>194</v>
      </c>
      <c r="AN974" s="1" t="s">
        <v>194</v>
      </c>
      <c r="AO974">
        <v>1036.96</v>
      </c>
      <c r="AP974">
        <v>70.94</v>
      </c>
      <c r="AQ974" s="1" t="s">
        <v>194</v>
      </c>
      <c r="AR974">
        <v>169.28</v>
      </c>
      <c r="AS974">
        <v>1137.8</v>
      </c>
      <c r="AT974">
        <v>120.43</v>
      </c>
      <c r="AU974">
        <v>394.73</v>
      </c>
      <c r="AV974">
        <v>0.26</v>
      </c>
      <c r="AW974" s="1" t="s">
        <v>194</v>
      </c>
      <c r="AX974">
        <v>0.05</v>
      </c>
      <c r="AY974">
        <v>100</v>
      </c>
      <c r="BA974">
        <v>529.28</v>
      </c>
      <c r="BB974">
        <v>326.88</v>
      </c>
      <c r="BC974">
        <v>2508.2600000000002</v>
      </c>
      <c r="BD974">
        <v>238.42</v>
      </c>
      <c r="BF974" s="1" t="s">
        <v>194</v>
      </c>
      <c r="BG974" s="1" t="s">
        <v>194</v>
      </c>
      <c r="BI974" s="1" t="s">
        <v>194</v>
      </c>
      <c r="BJ974" s="1" t="s">
        <v>194</v>
      </c>
      <c r="BL974">
        <v>79.83</v>
      </c>
      <c r="BM974">
        <v>125.95</v>
      </c>
      <c r="BN974">
        <v>100.82</v>
      </c>
      <c r="BO974">
        <v>4.76</v>
      </c>
      <c r="BQ974">
        <v>267.27999999999997</v>
      </c>
      <c r="BR974">
        <v>1553.53</v>
      </c>
      <c r="BS974">
        <v>771.34</v>
      </c>
      <c r="BT974" s="1" t="s">
        <v>194</v>
      </c>
      <c r="BU974" s="1" t="s">
        <v>194</v>
      </c>
      <c r="BV974" s="1" t="s">
        <v>194</v>
      </c>
      <c r="BW974">
        <v>147.55000000000001</v>
      </c>
      <c r="BX974">
        <v>209.83</v>
      </c>
      <c r="BY974" s="1" t="s">
        <v>194</v>
      </c>
      <c r="BZ974">
        <v>421.96</v>
      </c>
      <c r="CA974" s="1" t="s">
        <v>194</v>
      </c>
      <c r="CB974" s="1" t="s">
        <v>194</v>
      </c>
      <c r="CC974" s="1" t="s">
        <v>194</v>
      </c>
      <c r="CD974" s="1" t="s">
        <v>194</v>
      </c>
      <c r="CE974" s="1" t="s">
        <v>194</v>
      </c>
      <c r="CF974">
        <v>94.22</v>
      </c>
      <c r="CG974" s="1" t="s">
        <v>194</v>
      </c>
      <c r="CH974" s="1" t="s">
        <v>194</v>
      </c>
      <c r="CK974">
        <v>426.19</v>
      </c>
      <c r="CL974" s="1" t="s">
        <v>194</v>
      </c>
      <c r="CM974">
        <v>782.27</v>
      </c>
      <c r="CN974">
        <v>99.49</v>
      </c>
      <c r="CO974" s="1" t="s">
        <v>194</v>
      </c>
      <c r="CP974" s="1" t="s">
        <v>194</v>
      </c>
      <c r="CQ974" s="1" t="s">
        <v>194</v>
      </c>
      <c r="CR974">
        <v>86.33</v>
      </c>
      <c r="CS974">
        <v>100.2</v>
      </c>
      <c r="CT974">
        <v>581.17999999999995</v>
      </c>
      <c r="CU974">
        <v>27.13</v>
      </c>
      <c r="CV974">
        <v>127.31</v>
      </c>
      <c r="CY974">
        <v>30.97</v>
      </c>
      <c r="CZ974">
        <v>100</v>
      </c>
      <c r="DB974" s="1" t="s">
        <v>194</v>
      </c>
      <c r="DH974">
        <v>1036.18</v>
      </c>
      <c r="DL974">
        <v>59.24</v>
      </c>
      <c r="DM974" s="1" t="s">
        <v>194</v>
      </c>
      <c r="DN974">
        <v>16.91</v>
      </c>
      <c r="DO974">
        <v>437.9</v>
      </c>
      <c r="DR974">
        <v>246.48</v>
      </c>
      <c r="DS974" s="1" t="s">
        <v>194</v>
      </c>
      <c r="DT974" s="1" t="s">
        <v>194</v>
      </c>
      <c r="DU974">
        <v>2.99</v>
      </c>
      <c r="DV974">
        <v>592.47</v>
      </c>
      <c r="DY974">
        <v>221.57</v>
      </c>
      <c r="EA974">
        <v>372.68</v>
      </c>
      <c r="EB974">
        <v>34.049999999999997</v>
      </c>
      <c r="EC974">
        <v>186.33</v>
      </c>
      <c r="EG974">
        <v>105.96</v>
      </c>
      <c r="EI974">
        <v>49.38</v>
      </c>
      <c r="EJ974">
        <v>3.72</v>
      </c>
      <c r="EK974">
        <v>321.8</v>
      </c>
      <c r="EM974" s="1" t="s">
        <v>194</v>
      </c>
      <c r="EP974">
        <v>117.93</v>
      </c>
      <c r="ER974" s="1" t="s">
        <v>194</v>
      </c>
      <c r="ES974">
        <v>2306.12</v>
      </c>
      <c r="EU974">
        <v>24.25</v>
      </c>
    </row>
    <row r="975" spans="1:151" x14ac:dyDescent="0.25">
      <c r="A975" s="2">
        <v>41848</v>
      </c>
      <c r="B975">
        <v>100</v>
      </c>
      <c r="E975">
        <v>1248.6500000000001</v>
      </c>
      <c r="G975">
        <v>153.56</v>
      </c>
      <c r="K975">
        <v>5201.43</v>
      </c>
      <c r="N975">
        <v>164.47</v>
      </c>
      <c r="P975">
        <v>1079.3499999999999</v>
      </c>
      <c r="AC975">
        <v>1874.86</v>
      </c>
      <c r="AF975" s="1" t="s">
        <v>194</v>
      </c>
      <c r="AG975" s="1" t="s">
        <v>194</v>
      </c>
      <c r="AH975" s="1" t="s">
        <v>194</v>
      </c>
      <c r="AI975">
        <v>575.32000000000005</v>
      </c>
      <c r="AK975">
        <v>19.2</v>
      </c>
      <c r="AL975">
        <v>93.76</v>
      </c>
      <c r="AM975" s="1" t="s">
        <v>194</v>
      </c>
      <c r="AN975" s="1" t="s">
        <v>194</v>
      </c>
      <c r="AO975">
        <v>1091.17</v>
      </c>
      <c r="AP975">
        <v>70.94</v>
      </c>
      <c r="AQ975" s="1" t="s">
        <v>194</v>
      </c>
      <c r="AR975">
        <v>169.28</v>
      </c>
      <c r="AS975">
        <v>1137.8</v>
      </c>
      <c r="AT975">
        <v>120.43</v>
      </c>
      <c r="AU975">
        <v>394.73</v>
      </c>
      <c r="AV975">
        <v>0.26</v>
      </c>
      <c r="AW975" s="1" t="s">
        <v>194</v>
      </c>
      <c r="AX975">
        <v>0.05</v>
      </c>
      <c r="AY975">
        <v>100</v>
      </c>
      <c r="BA975">
        <v>542.54</v>
      </c>
      <c r="BB975">
        <v>282.18</v>
      </c>
      <c r="BC975">
        <v>2508.2600000000002</v>
      </c>
      <c r="BD975">
        <v>238.42</v>
      </c>
      <c r="BF975" s="1" t="s">
        <v>194</v>
      </c>
      <c r="BG975" s="1" t="s">
        <v>194</v>
      </c>
      <c r="BI975" s="1" t="s">
        <v>194</v>
      </c>
      <c r="BJ975" s="1" t="s">
        <v>194</v>
      </c>
      <c r="BL975">
        <v>80.08</v>
      </c>
      <c r="BM975">
        <v>125.95</v>
      </c>
      <c r="BN975">
        <v>100.82</v>
      </c>
      <c r="BO975">
        <v>4.5999999999999996</v>
      </c>
      <c r="BQ975">
        <v>272.11</v>
      </c>
      <c r="BR975">
        <v>1611.69</v>
      </c>
      <c r="BS975">
        <v>771.34</v>
      </c>
      <c r="BT975" s="1" t="s">
        <v>194</v>
      </c>
      <c r="BU975" s="1" t="s">
        <v>194</v>
      </c>
      <c r="BV975" s="1" t="s">
        <v>194</v>
      </c>
      <c r="BW975">
        <v>147.55000000000001</v>
      </c>
      <c r="BX975">
        <v>209.83</v>
      </c>
      <c r="BY975" s="1" t="s">
        <v>194</v>
      </c>
      <c r="BZ975">
        <v>421.96</v>
      </c>
      <c r="CA975" s="1" t="s">
        <v>194</v>
      </c>
      <c r="CB975" s="1" t="s">
        <v>194</v>
      </c>
      <c r="CC975" s="1" t="s">
        <v>194</v>
      </c>
      <c r="CD975" s="1" t="s">
        <v>194</v>
      </c>
      <c r="CE975" s="1" t="s">
        <v>194</v>
      </c>
      <c r="CF975">
        <v>93.27</v>
      </c>
      <c r="CG975" s="1" t="s">
        <v>194</v>
      </c>
      <c r="CH975" s="1" t="s">
        <v>194</v>
      </c>
      <c r="CK975">
        <v>426.19</v>
      </c>
      <c r="CL975" s="1" t="s">
        <v>194</v>
      </c>
      <c r="CM975">
        <v>782.27</v>
      </c>
      <c r="CN975">
        <v>97.96</v>
      </c>
      <c r="CO975" s="1" t="s">
        <v>194</v>
      </c>
      <c r="CP975" s="1" t="s">
        <v>194</v>
      </c>
      <c r="CQ975" s="1" t="s">
        <v>194</v>
      </c>
      <c r="CR975">
        <v>86.33</v>
      </c>
      <c r="CS975">
        <v>99.34</v>
      </c>
      <c r="CT975">
        <v>581.17999999999995</v>
      </c>
      <c r="CU975">
        <v>27.13</v>
      </c>
      <c r="CV975">
        <v>127.31</v>
      </c>
      <c r="CY975">
        <v>30.97</v>
      </c>
      <c r="CZ975">
        <v>100</v>
      </c>
      <c r="DB975" s="1" t="s">
        <v>194</v>
      </c>
      <c r="DH975">
        <v>1090.69</v>
      </c>
      <c r="DL975">
        <v>59.24</v>
      </c>
      <c r="DM975" s="1" t="s">
        <v>194</v>
      </c>
      <c r="DN975">
        <v>16.91</v>
      </c>
      <c r="DO975">
        <v>436.15</v>
      </c>
      <c r="DR975">
        <v>246.48</v>
      </c>
      <c r="DS975" s="1" t="s">
        <v>194</v>
      </c>
      <c r="DT975" s="1" t="s">
        <v>194</v>
      </c>
      <c r="DU975">
        <v>3.21</v>
      </c>
      <c r="DV975">
        <v>639.54999999999995</v>
      </c>
      <c r="DY975">
        <v>221.57</v>
      </c>
      <c r="EA975">
        <v>356.96</v>
      </c>
      <c r="EB975">
        <v>34.049999999999997</v>
      </c>
      <c r="EC975">
        <v>198.59</v>
      </c>
      <c r="EG975">
        <v>112.39</v>
      </c>
      <c r="EI975">
        <v>49.38</v>
      </c>
      <c r="EJ975">
        <v>3.72</v>
      </c>
      <c r="EK975">
        <v>321.8</v>
      </c>
      <c r="EM975" s="1" t="s">
        <v>194</v>
      </c>
      <c r="EP975">
        <v>126.7</v>
      </c>
      <c r="ER975" s="1" t="s">
        <v>194</v>
      </c>
      <c r="ES975">
        <v>2369.4499999999998</v>
      </c>
      <c r="EU975">
        <v>24.25</v>
      </c>
    </row>
    <row r="976" spans="1:151" x14ac:dyDescent="0.25">
      <c r="A976" s="2">
        <v>41855</v>
      </c>
      <c r="B976">
        <v>100</v>
      </c>
      <c r="E976">
        <v>1193.6300000000001</v>
      </c>
      <c r="G976">
        <v>153.25</v>
      </c>
      <c r="K976">
        <v>4900.84</v>
      </c>
      <c r="N976">
        <v>164.47</v>
      </c>
      <c r="P976">
        <v>1037.67</v>
      </c>
      <c r="AC976">
        <v>1734.51</v>
      </c>
      <c r="AF976" s="1" t="s">
        <v>194</v>
      </c>
      <c r="AG976" s="1" t="s">
        <v>194</v>
      </c>
      <c r="AH976" s="1" t="s">
        <v>194</v>
      </c>
      <c r="AI976">
        <v>547.13</v>
      </c>
      <c r="AK976">
        <v>18.95</v>
      </c>
      <c r="AL976">
        <v>93.76</v>
      </c>
      <c r="AM976" s="1" t="s">
        <v>194</v>
      </c>
      <c r="AN976" s="1" t="s">
        <v>194</v>
      </c>
      <c r="AO976">
        <v>1094.68</v>
      </c>
      <c r="AP976">
        <v>70.94</v>
      </c>
      <c r="AQ976" s="1" t="s">
        <v>194</v>
      </c>
      <c r="AR976">
        <v>169.28</v>
      </c>
      <c r="AS976">
        <v>1137.8</v>
      </c>
      <c r="AT976">
        <v>120.43</v>
      </c>
      <c r="AU976">
        <v>394.73</v>
      </c>
      <c r="AV976">
        <v>0.28000000000000003</v>
      </c>
      <c r="AW976" s="1" t="s">
        <v>194</v>
      </c>
      <c r="AX976">
        <v>0.05</v>
      </c>
      <c r="AY976">
        <v>100</v>
      </c>
      <c r="BA976">
        <v>505.41</v>
      </c>
      <c r="BB976">
        <v>316.38</v>
      </c>
      <c r="BC976">
        <v>2508.2600000000002</v>
      </c>
      <c r="BD976">
        <v>238.42</v>
      </c>
      <c r="BF976" s="1" t="s">
        <v>194</v>
      </c>
      <c r="BG976" s="1" t="s">
        <v>194</v>
      </c>
      <c r="BI976" s="1" t="s">
        <v>194</v>
      </c>
      <c r="BJ976" s="1" t="s">
        <v>194</v>
      </c>
      <c r="BL976">
        <v>79.61</v>
      </c>
      <c r="BM976">
        <v>125.95</v>
      </c>
      <c r="BN976">
        <v>100.82</v>
      </c>
      <c r="BO976">
        <v>3.76</v>
      </c>
      <c r="BQ976">
        <v>255.04</v>
      </c>
      <c r="BR976">
        <v>1500.55</v>
      </c>
      <c r="BS976">
        <v>771.34</v>
      </c>
      <c r="BT976" s="1" t="s">
        <v>194</v>
      </c>
      <c r="BU976" s="1" t="s">
        <v>194</v>
      </c>
      <c r="BV976" s="1" t="s">
        <v>194</v>
      </c>
      <c r="BW976">
        <v>147.55000000000001</v>
      </c>
      <c r="BX976">
        <v>209.83</v>
      </c>
      <c r="BY976" s="1" t="s">
        <v>194</v>
      </c>
      <c r="BZ976">
        <v>421.96</v>
      </c>
      <c r="CA976" s="1" t="s">
        <v>194</v>
      </c>
      <c r="CB976" s="1" t="s">
        <v>194</v>
      </c>
      <c r="CC976" s="1" t="s">
        <v>194</v>
      </c>
      <c r="CD976" s="1" t="s">
        <v>194</v>
      </c>
      <c r="CE976" s="1" t="s">
        <v>194</v>
      </c>
      <c r="CF976">
        <v>75.91</v>
      </c>
      <c r="CG976" s="1" t="s">
        <v>194</v>
      </c>
      <c r="CH976" s="1" t="s">
        <v>194</v>
      </c>
      <c r="CK976">
        <v>426.19</v>
      </c>
      <c r="CL976" s="1" t="s">
        <v>194</v>
      </c>
      <c r="CM976">
        <v>782.27</v>
      </c>
      <c r="CN976">
        <v>98.98</v>
      </c>
      <c r="CO976" s="1" t="s">
        <v>194</v>
      </c>
      <c r="CP976" s="1" t="s">
        <v>194</v>
      </c>
      <c r="CQ976" s="1" t="s">
        <v>194</v>
      </c>
      <c r="CR976">
        <v>86.33</v>
      </c>
      <c r="CS976">
        <v>95.88</v>
      </c>
      <c r="CT976">
        <v>581.17999999999995</v>
      </c>
      <c r="CU976">
        <v>27.13</v>
      </c>
      <c r="CV976">
        <v>127.31</v>
      </c>
      <c r="CY976">
        <v>30.97</v>
      </c>
      <c r="CZ976">
        <v>100</v>
      </c>
      <c r="DB976" s="1" t="s">
        <v>194</v>
      </c>
      <c r="DH976">
        <v>1049.54</v>
      </c>
      <c r="DL976">
        <v>59.24</v>
      </c>
      <c r="DM976" s="1" t="s">
        <v>194</v>
      </c>
      <c r="DN976">
        <v>16.91</v>
      </c>
      <c r="DO976">
        <v>436.15</v>
      </c>
      <c r="DR976">
        <v>246.48</v>
      </c>
      <c r="DS976" s="1" t="s">
        <v>194</v>
      </c>
      <c r="DT976" s="1" t="s">
        <v>194</v>
      </c>
      <c r="DU976">
        <v>3.12</v>
      </c>
      <c r="DV976">
        <v>653.37</v>
      </c>
      <c r="DY976">
        <v>221.57</v>
      </c>
      <c r="EA976">
        <v>359.21</v>
      </c>
      <c r="EB976">
        <v>34.049999999999997</v>
      </c>
      <c r="EC976">
        <v>177.19</v>
      </c>
      <c r="EG976">
        <v>108.41</v>
      </c>
      <c r="EI976">
        <v>49.38</v>
      </c>
      <c r="EJ976">
        <v>3.72</v>
      </c>
      <c r="EK976">
        <v>321.8</v>
      </c>
      <c r="EM976" s="1" t="s">
        <v>194</v>
      </c>
      <c r="EP976">
        <v>124.03</v>
      </c>
      <c r="ER976" s="1" t="s">
        <v>194</v>
      </c>
      <c r="ES976">
        <v>2051.7600000000002</v>
      </c>
      <c r="EU976">
        <v>24.25</v>
      </c>
    </row>
    <row r="977" spans="1:151" x14ac:dyDescent="0.25">
      <c r="A977" s="2">
        <v>41862</v>
      </c>
      <c r="B977">
        <v>100</v>
      </c>
      <c r="E977">
        <v>1140.32</v>
      </c>
      <c r="G977">
        <v>145.41999999999999</v>
      </c>
      <c r="K977">
        <v>4708.71</v>
      </c>
      <c r="N977">
        <v>164.47</v>
      </c>
      <c r="P977">
        <v>977.6</v>
      </c>
      <c r="AC977">
        <v>1618.64</v>
      </c>
      <c r="AF977" s="1" t="s">
        <v>194</v>
      </c>
      <c r="AG977" s="1" t="s">
        <v>194</v>
      </c>
      <c r="AH977" s="1" t="s">
        <v>194</v>
      </c>
      <c r="AI977">
        <v>535.72</v>
      </c>
      <c r="AK977">
        <v>18.260000000000002</v>
      </c>
      <c r="AL977">
        <v>93.76</v>
      </c>
      <c r="AM977" s="1" t="s">
        <v>194</v>
      </c>
      <c r="AN977" s="1" t="s">
        <v>194</v>
      </c>
      <c r="AO977">
        <v>1073.5999999999999</v>
      </c>
      <c r="AP977">
        <v>70.94</v>
      </c>
      <c r="AQ977" s="1" t="s">
        <v>194</v>
      </c>
      <c r="AR977">
        <v>169.28</v>
      </c>
      <c r="AS977">
        <v>1137.8</v>
      </c>
      <c r="AT977">
        <v>120.43</v>
      </c>
      <c r="AU977">
        <v>394.73</v>
      </c>
      <c r="AV977">
        <v>0.25</v>
      </c>
      <c r="AW977" s="1" t="s">
        <v>194</v>
      </c>
      <c r="AX977">
        <v>0.05</v>
      </c>
      <c r="AY977">
        <v>100</v>
      </c>
      <c r="BA977">
        <v>487.43</v>
      </c>
      <c r="BB977">
        <v>310.55</v>
      </c>
      <c r="BC977">
        <v>2508.2600000000002</v>
      </c>
      <c r="BD977">
        <v>238.42</v>
      </c>
      <c r="BF977" s="1" t="s">
        <v>194</v>
      </c>
      <c r="BG977" s="1" t="s">
        <v>194</v>
      </c>
      <c r="BI977" s="1" t="s">
        <v>194</v>
      </c>
      <c r="BJ977" s="1" t="s">
        <v>194</v>
      </c>
      <c r="BL977">
        <v>79.41</v>
      </c>
      <c r="BM977">
        <v>125.95</v>
      </c>
      <c r="BN977">
        <v>100.82</v>
      </c>
      <c r="BO977">
        <v>3.68</v>
      </c>
      <c r="BQ977">
        <v>249.85</v>
      </c>
      <c r="BR977">
        <v>1418.98</v>
      </c>
      <c r="BS977">
        <v>771.34</v>
      </c>
      <c r="BT977" s="1" t="s">
        <v>194</v>
      </c>
      <c r="BU977" s="1" t="s">
        <v>194</v>
      </c>
      <c r="BV977" s="1" t="s">
        <v>194</v>
      </c>
      <c r="BW977">
        <v>147.55000000000001</v>
      </c>
      <c r="BX977">
        <v>209.83</v>
      </c>
      <c r="BY977" s="1" t="s">
        <v>194</v>
      </c>
      <c r="BZ977">
        <v>421.96</v>
      </c>
      <c r="CA977" s="1" t="s">
        <v>194</v>
      </c>
      <c r="CB977" s="1" t="s">
        <v>194</v>
      </c>
      <c r="CC977" s="1" t="s">
        <v>194</v>
      </c>
      <c r="CD977" s="1" t="s">
        <v>194</v>
      </c>
      <c r="CE977" s="1" t="s">
        <v>194</v>
      </c>
      <c r="CF977">
        <v>78.09</v>
      </c>
      <c r="CG977" s="1" t="s">
        <v>194</v>
      </c>
      <c r="CH977" s="1" t="s">
        <v>194</v>
      </c>
      <c r="CK977">
        <v>426.19</v>
      </c>
      <c r="CL977" s="1" t="s">
        <v>194</v>
      </c>
      <c r="CM977">
        <v>782.27</v>
      </c>
      <c r="CN977">
        <v>97.96</v>
      </c>
      <c r="CO977" s="1" t="s">
        <v>194</v>
      </c>
      <c r="CP977" s="1" t="s">
        <v>194</v>
      </c>
      <c r="CQ977" s="1" t="s">
        <v>194</v>
      </c>
      <c r="CR977">
        <v>86.33</v>
      </c>
      <c r="CS977">
        <v>99.77</v>
      </c>
      <c r="CT977">
        <v>581.17999999999995</v>
      </c>
      <c r="CU977">
        <v>27.13</v>
      </c>
      <c r="CV977">
        <v>127.31</v>
      </c>
      <c r="CY977">
        <v>30.97</v>
      </c>
      <c r="CZ977">
        <v>100</v>
      </c>
      <c r="DB977" s="1" t="s">
        <v>194</v>
      </c>
      <c r="DH977">
        <v>1011.53</v>
      </c>
      <c r="DL977">
        <v>59.24</v>
      </c>
      <c r="DM977" s="1" t="s">
        <v>194</v>
      </c>
      <c r="DN977">
        <v>16.91</v>
      </c>
      <c r="DO977">
        <v>436.73</v>
      </c>
      <c r="DR977">
        <v>246.48</v>
      </c>
      <c r="DS977" s="1" t="s">
        <v>194</v>
      </c>
      <c r="DT977" s="1" t="s">
        <v>194</v>
      </c>
      <c r="DU977">
        <v>3.01</v>
      </c>
      <c r="DV977">
        <v>603.71</v>
      </c>
      <c r="DY977">
        <v>221.57</v>
      </c>
      <c r="EA977">
        <v>337.21</v>
      </c>
      <c r="EB977">
        <v>34.049999999999997</v>
      </c>
      <c r="EC977">
        <v>180.04</v>
      </c>
      <c r="EG977">
        <v>100.02</v>
      </c>
      <c r="EI977">
        <v>49.38</v>
      </c>
      <c r="EJ977">
        <v>3.72</v>
      </c>
      <c r="EK977">
        <v>321.8</v>
      </c>
      <c r="EM977" s="1" t="s">
        <v>194</v>
      </c>
      <c r="EP977">
        <v>117.82</v>
      </c>
      <c r="ER977" s="1" t="s">
        <v>194</v>
      </c>
      <c r="ES977">
        <v>2052.79</v>
      </c>
      <c r="EU977">
        <v>24.25</v>
      </c>
    </row>
    <row r="978" spans="1:151" x14ac:dyDescent="0.25">
      <c r="A978" s="2">
        <v>41869</v>
      </c>
      <c r="B978">
        <v>100</v>
      </c>
      <c r="E978">
        <v>1131.76</v>
      </c>
      <c r="G978">
        <v>148.44</v>
      </c>
      <c r="K978">
        <v>4767.59</v>
      </c>
      <c r="N978">
        <v>164.47</v>
      </c>
      <c r="P978">
        <v>982.16</v>
      </c>
      <c r="AC978">
        <v>1630.87</v>
      </c>
      <c r="AF978" s="1" t="s">
        <v>194</v>
      </c>
      <c r="AG978" s="1" t="s">
        <v>194</v>
      </c>
      <c r="AH978" s="1" t="s">
        <v>194</v>
      </c>
      <c r="AI978">
        <v>530.33000000000004</v>
      </c>
      <c r="AK978">
        <v>18.190000000000001</v>
      </c>
      <c r="AL978">
        <v>93.76</v>
      </c>
      <c r="AM978" s="1" t="s">
        <v>194</v>
      </c>
      <c r="AN978" s="1" t="s">
        <v>194</v>
      </c>
      <c r="AO978">
        <v>1054.03</v>
      </c>
      <c r="AP978">
        <v>70.94</v>
      </c>
      <c r="AQ978" s="1" t="s">
        <v>194</v>
      </c>
      <c r="AR978">
        <v>169.28</v>
      </c>
      <c r="AS978">
        <v>1137.8</v>
      </c>
      <c r="AT978">
        <v>120.43</v>
      </c>
      <c r="AU978">
        <v>394.73</v>
      </c>
      <c r="AV978">
        <v>0.25</v>
      </c>
      <c r="AW978" s="1" t="s">
        <v>194</v>
      </c>
      <c r="AX978">
        <v>0.05</v>
      </c>
      <c r="AY978">
        <v>100</v>
      </c>
      <c r="BA978">
        <v>492.27</v>
      </c>
      <c r="BB978">
        <v>305.11</v>
      </c>
      <c r="BC978">
        <v>2508.2600000000002</v>
      </c>
      <c r="BD978">
        <v>238.42</v>
      </c>
      <c r="BF978" s="1" t="s">
        <v>194</v>
      </c>
      <c r="BG978" s="1" t="s">
        <v>194</v>
      </c>
      <c r="BI978" s="1" t="s">
        <v>194</v>
      </c>
      <c r="BJ978" s="1" t="s">
        <v>194</v>
      </c>
      <c r="BL978">
        <v>80.02</v>
      </c>
      <c r="BM978">
        <v>125.95</v>
      </c>
      <c r="BN978">
        <v>100.82</v>
      </c>
      <c r="BO978">
        <v>3.84</v>
      </c>
      <c r="BQ978">
        <v>255.49</v>
      </c>
      <c r="BR978">
        <v>1448.05</v>
      </c>
      <c r="BS978">
        <v>771.34</v>
      </c>
      <c r="BT978" s="1" t="s">
        <v>194</v>
      </c>
      <c r="BU978" s="1" t="s">
        <v>194</v>
      </c>
      <c r="BV978" s="1" t="s">
        <v>194</v>
      </c>
      <c r="BW978">
        <v>147.55000000000001</v>
      </c>
      <c r="BX978">
        <v>209.83</v>
      </c>
      <c r="BY978" s="1" t="s">
        <v>194</v>
      </c>
      <c r="BZ978">
        <v>421.96</v>
      </c>
      <c r="CA978" s="1" t="s">
        <v>194</v>
      </c>
      <c r="CB978" s="1" t="s">
        <v>194</v>
      </c>
      <c r="CC978" s="1" t="s">
        <v>194</v>
      </c>
      <c r="CD978" s="1" t="s">
        <v>194</v>
      </c>
      <c r="CE978" s="1" t="s">
        <v>194</v>
      </c>
      <c r="CF978">
        <v>79.14</v>
      </c>
      <c r="CG978" s="1" t="s">
        <v>194</v>
      </c>
      <c r="CH978" s="1" t="s">
        <v>194</v>
      </c>
      <c r="CK978">
        <v>426.19</v>
      </c>
      <c r="CL978" s="1" t="s">
        <v>194</v>
      </c>
      <c r="CM978">
        <v>782.27</v>
      </c>
      <c r="CN978">
        <v>98.98</v>
      </c>
      <c r="CO978" s="1" t="s">
        <v>194</v>
      </c>
      <c r="CP978" s="1" t="s">
        <v>194</v>
      </c>
      <c r="CQ978" s="1" t="s">
        <v>194</v>
      </c>
      <c r="CR978">
        <v>86.33</v>
      </c>
      <c r="CS978">
        <v>99.98</v>
      </c>
      <c r="CT978">
        <v>581.17999999999995</v>
      </c>
      <c r="CU978">
        <v>27.13</v>
      </c>
      <c r="CV978">
        <v>127.31</v>
      </c>
      <c r="CY978">
        <v>30.97</v>
      </c>
      <c r="CZ978">
        <v>100</v>
      </c>
      <c r="DB978" s="1" t="s">
        <v>194</v>
      </c>
      <c r="DH978">
        <v>1028.3900000000001</v>
      </c>
      <c r="DL978">
        <v>59.24</v>
      </c>
      <c r="DM978" s="1" t="s">
        <v>194</v>
      </c>
      <c r="DN978">
        <v>16.91</v>
      </c>
      <c r="DO978">
        <v>424.5</v>
      </c>
      <c r="DR978">
        <v>246.48</v>
      </c>
      <c r="DS978" s="1" t="s">
        <v>194</v>
      </c>
      <c r="DT978" s="1" t="s">
        <v>194</v>
      </c>
      <c r="DU978">
        <v>3.12</v>
      </c>
      <c r="DV978">
        <v>603</v>
      </c>
      <c r="DY978">
        <v>221.57</v>
      </c>
      <c r="EA978">
        <v>414.44</v>
      </c>
      <c r="EB978">
        <v>34.049999999999997</v>
      </c>
      <c r="EC978">
        <v>180.5</v>
      </c>
      <c r="EG978">
        <v>102.97</v>
      </c>
      <c r="EI978">
        <v>49.38</v>
      </c>
      <c r="EJ978">
        <v>3.72</v>
      </c>
      <c r="EK978">
        <v>321.8</v>
      </c>
      <c r="EM978" s="1" t="s">
        <v>194</v>
      </c>
      <c r="EP978">
        <v>120.53</v>
      </c>
      <c r="ER978" s="1" t="s">
        <v>194</v>
      </c>
      <c r="ES978">
        <v>2043.5</v>
      </c>
      <c r="EU978">
        <v>24.25</v>
      </c>
    </row>
    <row r="979" spans="1:151" x14ac:dyDescent="0.25">
      <c r="A979" s="2">
        <v>41876</v>
      </c>
      <c r="B979">
        <v>100</v>
      </c>
      <c r="E979">
        <v>1240.0899999999999</v>
      </c>
      <c r="G979">
        <v>160</v>
      </c>
      <c r="K979">
        <v>4924.08</v>
      </c>
      <c r="N979">
        <v>164.47</v>
      </c>
      <c r="P979">
        <v>1044.02</v>
      </c>
      <c r="AC979">
        <v>1681.25</v>
      </c>
      <c r="AF979" s="1" t="s">
        <v>194</v>
      </c>
      <c r="AG979" s="1" t="s">
        <v>194</v>
      </c>
      <c r="AH979" s="1" t="s">
        <v>194</v>
      </c>
      <c r="AI979">
        <v>503.41</v>
      </c>
      <c r="AK979">
        <v>18.11</v>
      </c>
      <c r="AL979">
        <v>93.76</v>
      </c>
      <c r="AM979" s="1" t="s">
        <v>194</v>
      </c>
      <c r="AN979" s="1" t="s">
        <v>194</v>
      </c>
      <c r="AO979">
        <v>1083.6400000000001</v>
      </c>
      <c r="AP979">
        <v>70.94</v>
      </c>
      <c r="AQ979" s="1" t="s">
        <v>194</v>
      </c>
      <c r="AR979">
        <v>169.28</v>
      </c>
      <c r="AS979">
        <v>1137.8</v>
      </c>
      <c r="AT979">
        <v>120.43</v>
      </c>
      <c r="AU979">
        <v>394.73</v>
      </c>
      <c r="AV979">
        <v>0.25</v>
      </c>
      <c r="AW979" s="1" t="s">
        <v>194</v>
      </c>
      <c r="AX979">
        <v>0.05</v>
      </c>
      <c r="AY979">
        <v>100</v>
      </c>
      <c r="BA979">
        <v>503.22</v>
      </c>
      <c r="BB979">
        <v>305.11</v>
      </c>
      <c r="BC979">
        <v>2508.2600000000002</v>
      </c>
      <c r="BD979">
        <v>238.42</v>
      </c>
      <c r="BF979" s="1" t="s">
        <v>194</v>
      </c>
      <c r="BG979" s="1" t="s">
        <v>194</v>
      </c>
      <c r="BI979" s="1" t="s">
        <v>194</v>
      </c>
      <c r="BJ979" s="1" t="s">
        <v>194</v>
      </c>
      <c r="BL979">
        <v>82.05</v>
      </c>
      <c r="BM979">
        <v>125.95</v>
      </c>
      <c r="BN979">
        <v>100.82</v>
      </c>
      <c r="BO979">
        <v>3.91</v>
      </c>
      <c r="BQ979">
        <v>258.42</v>
      </c>
      <c r="BR979">
        <v>1513.36</v>
      </c>
      <c r="BS979">
        <v>771.34</v>
      </c>
      <c r="BT979" s="1" t="s">
        <v>194</v>
      </c>
      <c r="BU979" s="1" t="s">
        <v>194</v>
      </c>
      <c r="BV979" s="1" t="s">
        <v>194</v>
      </c>
      <c r="BW979">
        <v>147.55000000000001</v>
      </c>
      <c r="BX979">
        <v>209.83</v>
      </c>
      <c r="BY979" s="1" t="s">
        <v>194</v>
      </c>
      <c r="BZ979">
        <v>421.96</v>
      </c>
      <c r="CA979" s="1" t="s">
        <v>194</v>
      </c>
      <c r="CB979" s="1" t="s">
        <v>194</v>
      </c>
      <c r="CC979" s="1" t="s">
        <v>194</v>
      </c>
      <c r="CD979" s="1" t="s">
        <v>194</v>
      </c>
      <c r="CE979" s="1" t="s">
        <v>194</v>
      </c>
      <c r="CF979">
        <v>79.209999999999994</v>
      </c>
      <c r="CG979" s="1" t="s">
        <v>194</v>
      </c>
      <c r="CH979" s="1" t="s">
        <v>194</v>
      </c>
      <c r="CK979">
        <v>426.19</v>
      </c>
      <c r="CL979" s="1" t="s">
        <v>194</v>
      </c>
      <c r="CM979">
        <v>782.27</v>
      </c>
      <c r="CN979">
        <v>96.84</v>
      </c>
      <c r="CO979" s="1" t="s">
        <v>194</v>
      </c>
      <c r="CP979" s="1" t="s">
        <v>194</v>
      </c>
      <c r="CQ979" s="1" t="s">
        <v>194</v>
      </c>
      <c r="CR979">
        <v>86.33</v>
      </c>
      <c r="CS979">
        <v>95.45</v>
      </c>
      <c r="CT979">
        <v>581.17999999999995</v>
      </c>
      <c r="CU979">
        <v>27.13</v>
      </c>
      <c r="CV979">
        <v>127.31</v>
      </c>
      <c r="CY979">
        <v>28.04</v>
      </c>
      <c r="CZ979">
        <v>100</v>
      </c>
      <c r="DB979" s="1" t="s">
        <v>194</v>
      </c>
      <c r="DH979">
        <v>1070.7</v>
      </c>
      <c r="DL979">
        <v>59.24</v>
      </c>
      <c r="DM979" s="1" t="s">
        <v>194</v>
      </c>
      <c r="DN979">
        <v>16.91</v>
      </c>
      <c r="DO979">
        <v>424.5</v>
      </c>
      <c r="DR979">
        <v>246.48</v>
      </c>
      <c r="DS979" s="1" t="s">
        <v>194</v>
      </c>
      <c r="DT979" s="1" t="s">
        <v>194</v>
      </c>
      <c r="DU979">
        <v>3.23</v>
      </c>
      <c r="DV979">
        <v>631.61</v>
      </c>
      <c r="DY979">
        <v>221.57</v>
      </c>
      <c r="EA979">
        <v>421.62</v>
      </c>
      <c r="EB979">
        <v>34.049999999999997</v>
      </c>
      <c r="EC979">
        <v>182.9</v>
      </c>
      <c r="EG979">
        <v>107.21</v>
      </c>
      <c r="EI979">
        <v>49.38</v>
      </c>
      <c r="EJ979">
        <v>3.72</v>
      </c>
      <c r="EK979">
        <v>321.8</v>
      </c>
      <c r="EM979" s="1" t="s">
        <v>194</v>
      </c>
      <c r="EP979">
        <v>125.74</v>
      </c>
      <c r="ER979" s="1" t="s">
        <v>194</v>
      </c>
      <c r="ES979">
        <v>2073.79</v>
      </c>
      <c r="EU979">
        <v>24.25</v>
      </c>
    </row>
    <row r="980" spans="1:151" x14ac:dyDescent="0.25">
      <c r="A980" s="2">
        <v>41883</v>
      </c>
      <c r="B980">
        <v>100</v>
      </c>
      <c r="E980">
        <v>1328.47</v>
      </c>
      <c r="G980">
        <v>171.71</v>
      </c>
      <c r="K980">
        <v>4953.5200000000004</v>
      </c>
      <c r="N980">
        <v>164.47</v>
      </c>
      <c r="P980">
        <v>1043.54</v>
      </c>
      <c r="AC980">
        <v>1674.06</v>
      </c>
      <c r="AF980" s="1" t="s">
        <v>194</v>
      </c>
      <c r="AG980" s="1" t="s">
        <v>194</v>
      </c>
      <c r="AH980" s="1" t="s">
        <v>194</v>
      </c>
      <c r="AI980">
        <v>507.52</v>
      </c>
      <c r="AK980">
        <v>18.079999999999998</v>
      </c>
      <c r="AL980">
        <v>93.76</v>
      </c>
      <c r="AM980" s="1" t="s">
        <v>194</v>
      </c>
      <c r="AN980" s="1" t="s">
        <v>194</v>
      </c>
      <c r="AO980">
        <v>1057.04</v>
      </c>
      <c r="AP980">
        <v>70.94</v>
      </c>
      <c r="AQ980" s="1" t="s">
        <v>194</v>
      </c>
      <c r="AR980">
        <v>169.28</v>
      </c>
      <c r="AS980">
        <v>1137.8</v>
      </c>
      <c r="AT980">
        <v>120.43</v>
      </c>
      <c r="AU980">
        <v>394.73</v>
      </c>
      <c r="AV980">
        <v>0.25</v>
      </c>
      <c r="AW980" s="1" t="s">
        <v>194</v>
      </c>
      <c r="AX980">
        <v>0.05</v>
      </c>
      <c r="AY980">
        <v>100</v>
      </c>
      <c r="BA980">
        <v>525.59</v>
      </c>
      <c r="BB980">
        <v>332.71</v>
      </c>
      <c r="BC980">
        <v>2508.2600000000002</v>
      </c>
      <c r="BD980">
        <v>238.42</v>
      </c>
      <c r="BF980" s="1" t="s">
        <v>194</v>
      </c>
      <c r="BG980" s="1" t="s">
        <v>194</v>
      </c>
      <c r="BI980" s="1" t="s">
        <v>194</v>
      </c>
      <c r="BJ980" s="1" t="s">
        <v>194</v>
      </c>
      <c r="BL980">
        <v>81.790000000000006</v>
      </c>
      <c r="BM980">
        <v>125.95</v>
      </c>
      <c r="BN980">
        <v>100.82</v>
      </c>
      <c r="BO980">
        <v>3.99</v>
      </c>
      <c r="BQ980">
        <v>255.58</v>
      </c>
      <c r="BR980">
        <v>1535.54</v>
      </c>
      <c r="BS980">
        <v>771.34</v>
      </c>
      <c r="BT980" s="1" t="s">
        <v>194</v>
      </c>
      <c r="BU980" s="1" t="s">
        <v>194</v>
      </c>
      <c r="BV980" s="1" t="s">
        <v>194</v>
      </c>
      <c r="BW980">
        <v>147.55000000000001</v>
      </c>
      <c r="BX980">
        <v>209.83</v>
      </c>
      <c r="BY980" s="1" t="s">
        <v>194</v>
      </c>
      <c r="BZ980">
        <v>421.96</v>
      </c>
      <c r="CA980" s="1" t="s">
        <v>194</v>
      </c>
      <c r="CB980" s="1" t="s">
        <v>194</v>
      </c>
      <c r="CC980" s="1" t="s">
        <v>194</v>
      </c>
      <c r="CD980" s="1" t="s">
        <v>194</v>
      </c>
      <c r="CE980" s="1" t="s">
        <v>194</v>
      </c>
      <c r="CF980">
        <v>79.08</v>
      </c>
      <c r="CG980" s="1" t="s">
        <v>194</v>
      </c>
      <c r="CH980" s="1" t="s">
        <v>194</v>
      </c>
      <c r="CK980">
        <v>426.19</v>
      </c>
      <c r="CL980" s="1" t="s">
        <v>194</v>
      </c>
      <c r="CM980">
        <v>782.27</v>
      </c>
      <c r="CN980">
        <v>95.41</v>
      </c>
      <c r="CO980" s="1" t="s">
        <v>194</v>
      </c>
      <c r="CP980" s="1" t="s">
        <v>194</v>
      </c>
      <c r="CQ980" s="1" t="s">
        <v>194</v>
      </c>
      <c r="CR980">
        <v>86.33</v>
      </c>
      <c r="CS980">
        <v>94.59</v>
      </c>
      <c r="CT980">
        <v>581.17999999999995</v>
      </c>
      <c r="CU980">
        <v>27.13</v>
      </c>
      <c r="CV980">
        <v>127.31</v>
      </c>
      <c r="CY980">
        <v>28.04</v>
      </c>
      <c r="CZ980">
        <v>100</v>
      </c>
      <c r="DB980" s="1" t="s">
        <v>194</v>
      </c>
      <c r="DH980">
        <v>1072.55</v>
      </c>
      <c r="DL980">
        <v>59.24</v>
      </c>
      <c r="DM980" s="1" t="s">
        <v>194</v>
      </c>
      <c r="DN980">
        <v>16.91</v>
      </c>
      <c r="DO980">
        <v>434.69</v>
      </c>
      <c r="DR980">
        <v>246.48</v>
      </c>
      <c r="DS980" s="1" t="s">
        <v>194</v>
      </c>
      <c r="DT980" s="1" t="s">
        <v>194</v>
      </c>
      <c r="DU980">
        <v>3.21</v>
      </c>
      <c r="DV980">
        <v>636.65</v>
      </c>
      <c r="DY980">
        <v>221.57</v>
      </c>
      <c r="EA980">
        <v>379.86</v>
      </c>
      <c r="EB980">
        <v>34.049999999999997</v>
      </c>
      <c r="EC980">
        <v>181.19</v>
      </c>
      <c r="EG980">
        <v>106.72</v>
      </c>
      <c r="EI980">
        <v>49.38</v>
      </c>
      <c r="EJ980">
        <v>3.72</v>
      </c>
      <c r="EK980">
        <v>321.8</v>
      </c>
      <c r="EM980" s="1" t="s">
        <v>194</v>
      </c>
      <c r="EP980">
        <v>128.4</v>
      </c>
      <c r="ER980" s="1" t="s">
        <v>194</v>
      </c>
      <c r="ES980">
        <v>2061.0500000000002</v>
      </c>
      <c r="EU980">
        <v>24.25</v>
      </c>
    </row>
    <row r="981" spans="1:151" x14ac:dyDescent="0.25">
      <c r="A981" s="2">
        <v>41890</v>
      </c>
      <c r="B981">
        <v>100</v>
      </c>
      <c r="E981">
        <v>1363.25</v>
      </c>
      <c r="G981">
        <v>173.72</v>
      </c>
      <c r="K981">
        <v>5069.72</v>
      </c>
      <c r="N981">
        <v>164.47</v>
      </c>
      <c r="P981">
        <v>1065.68</v>
      </c>
      <c r="AC981">
        <v>1833.83</v>
      </c>
      <c r="AF981" s="1" t="s">
        <v>194</v>
      </c>
      <c r="AG981" s="1" t="s">
        <v>194</v>
      </c>
      <c r="AH981" s="1" t="s">
        <v>194</v>
      </c>
      <c r="AI981">
        <v>500.24</v>
      </c>
      <c r="AK981">
        <v>18.29</v>
      </c>
      <c r="AL981">
        <v>93.76</v>
      </c>
      <c r="AM981" s="1" t="s">
        <v>194</v>
      </c>
      <c r="AN981" s="1" t="s">
        <v>194</v>
      </c>
      <c r="AO981">
        <v>1146.8800000000001</v>
      </c>
      <c r="AP981">
        <v>70.94</v>
      </c>
      <c r="AQ981" s="1" t="s">
        <v>194</v>
      </c>
      <c r="AR981">
        <v>169.28</v>
      </c>
      <c r="AS981">
        <v>1137.8</v>
      </c>
      <c r="AT981">
        <v>120.43</v>
      </c>
      <c r="AU981">
        <v>394.73</v>
      </c>
      <c r="AV981">
        <v>0.28000000000000003</v>
      </c>
      <c r="AW981" s="1" t="s">
        <v>194</v>
      </c>
      <c r="AX981">
        <v>0.05</v>
      </c>
      <c r="AY981">
        <v>100</v>
      </c>
      <c r="BA981">
        <v>524.32000000000005</v>
      </c>
      <c r="BB981">
        <v>329.99</v>
      </c>
      <c r="BC981">
        <v>2508.2600000000002</v>
      </c>
      <c r="BD981">
        <v>238.42</v>
      </c>
      <c r="BF981" s="1" t="s">
        <v>194</v>
      </c>
      <c r="BG981" s="1" t="s">
        <v>194</v>
      </c>
      <c r="BI981" s="1" t="s">
        <v>194</v>
      </c>
      <c r="BJ981" s="1" t="s">
        <v>194</v>
      </c>
      <c r="BL981">
        <v>81.83</v>
      </c>
      <c r="BM981">
        <v>125.95</v>
      </c>
      <c r="BN981">
        <v>100.82</v>
      </c>
      <c r="BO981">
        <v>3.91</v>
      </c>
      <c r="BQ981">
        <v>259.42</v>
      </c>
      <c r="BR981">
        <v>1588.28</v>
      </c>
      <c r="BS981">
        <v>771.34</v>
      </c>
      <c r="BT981" s="1" t="s">
        <v>194</v>
      </c>
      <c r="BU981" s="1" t="s">
        <v>194</v>
      </c>
      <c r="BV981" s="1" t="s">
        <v>194</v>
      </c>
      <c r="BW981">
        <v>147.55000000000001</v>
      </c>
      <c r="BX981">
        <v>209.83</v>
      </c>
      <c r="BY981" s="1" t="s">
        <v>194</v>
      </c>
      <c r="BZ981">
        <v>421.96</v>
      </c>
      <c r="CA981" s="1" t="s">
        <v>194</v>
      </c>
      <c r="CB981" s="1" t="s">
        <v>194</v>
      </c>
      <c r="CC981" s="1" t="s">
        <v>194</v>
      </c>
      <c r="CD981" s="1" t="s">
        <v>194</v>
      </c>
      <c r="CE981" s="1" t="s">
        <v>194</v>
      </c>
      <c r="CF981">
        <v>80.66</v>
      </c>
      <c r="CG981" s="1" t="s">
        <v>194</v>
      </c>
      <c r="CH981" s="1" t="s">
        <v>194</v>
      </c>
      <c r="CK981">
        <v>426.19</v>
      </c>
      <c r="CL981" s="1" t="s">
        <v>194</v>
      </c>
      <c r="CM981">
        <v>782.27</v>
      </c>
      <c r="CN981">
        <v>98.47</v>
      </c>
      <c r="CO981" s="1" t="s">
        <v>194</v>
      </c>
      <c r="CP981" s="1" t="s">
        <v>194</v>
      </c>
      <c r="CQ981" s="1" t="s">
        <v>194</v>
      </c>
      <c r="CR981">
        <v>86.33</v>
      </c>
      <c r="CS981">
        <v>91.56</v>
      </c>
      <c r="CT981">
        <v>634.80999999999995</v>
      </c>
      <c r="CU981">
        <v>27.13</v>
      </c>
      <c r="CV981">
        <v>127.31</v>
      </c>
      <c r="CY981">
        <v>28.04</v>
      </c>
      <c r="CZ981">
        <v>100</v>
      </c>
      <c r="DB981" s="1" t="s">
        <v>194</v>
      </c>
      <c r="DH981">
        <v>1130.0899999999999</v>
      </c>
      <c r="DL981">
        <v>59.24</v>
      </c>
      <c r="DM981" s="1" t="s">
        <v>194</v>
      </c>
      <c r="DN981">
        <v>16.91</v>
      </c>
      <c r="DO981">
        <v>437.02</v>
      </c>
      <c r="DR981">
        <v>246.48</v>
      </c>
      <c r="DS981" s="1" t="s">
        <v>194</v>
      </c>
      <c r="DT981" s="1" t="s">
        <v>194</v>
      </c>
      <c r="DU981">
        <v>3.34</v>
      </c>
      <c r="DV981">
        <v>679.96</v>
      </c>
      <c r="DY981">
        <v>221.57</v>
      </c>
      <c r="EA981">
        <v>379.86</v>
      </c>
      <c r="EB981">
        <v>34.049999999999997</v>
      </c>
      <c r="EC981">
        <v>185.65</v>
      </c>
      <c r="EG981">
        <v>112.7</v>
      </c>
      <c r="EI981">
        <v>49.38</v>
      </c>
      <c r="EJ981">
        <v>3.72</v>
      </c>
      <c r="EK981">
        <v>321.8</v>
      </c>
      <c r="EM981" s="1" t="s">
        <v>194</v>
      </c>
      <c r="EP981">
        <v>136.55000000000001</v>
      </c>
      <c r="ER981" s="1" t="s">
        <v>194</v>
      </c>
      <c r="ES981">
        <v>2053.8200000000002</v>
      </c>
      <c r="EU981">
        <v>24.25</v>
      </c>
    </row>
    <row r="982" spans="1:151" x14ac:dyDescent="0.25">
      <c r="A982" s="2">
        <v>41897</v>
      </c>
      <c r="B982">
        <v>100</v>
      </c>
      <c r="E982">
        <v>1256.9100000000001</v>
      </c>
      <c r="G982">
        <v>161.62</v>
      </c>
      <c r="K982">
        <v>4922.53</v>
      </c>
      <c r="N982">
        <v>164.47</v>
      </c>
      <c r="P982">
        <v>1006.74</v>
      </c>
      <c r="AC982">
        <v>1891.41</v>
      </c>
      <c r="AF982" s="1" t="s">
        <v>194</v>
      </c>
      <c r="AG982" s="1" t="s">
        <v>194</v>
      </c>
      <c r="AH982" s="1" t="s">
        <v>194</v>
      </c>
      <c r="AI982">
        <v>489.47</v>
      </c>
      <c r="AK982">
        <v>18.73</v>
      </c>
      <c r="AL982">
        <v>93.76</v>
      </c>
      <c r="AM982" s="1" t="s">
        <v>194</v>
      </c>
      <c r="AN982" s="1" t="s">
        <v>194</v>
      </c>
      <c r="AO982">
        <v>1154.4100000000001</v>
      </c>
      <c r="AP982">
        <v>70.94</v>
      </c>
      <c r="AQ982" s="1" t="s">
        <v>194</v>
      </c>
      <c r="AR982">
        <v>169.28</v>
      </c>
      <c r="AS982">
        <v>1137.8</v>
      </c>
      <c r="AT982">
        <v>120.43</v>
      </c>
      <c r="AU982">
        <v>394.73</v>
      </c>
      <c r="AV982">
        <v>0.31</v>
      </c>
      <c r="AW982" s="1" t="s">
        <v>194</v>
      </c>
      <c r="AX982">
        <v>0.05</v>
      </c>
      <c r="AY982">
        <v>100</v>
      </c>
      <c r="BA982">
        <v>504.95</v>
      </c>
      <c r="BB982">
        <v>322.99</v>
      </c>
      <c r="BC982">
        <v>2508.2600000000002</v>
      </c>
      <c r="BD982">
        <v>238.42</v>
      </c>
      <c r="BF982" s="1" t="s">
        <v>194</v>
      </c>
      <c r="BG982" s="1" t="s">
        <v>194</v>
      </c>
      <c r="BI982" s="1" t="s">
        <v>194</v>
      </c>
      <c r="BJ982" s="1" t="s">
        <v>194</v>
      </c>
      <c r="BL982">
        <v>81.8</v>
      </c>
      <c r="BM982">
        <v>125.95</v>
      </c>
      <c r="BN982">
        <v>100.82</v>
      </c>
      <c r="BO982">
        <v>4.68</v>
      </c>
      <c r="BQ982">
        <v>254.04</v>
      </c>
      <c r="BR982">
        <v>1501.04</v>
      </c>
      <c r="BS982">
        <v>771.34</v>
      </c>
      <c r="BT982" s="1" t="s">
        <v>194</v>
      </c>
      <c r="BU982" s="1" t="s">
        <v>194</v>
      </c>
      <c r="BV982" s="1" t="s">
        <v>194</v>
      </c>
      <c r="BW982">
        <v>147.55000000000001</v>
      </c>
      <c r="BX982">
        <v>209.83</v>
      </c>
      <c r="BY982" s="1" t="s">
        <v>194</v>
      </c>
      <c r="BZ982">
        <v>421.96</v>
      </c>
      <c r="CA982" s="1" t="s">
        <v>194</v>
      </c>
      <c r="CB982" s="1" t="s">
        <v>194</v>
      </c>
      <c r="CC982" s="1" t="s">
        <v>194</v>
      </c>
      <c r="CD982" s="1" t="s">
        <v>194</v>
      </c>
      <c r="CE982" s="1" t="s">
        <v>194</v>
      </c>
      <c r="CF982">
        <v>71.819999999999993</v>
      </c>
      <c r="CG982" s="1" t="s">
        <v>194</v>
      </c>
      <c r="CH982" s="1" t="s">
        <v>194</v>
      </c>
      <c r="CK982">
        <v>426.19</v>
      </c>
      <c r="CL982" s="1" t="s">
        <v>194</v>
      </c>
      <c r="CM982">
        <v>782.27</v>
      </c>
      <c r="CN982">
        <v>95.92</v>
      </c>
      <c r="CO982" s="1" t="s">
        <v>194</v>
      </c>
      <c r="CP982" s="1" t="s">
        <v>194</v>
      </c>
      <c r="CQ982" s="1" t="s">
        <v>194</v>
      </c>
      <c r="CR982">
        <v>86.33</v>
      </c>
      <c r="CS982">
        <v>84.22</v>
      </c>
      <c r="CT982">
        <v>634.80999999999995</v>
      </c>
      <c r="CU982">
        <v>27.13</v>
      </c>
      <c r="CV982">
        <v>127.31</v>
      </c>
      <c r="CY982">
        <v>28.04</v>
      </c>
      <c r="CZ982">
        <v>100</v>
      </c>
      <c r="DB982" s="1" t="s">
        <v>194</v>
      </c>
      <c r="DH982">
        <v>1108.82</v>
      </c>
      <c r="DL982">
        <v>59.24</v>
      </c>
      <c r="DM982" s="1" t="s">
        <v>194</v>
      </c>
      <c r="DN982">
        <v>16.91</v>
      </c>
      <c r="DO982">
        <v>439.35</v>
      </c>
      <c r="DR982">
        <v>246.48</v>
      </c>
      <c r="DS982" s="1" t="s">
        <v>194</v>
      </c>
      <c r="DT982" s="1" t="s">
        <v>194</v>
      </c>
      <c r="DU982">
        <v>3.24</v>
      </c>
      <c r="DV982">
        <v>676.84</v>
      </c>
      <c r="DY982">
        <v>221.57</v>
      </c>
      <c r="EA982">
        <v>371.78</v>
      </c>
      <c r="EB982">
        <v>34.049999999999997</v>
      </c>
      <c r="EC982">
        <v>178.98</v>
      </c>
      <c r="EG982">
        <v>106.41</v>
      </c>
      <c r="EI982">
        <v>49.38</v>
      </c>
      <c r="EJ982">
        <v>3.72</v>
      </c>
      <c r="EK982">
        <v>321.8</v>
      </c>
      <c r="EM982" s="1" t="s">
        <v>194</v>
      </c>
      <c r="EP982">
        <v>134.57</v>
      </c>
      <c r="ER982" s="1" t="s">
        <v>194</v>
      </c>
      <c r="ES982">
        <v>1955.04</v>
      </c>
      <c r="EU982">
        <v>24.25</v>
      </c>
    </row>
    <row r="983" spans="1:151" x14ac:dyDescent="0.25">
      <c r="A983" s="2">
        <v>41904</v>
      </c>
      <c r="B983">
        <v>100</v>
      </c>
      <c r="E983">
        <v>1313.36</v>
      </c>
      <c r="G983">
        <v>168.84</v>
      </c>
      <c r="K983">
        <v>4924.08</v>
      </c>
      <c r="N983">
        <v>164.47</v>
      </c>
      <c r="P983">
        <v>1037.8399999999999</v>
      </c>
      <c r="AC983">
        <v>1827.36</v>
      </c>
      <c r="AF983" s="1" t="s">
        <v>194</v>
      </c>
      <c r="AG983" s="1" t="s">
        <v>194</v>
      </c>
      <c r="AH983" s="1" t="s">
        <v>194</v>
      </c>
      <c r="AI983">
        <v>483.45</v>
      </c>
      <c r="AK983">
        <v>18.48</v>
      </c>
      <c r="AL983">
        <v>93.76</v>
      </c>
      <c r="AM983" s="1" t="s">
        <v>194</v>
      </c>
      <c r="AN983" s="1" t="s">
        <v>194</v>
      </c>
      <c r="AO983">
        <v>1216.6500000000001</v>
      </c>
      <c r="AP983">
        <v>70.94</v>
      </c>
      <c r="AQ983" s="1" t="s">
        <v>194</v>
      </c>
      <c r="AR983">
        <v>169.28</v>
      </c>
      <c r="AS983">
        <v>1137.8</v>
      </c>
      <c r="AT983">
        <v>120.43</v>
      </c>
      <c r="AU983">
        <v>394.73</v>
      </c>
      <c r="AV983">
        <v>0.31</v>
      </c>
      <c r="AW983" s="1" t="s">
        <v>194</v>
      </c>
      <c r="AX983">
        <v>0.05</v>
      </c>
      <c r="AY983">
        <v>100</v>
      </c>
      <c r="BA983">
        <v>517.52</v>
      </c>
      <c r="BB983">
        <v>322.60000000000002</v>
      </c>
      <c r="BC983">
        <v>2508.2600000000002</v>
      </c>
      <c r="BD983">
        <v>238.42</v>
      </c>
      <c r="BF983" s="1" t="s">
        <v>194</v>
      </c>
      <c r="BG983" s="1" t="s">
        <v>194</v>
      </c>
      <c r="BI983" s="1" t="s">
        <v>194</v>
      </c>
      <c r="BJ983" s="1" t="s">
        <v>194</v>
      </c>
      <c r="BL983">
        <v>81.739999999999995</v>
      </c>
      <c r="BM983">
        <v>125.95</v>
      </c>
      <c r="BN983">
        <v>100.82</v>
      </c>
      <c r="BO983">
        <v>5.0599999999999996</v>
      </c>
      <c r="BQ983">
        <v>255.44</v>
      </c>
      <c r="BR983">
        <v>1527.65</v>
      </c>
      <c r="BS983">
        <v>771.34</v>
      </c>
      <c r="BT983" s="1" t="s">
        <v>194</v>
      </c>
      <c r="BU983" s="1" t="s">
        <v>194</v>
      </c>
      <c r="BV983" s="1" t="s">
        <v>194</v>
      </c>
      <c r="BW983">
        <v>147.55000000000001</v>
      </c>
      <c r="BX983">
        <v>209.83</v>
      </c>
      <c r="BY983" s="1" t="s">
        <v>194</v>
      </c>
      <c r="BZ983">
        <v>421.96</v>
      </c>
      <c r="CA983" s="1" t="s">
        <v>194</v>
      </c>
      <c r="CB983" s="1" t="s">
        <v>194</v>
      </c>
      <c r="CC983" s="1" t="s">
        <v>194</v>
      </c>
      <c r="CD983" s="1" t="s">
        <v>194</v>
      </c>
      <c r="CE983" s="1" t="s">
        <v>194</v>
      </c>
      <c r="CF983">
        <v>72.61</v>
      </c>
      <c r="CG983" s="1" t="s">
        <v>194</v>
      </c>
      <c r="CH983" s="1" t="s">
        <v>194</v>
      </c>
      <c r="CK983">
        <v>426.19</v>
      </c>
      <c r="CL983" s="1" t="s">
        <v>194</v>
      </c>
      <c r="CM983">
        <v>782.27</v>
      </c>
      <c r="CN983">
        <v>97.45</v>
      </c>
      <c r="CO983" s="1" t="s">
        <v>194</v>
      </c>
      <c r="CP983" s="1" t="s">
        <v>194</v>
      </c>
      <c r="CQ983" s="1" t="s">
        <v>194</v>
      </c>
      <c r="CR983">
        <v>86.33</v>
      </c>
      <c r="CS983">
        <v>88.97</v>
      </c>
      <c r="CT983">
        <v>634.80999999999995</v>
      </c>
      <c r="CU983">
        <v>27.13</v>
      </c>
      <c r="CV983">
        <v>127.31</v>
      </c>
      <c r="CY983">
        <v>28.04</v>
      </c>
      <c r="CZ983">
        <v>100</v>
      </c>
      <c r="DB983" s="1" t="s">
        <v>194</v>
      </c>
      <c r="DH983">
        <v>1120.67</v>
      </c>
      <c r="DL983">
        <v>59.24</v>
      </c>
      <c r="DM983" s="1" t="s">
        <v>194</v>
      </c>
      <c r="DN983">
        <v>16.91</v>
      </c>
      <c r="DO983">
        <v>429.16</v>
      </c>
      <c r="DR983">
        <v>246.48</v>
      </c>
      <c r="DS983" s="1" t="s">
        <v>194</v>
      </c>
      <c r="DT983" s="1" t="s">
        <v>194</v>
      </c>
      <c r="DU983">
        <v>3.33</v>
      </c>
      <c r="DV983">
        <v>683.39</v>
      </c>
      <c r="DY983">
        <v>221.57</v>
      </c>
      <c r="EA983">
        <v>374.02</v>
      </c>
      <c r="EB983">
        <v>34.049999999999997</v>
      </c>
      <c r="EC983">
        <v>178.4</v>
      </c>
      <c r="EG983">
        <v>109.04</v>
      </c>
      <c r="EI983">
        <v>49.38</v>
      </c>
      <c r="EJ983">
        <v>3.72</v>
      </c>
      <c r="EK983">
        <v>321.8</v>
      </c>
      <c r="EM983" s="1" t="s">
        <v>194</v>
      </c>
      <c r="EP983">
        <v>137.54</v>
      </c>
      <c r="ER983" s="1" t="s">
        <v>194</v>
      </c>
      <c r="ES983">
        <v>1918.56</v>
      </c>
      <c r="EU983">
        <v>24.25</v>
      </c>
    </row>
    <row r="984" spans="1:151" x14ac:dyDescent="0.25">
      <c r="A984" s="2">
        <v>41911</v>
      </c>
      <c r="B984">
        <v>100</v>
      </c>
      <c r="E984">
        <v>1252.92</v>
      </c>
      <c r="G984">
        <v>160.69</v>
      </c>
      <c r="K984">
        <v>4809.42</v>
      </c>
      <c r="N984">
        <v>164.47</v>
      </c>
      <c r="P984">
        <v>983.63</v>
      </c>
      <c r="AC984">
        <v>1726.6</v>
      </c>
      <c r="AF984" s="1" t="s">
        <v>194</v>
      </c>
      <c r="AG984" s="1" t="s">
        <v>194</v>
      </c>
      <c r="AH984" s="1" t="s">
        <v>194</v>
      </c>
      <c r="AI984">
        <v>440.36</v>
      </c>
      <c r="AK984">
        <v>18.149999999999999</v>
      </c>
      <c r="AL984">
        <v>93.76</v>
      </c>
      <c r="AM984" s="1" t="s">
        <v>194</v>
      </c>
      <c r="AN984" s="1" t="s">
        <v>194</v>
      </c>
      <c r="AO984">
        <v>1120.28</v>
      </c>
      <c r="AP984">
        <v>70.94</v>
      </c>
      <c r="AQ984" s="1" t="s">
        <v>194</v>
      </c>
      <c r="AR984">
        <v>169.28</v>
      </c>
      <c r="AS984">
        <v>1137.8</v>
      </c>
      <c r="AT984">
        <v>120.43</v>
      </c>
      <c r="AU984">
        <v>394.73</v>
      </c>
      <c r="AV984">
        <v>0.31</v>
      </c>
      <c r="AW984" s="1" t="s">
        <v>194</v>
      </c>
      <c r="AX984">
        <v>0.05</v>
      </c>
      <c r="AY984">
        <v>100</v>
      </c>
      <c r="BA984">
        <v>491</v>
      </c>
      <c r="BB984">
        <v>322.99</v>
      </c>
      <c r="BC984">
        <v>2508.2600000000002</v>
      </c>
      <c r="BD984">
        <v>238.42</v>
      </c>
      <c r="BF984" s="1" t="s">
        <v>194</v>
      </c>
      <c r="BG984" s="1" t="s">
        <v>194</v>
      </c>
      <c r="BI984" s="1" t="s">
        <v>194</v>
      </c>
      <c r="BJ984" s="1" t="s">
        <v>194</v>
      </c>
      <c r="BL984">
        <v>80.760000000000005</v>
      </c>
      <c r="BM984">
        <v>125.95</v>
      </c>
      <c r="BN984">
        <v>100.82</v>
      </c>
      <c r="BO984">
        <v>4.53</v>
      </c>
      <c r="BQ984">
        <v>264.43</v>
      </c>
      <c r="BR984">
        <v>1408.38</v>
      </c>
      <c r="BS984">
        <v>771.34</v>
      </c>
      <c r="BT984" s="1" t="s">
        <v>194</v>
      </c>
      <c r="BU984" s="1" t="s">
        <v>194</v>
      </c>
      <c r="BV984" s="1" t="s">
        <v>194</v>
      </c>
      <c r="BW984">
        <v>147.55000000000001</v>
      </c>
      <c r="BX984">
        <v>209.83</v>
      </c>
      <c r="BY984" s="1" t="s">
        <v>194</v>
      </c>
      <c r="BZ984">
        <v>421.96</v>
      </c>
      <c r="CA984" s="1" t="s">
        <v>194</v>
      </c>
      <c r="CB984" s="1" t="s">
        <v>194</v>
      </c>
      <c r="CC984" s="1" t="s">
        <v>194</v>
      </c>
      <c r="CD984" s="1" t="s">
        <v>194</v>
      </c>
      <c r="CE984" s="1" t="s">
        <v>194</v>
      </c>
      <c r="CF984">
        <v>68.510000000000005</v>
      </c>
      <c r="CG984" s="1" t="s">
        <v>194</v>
      </c>
      <c r="CH984" s="1" t="s">
        <v>194</v>
      </c>
      <c r="CK984">
        <v>426.19</v>
      </c>
      <c r="CL984" s="1" t="s">
        <v>194</v>
      </c>
      <c r="CM984">
        <v>782.27</v>
      </c>
      <c r="CN984">
        <v>95.92</v>
      </c>
      <c r="CO984" s="1" t="s">
        <v>194</v>
      </c>
      <c r="CP984" s="1" t="s">
        <v>194</v>
      </c>
      <c r="CQ984" s="1" t="s">
        <v>194</v>
      </c>
      <c r="CR984">
        <v>86.33</v>
      </c>
      <c r="CS984">
        <v>83.14</v>
      </c>
      <c r="CT984">
        <v>634.80999999999995</v>
      </c>
      <c r="CU984">
        <v>27.13</v>
      </c>
      <c r="CV984">
        <v>127.31</v>
      </c>
      <c r="CY984">
        <v>28.04</v>
      </c>
      <c r="CZ984">
        <v>100</v>
      </c>
      <c r="DB984" s="1" t="s">
        <v>194</v>
      </c>
      <c r="DH984">
        <v>1101.6500000000001</v>
      </c>
      <c r="DL984">
        <v>59.24</v>
      </c>
      <c r="DM984" s="1" t="s">
        <v>194</v>
      </c>
      <c r="DN984">
        <v>16.91</v>
      </c>
      <c r="DO984">
        <v>434.11</v>
      </c>
      <c r="DR984">
        <v>246.48</v>
      </c>
      <c r="DS984" s="1" t="s">
        <v>194</v>
      </c>
      <c r="DT984" s="1" t="s">
        <v>194</v>
      </c>
      <c r="DU984">
        <v>3.22</v>
      </c>
      <c r="DV984">
        <v>667.57</v>
      </c>
      <c r="DY984">
        <v>221.57</v>
      </c>
      <c r="EA984">
        <v>404.11</v>
      </c>
      <c r="EB984">
        <v>34.049999999999997</v>
      </c>
      <c r="EC984">
        <v>174.79</v>
      </c>
      <c r="EG984">
        <v>102.52</v>
      </c>
      <c r="EI984">
        <v>49.38</v>
      </c>
      <c r="EJ984">
        <v>3.72</v>
      </c>
      <c r="EK984">
        <v>321.8</v>
      </c>
      <c r="EM984" s="1" t="s">
        <v>194</v>
      </c>
      <c r="EP984">
        <v>134.51</v>
      </c>
      <c r="ER984" s="1" t="s">
        <v>194</v>
      </c>
      <c r="ES984">
        <v>1820.11</v>
      </c>
      <c r="EU984">
        <v>24.25</v>
      </c>
    </row>
    <row r="985" spans="1:151" x14ac:dyDescent="0.25">
      <c r="A985" s="2">
        <v>41918</v>
      </c>
      <c r="B985">
        <v>100</v>
      </c>
      <c r="E985">
        <v>1155.43</v>
      </c>
      <c r="G985">
        <v>145.30000000000001</v>
      </c>
      <c r="K985">
        <v>4759.84</v>
      </c>
      <c r="N985">
        <v>164.47</v>
      </c>
      <c r="P985">
        <v>996.16</v>
      </c>
      <c r="AC985">
        <v>1683.41</v>
      </c>
      <c r="AF985" s="1" t="s">
        <v>194</v>
      </c>
      <c r="AG985" s="1" t="s">
        <v>194</v>
      </c>
      <c r="AH985" s="1" t="s">
        <v>194</v>
      </c>
      <c r="AI985">
        <v>439.73</v>
      </c>
      <c r="AK985">
        <v>17.21</v>
      </c>
      <c r="AL985">
        <v>93.76</v>
      </c>
      <c r="AM985" s="1" t="s">
        <v>194</v>
      </c>
      <c r="AN985" s="1" t="s">
        <v>194</v>
      </c>
      <c r="AO985">
        <v>1038.47</v>
      </c>
      <c r="AP985">
        <v>70.94</v>
      </c>
      <c r="AQ985" s="1" t="s">
        <v>194</v>
      </c>
      <c r="AR985">
        <v>169.28</v>
      </c>
      <c r="AS985">
        <v>1137.8</v>
      </c>
      <c r="AT985">
        <v>120.43</v>
      </c>
      <c r="AU985">
        <v>394.73</v>
      </c>
      <c r="AV985">
        <v>0.31</v>
      </c>
      <c r="AW985" s="1" t="s">
        <v>194</v>
      </c>
      <c r="AX985">
        <v>0.05</v>
      </c>
      <c r="AY985">
        <v>100</v>
      </c>
      <c r="BA985">
        <v>483.85</v>
      </c>
      <c r="BB985">
        <v>314.44</v>
      </c>
      <c r="BC985">
        <v>2508.2600000000002</v>
      </c>
      <c r="BD985">
        <v>238.42</v>
      </c>
      <c r="BF985" s="1" t="s">
        <v>194</v>
      </c>
      <c r="BG985" s="1" t="s">
        <v>194</v>
      </c>
      <c r="BI985" s="1" t="s">
        <v>194</v>
      </c>
      <c r="BJ985" s="1" t="s">
        <v>194</v>
      </c>
      <c r="BL985">
        <v>80.44</v>
      </c>
      <c r="BM985">
        <v>125.95</v>
      </c>
      <c r="BN985">
        <v>100.82</v>
      </c>
      <c r="BO985">
        <v>4.3</v>
      </c>
      <c r="BQ985">
        <v>256.66000000000003</v>
      </c>
      <c r="BR985">
        <v>1365.25</v>
      </c>
      <c r="BS985">
        <v>771.34</v>
      </c>
      <c r="BT985" s="1" t="s">
        <v>194</v>
      </c>
      <c r="BU985" s="1" t="s">
        <v>194</v>
      </c>
      <c r="BV985" s="1" t="s">
        <v>194</v>
      </c>
      <c r="BW985">
        <v>147.55000000000001</v>
      </c>
      <c r="BX985">
        <v>209.83</v>
      </c>
      <c r="BY985" s="1" t="s">
        <v>194</v>
      </c>
      <c r="BZ985">
        <v>421.96</v>
      </c>
      <c r="CA985" s="1" t="s">
        <v>194</v>
      </c>
      <c r="CB985" s="1" t="s">
        <v>194</v>
      </c>
      <c r="CC985" s="1" t="s">
        <v>194</v>
      </c>
      <c r="CD985" s="1" t="s">
        <v>194</v>
      </c>
      <c r="CE985" s="1" t="s">
        <v>194</v>
      </c>
      <c r="CF985">
        <v>64.62</v>
      </c>
      <c r="CG985" s="1" t="s">
        <v>194</v>
      </c>
      <c r="CH985" s="1" t="s">
        <v>194</v>
      </c>
      <c r="CK985">
        <v>426.19</v>
      </c>
      <c r="CL985" s="1" t="s">
        <v>194</v>
      </c>
      <c r="CM985">
        <v>782.27</v>
      </c>
      <c r="CN985">
        <v>96.94</v>
      </c>
      <c r="CO985" s="1" t="s">
        <v>194</v>
      </c>
      <c r="CP985" s="1" t="s">
        <v>194</v>
      </c>
      <c r="CQ985" s="1" t="s">
        <v>194</v>
      </c>
      <c r="CR985">
        <v>86.33</v>
      </c>
      <c r="CS985">
        <v>76.88</v>
      </c>
      <c r="CT985">
        <v>634.80999999999995</v>
      </c>
      <c r="CU985">
        <v>27.13</v>
      </c>
      <c r="CV985">
        <v>127.31</v>
      </c>
      <c r="CY985">
        <v>28.04</v>
      </c>
      <c r="CZ985">
        <v>100</v>
      </c>
      <c r="DB985" s="1" t="s">
        <v>194</v>
      </c>
      <c r="DH985">
        <v>1102.47</v>
      </c>
      <c r="DL985">
        <v>59.24</v>
      </c>
      <c r="DM985" s="1" t="s">
        <v>194</v>
      </c>
      <c r="DN985">
        <v>16.91</v>
      </c>
      <c r="DO985">
        <v>420.71</v>
      </c>
      <c r="DR985">
        <v>246.48</v>
      </c>
      <c r="DS985" s="1" t="s">
        <v>194</v>
      </c>
      <c r="DT985" s="1" t="s">
        <v>194</v>
      </c>
      <c r="DU985">
        <v>3.18</v>
      </c>
      <c r="DV985">
        <v>689.33</v>
      </c>
      <c r="DY985">
        <v>221.57</v>
      </c>
      <c r="EA985">
        <v>403.66</v>
      </c>
      <c r="EB985">
        <v>34.049999999999997</v>
      </c>
      <c r="EC985">
        <v>175.52</v>
      </c>
      <c r="EG985">
        <v>104.93</v>
      </c>
      <c r="EI985">
        <v>49.38</v>
      </c>
      <c r="EJ985">
        <v>3.72</v>
      </c>
      <c r="EK985">
        <v>321.8</v>
      </c>
      <c r="EM985" s="1" t="s">
        <v>194</v>
      </c>
      <c r="EP985">
        <v>134</v>
      </c>
      <c r="ER985" s="1" t="s">
        <v>194</v>
      </c>
      <c r="ES985">
        <v>1847.31</v>
      </c>
      <c r="EU985">
        <v>24.25</v>
      </c>
    </row>
    <row r="986" spans="1:151" x14ac:dyDescent="0.25">
      <c r="A986" s="2">
        <v>41925</v>
      </c>
      <c r="B986">
        <v>100</v>
      </c>
      <c r="E986">
        <v>958.15</v>
      </c>
      <c r="G986">
        <v>120.29</v>
      </c>
      <c r="K986">
        <v>4646.7299999999996</v>
      </c>
      <c r="N986">
        <v>164.47</v>
      </c>
      <c r="P986">
        <v>924.53</v>
      </c>
      <c r="AC986">
        <v>1584.81</v>
      </c>
      <c r="AF986" s="1" t="s">
        <v>194</v>
      </c>
      <c r="AG986" s="1" t="s">
        <v>194</v>
      </c>
      <c r="AH986" s="1" t="s">
        <v>194</v>
      </c>
      <c r="AI986">
        <v>441</v>
      </c>
      <c r="AK986">
        <v>15.94</v>
      </c>
      <c r="AL986">
        <v>93.76</v>
      </c>
      <c r="AM986" s="1" t="s">
        <v>194</v>
      </c>
      <c r="AN986" s="1" t="s">
        <v>194</v>
      </c>
      <c r="AO986">
        <v>987.78</v>
      </c>
      <c r="AP986">
        <v>70.94</v>
      </c>
      <c r="AQ986" s="1" t="s">
        <v>194</v>
      </c>
      <c r="AR986">
        <v>169.28</v>
      </c>
      <c r="AS986">
        <v>1137.8</v>
      </c>
      <c r="AT986">
        <v>120.43</v>
      </c>
      <c r="AU986">
        <v>394.73</v>
      </c>
      <c r="AV986">
        <v>0.31</v>
      </c>
      <c r="AW986" s="1" t="s">
        <v>194</v>
      </c>
      <c r="AX986">
        <v>0.05</v>
      </c>
      <c r="AY986">
        <v>100</v>
      </c>
      <c r="BA986">
        <v>481.77</v>
      </c>
      <c r="BB986">
        <v>293.45</v>
      </c>
      <c r="BC986">
        <v>2508.2600000000002</v>
      </c>
      <c r="BD986">
        <v>238.42</v>
      </c>
      <c r="BF986" s="1" t="s">
        <v>194</v>
      </c>
      <c r="BG986" s="1" t="s">
        <v>194</v>
      </c>
      <c r="BI986" s="1" t="s">
        <v>194</v>
      </c>
      <c r="BJ986" s="1" t="s">
        <v>194</v>
      </c>
      <c r="BL986">
        <v>80.44</v>
      </c>
      <c r="BM986">
        <v>125.95</v>
      </c>
      <c r="BN986">
        <v>100.82</v>
      </c>
      <c r="BO986">
        <v>4.45</v>
      </c>
      <c r="BQ986">
        <v>241.14</v>
      </c>
      <c r="BR986">
        <v>1281.22</v>
      </c>
      <c r="BS986">
        <v>771.34</v>
      </c>
      <c r="BT986" s="1" t="s">
        <v>194</v>
      </c>
      <c r="BU986" s="1" t="s">
        <v>194</v>
      </c>
      <c r="BV986" s="1" t="s">
        <v>194</v>
      </c>
      <c r="BW986">
        <v>147.55000000000001</v>
      </c>
      <c r="BX986">
        <v>209.83</v>
      </c>
      <c r="BY986" s="1" t="s">
        <v>194</v>
      </c>
      <c r="BZ986">
        <v>421.96</v>
      </c>
      <c r="CA986" s="1" t="s">
        <v>194</v>
      </c>
      <c r="CB986" s="1" t="s">
        <v>194</v>
      </c>
      <c r="CC986" s="1" t="s">
        <v>194</v>
      </c>
      <c r="CD986" s="1" t="s">
        <v>194</v>
      </c>
      <c r="CE986" s="1" t="s">
        <v>194</v>
      </c>
      <c r="CF986">
        <v>64.55</v>
      </c>
      <c r="CG986" s="1" t="s">
        <v>194</v>
      </c>
      <c r="CH986" s="1" t="s">
        <v>194</v>
      </c>
      <c r="CK986">
        <v>426.19</v>
      </c>
      <c r="CL986" s="1" t="s">
        <v>194</v>
      </c>
      <c r="CM986">
        <v>782.27</v>
      </c>
      <c r="CN986">
        <v>96.38</v>
      </c>
      <c r="CO986" s="1" t="s">
        <v>194</v>
      </c>
      <c r="CP986" s="1" t="s">
        <v>194</v>
      </c>
      <c r="CQ986" s="1" t="s">
        <v>194</v>
      </c>
      <c r="CR986">
        <v>86.33</v>
      </c>
      <c r="CS986">
        <v>79.900000000000006</v>
      </c>
      <c r="CT986">
        <v>634.80999999999995</v>
      </c>
      <c r="CU986">
        <v>27.13</v>
      </c>
      <c r="CV986">
        <v>127.31</v>
      </c>
      <c r="CY986">
        <v>28.04</v>
      </c>
      <c r="CZ986">
        <v>100</v>
      </c>
      <c r="DB986" s="1" t="s">
        <v>194</v>
      </c>
      <c r="DH986">
        <v>1063.33</v>
      </c>
      <c r="DL986">
        <v>59.24</v>
      </c>
      <c r="DM986" s="1" t="s">
        <v>194</v>
      </c>
      <c r="DN986">
        <v>16.91</v>
      </c>
      <c r="DO986">
        <v>419.25</v>
      </c>
      <c r="DR986">
        <v>246.48</v>
      </c>
      <c r="DS986" s="1" t="s">
        <v>194</v>
      </c>
      <c r="DT986" s="1" t="s">
        <v>194</v>
      </c>
      <c r="DU986">
        <v>2.99</v>
      </c>
      <c r="DV986">
        <v>656.69</v>
      </c>
      <c r="DY986">
        <v>221.57</v>
      </c>
      <c r="EA986">
        <v>255.49</v>
      </c>
      <c r="EB986">
        <v>34.549999999999997</v>
      </c>
      <c r="EC986">
        <v>167.84</v>
      </c>
      <c r="EG986">
        <v>97.57</v>
      </c>
      <c r="EI986">
        <v>49.38</v>
      </c>
      <c r="EJ986">
        <v>3.72</v>
      </c>
      <c r="EK986">
        <v>321.8</v>
      </c>
      <c r="EM986" s="1" t="s">
        <v>194</v>
      </c>
      <c r="EP986">
        <v>129.69999999999999</v>
      </c>
      <c r="ER986" s="1" t="s">
        <v>194</v>
      </c>
      <c r="ES986">
        <v>1771.58</v>
      </c>
      <c r="EU986">
        <v>24.25</v>
      </c>
    </row>
    <row r="987" spans="1:151" x14ac:dyDescent="0.25">
      <c r="A987" s="2">
        <v>41932</v>
      </c>
      <c r="B987">
        <v>100</v>
      </c>
      <c r="E987">
        <v>957.58</v>
      </c>
      <c r="G987">
        <v>124.13</v>
      </c>
      <c r="K987">
        <v>4519.68</v>
      </c>
      <c r="N987">
        <v>164.47</v>
      </c>
      <c r="P987">
        <v>891.65</v>
      </c>
      <c r="AC987">
        <v>1534.43</v>
      </c>
      <c r="AF987" s="1" t="s">
        <v>194</v>
      </c>
      <c r="AG987" s="1" t="s">
        <v>194</v>
      </c>
      <c r="AH987" s="1" t="s">
        <v>194</v>
      </c>
      <c r="AI987">
        <v>415.02</v>
      </c>
      <c r="AK987">
        <v>15.43</v>
      </c>
      <c r="AL987">
        <v>93.76</v>
      </c>
      <c r="AM987" s="1" t="s">
        <v>194</v>
      </c>
      <c r="AN987" s="1" t="s">
        <v>194</v>
      </c>
      <c r="AO987">
        <v>987.78</v>
      </c>
      <c r="AP987">
        <v>70.94</v>
      </c>
      <c r="AQ987" s="1" t="s">
        <v>194</v>
      </c>
      <c r="AR987">
        <v>169.28</v>
      </c>
      <c r="AS987">
        <v>1137.8</v>
      </c>
      <c r="AT987">
        <v>120.43</v>
      </c>
      <c r="AU987">
        <v>394.73</v>
      </c>
      <c r="AV987">
        <v>0.31</v>
      </c>
      <c r="AW987" s="1" t="s">
        <v>194</v>
      </c>
      <c r="AX987">
        <v>0.05</v>
      </c>
      <c r="AY987">
        <v>100</v>
      </c>
      <c r="BA987">
        <v>473.36</v>
      </c>
      <c r="BB987">
        <v>307.06</v>
      </c>
      <c r="BC987">
        <v>2508.2600000000002</v>
      </c>
      <c r="BD987">
        <v>238.42</v>
      </c>
      <c r="BF987" s="1" t="s">
        <v>194</v>
      </c>
      <c r="BG987" s="1" t="s">
        <v>194</v>
      </c>
      <c r="BI987" s="1" t="s">
        <v>194</v>
      </c>
      <c r="BJ987" s="1" t="s">
        <v>194</v>
      </c>
      <c r="BL987">
        <v>80.44</v>
      </c>
      <c r="BM987">
        <v>125.95</v>
      </c>
      <c r="BN987">
        <v>100.82</v>
      </c>
      <c r="BO987">
        <v>4.5999999999999996</v>
      </c>
      <c r="BQ987">
        <v>234.18</v>
      </c>
      <c r="BR987">
        <v>1275.06</v>
      </c>
      <c r="BS987">
        <v>771.34</v>
      </c>
      <c r="BT987" s="1" t="s">
        <v>194</v>
      </c>
      <c r="BU987" s="1" t="s">
        <v>194</v>
      </c>
      <c r="BV987" s="1" t="s">
        <v>194</v>
      </c>
      <c r="BW987">
        <v>147.55000000000001</v>
      </c>
      <c r="BX987">
        <v>209.83</v>
      </c>
      <c r="BY987" s="1" t="s">
        <v>194</v>
      </c>
      <c r="BZ987">
        <v>421.96</v>
      </c>
      <c r="CA987" s="1" t="s">
        <v>194</v>
      </c>
      <c r="CB987" s="1" t="s">
        <v>194</v>
      </c>
      <c r="CC987" s="1" t="s">
        <v>194</v>
      </c>
      <c r="CD987" s="1" t="s">
        <v>194</v>
      </c>
      <c r="CE987" s="1" t="s">
        <v>194</v>
      </c>
      <c r="CF987">
        <v>58.17</v>
      </c>
      <c r="CG987" s="1" t="s">
        <v>194</v>
      </c>
      <c r="CH987" s="1" t="s">
        <v>194</v>
      </c>
      <c r="CK987">
        <v>426.19</v>
      </c>
      <c r="CL987" s="1" t="s">
        <v>194</v>
      </c>
      <c r="CM987">
        <v>782.27</v>
      </c>
      <c r="CN987">
        <v>96.84</v>
      </c>
      <c r="CO987" s="1" t="s">
        <v>194</v>
      </c>
      <c r="CP987" s="1" t="s">
        <v>194</v>
      </c>
      <c r="CQ987" s="1" t="s">
        <v>194</v>
      </c>
      <c r="CR987">
        <v>86.33</v>
      </c>
      <c r="CS987">
        <v>77.739999999999995</v>
      </c>
      <c r="CT987">
        <v>634.80999999999995</v>
      </c>
      <c r="CU987">
        <v>27.13</v>
      </c>
      <c r="CV987">
        <v>127.31</v>
      </c>
      <c r="CY987">
        <v>28.04</v>
      </c>
      <c r="CZ987">
        <v>100</v>
      </c>
      <c r="DB987" s="1" t="s">
        <v>194</v>
      </c>
      <c r="DH987">
        <v>1029.46</v>
      </c>
      <c r="DL987">
        <v>59.24</v>
      </c>
      <c r="DM987" s="1" t="s">
        <v>194</v>
      </c>
      <c r="DN987">
        <v>16.91</v>
      </c>
      <c r="DO987">
        <v>407.89</v>
      </c>
      <c r="DR987">
        <v>246.48</v>
      </c>
      <c r="DS987" s="1" t="s">
        <v>194</v>
      </c>
      <c r="DT987" s="1" t="s">
        <v>194</v>
      </c>
      <c r="DU987">
        <v>2.94</v>
      </c>
      <c r="DV987">
        <v>629.49</v>
      </c>
      <c r="DY987">
        <v>221.57</v>
      </c>
      <c r="EA987">
        <v>236.18</v>
      </c>
      <c r="EB987">
        <v>34.549999999999997</v>
      </c>
      <c r="EC987">
        <v>171.21</v>
      </c>
      <c r="EG987">
        <v>95.87</v>
      </c>
      <c r="EI987">
        <v>49.38</v>
      </c>
      <c r="EJ987">
        <v>3.72</v>
      </c>
      <c r="EK987">
        <v>321.8</v>
      </c>
      <c r="EM987" s="1" t="s">
        <v>194</v>
      </c>
      <c r="EP987">
        <v>127.15</v>
      </c>
      <c r="ER987" s="1" t="s">
        <v>194</v>
      </c>
      <c r="ES987">
        <v>1724.43</v>
      </c>
      <c r="EU987">
        <v>24.25</v>
      </c>
    </row>
    <row r="988" spans="1:151" x14ac:dyDescent="0.25">
      <c r="A988" s="2">
        <v>41939</v>
      </c>
      <c r="B988">
        <v>100</v>
      </c>
      <c r="E988">
        <v>943.61</v>
      </c>
      <c r="G988">
        <v>122.27</v>
      </c>
      <c r="K988">
        <v>4731.95</v>
      </c>
      <c r="N988">
        <v>164.47</v>
      </c>
      <c r="P988">
        <v>934.62</v>
      </c>
      <c r="AC988">
        <v>1612.88</v>
      </c>
      <c r="AF988" s="1" t="s">
        <v>194</v>
      </c>
      <c r="AG988" s="1" t="s">
        <v>194</v>
      </c>
      <c r="AH988" s="1" t="s">
        <v>194</v>
      </c>
      <c r="AI988">
        <v>443.53</v>
      </c>
      <c r="AK988">
        <v>15.18</v>
      </c>
      <c r="AL988">
        <v>93.76</v>
      </c>
      <c r="AM988" s="1" t="s">
        <v>194</v>
      </c>
      <c r="AN988" s="1" t="s">
        <v>194</v>
      </c>
      <c r="AO988">
        <v>1019.9</v>
      </c>
      <c r="AP988">
        <v>70.94</v>
      </c>
      <c r="AQ988" s="1" t="s">
        <v>194</v>
      </c>
      <c r="AR988">
        <v>169.28</v>
      </c>
      <c r="AS988">
        <v>1137.8</v>
      </c>
      <c r="AT988">
        <v>120.43</v>
      </c>
      <c r="AU988">
        <v>394.73</v>
      </c>
      <c r="AV988">
        <v>0.31</v>
      </c>
      <c r="AW988" s="1" t="s">
        <v>194</v>
      </c>
      <c r="AX988">
        <v>0.05</v>
      </c>
      <c r="AY988">
        <v>100</v>
      </c>
      <c r="BA988">
        <v>487.31</v>
      </c>
      <c r="BB988">
        <v>308.61</v>
      </c>
      <c r="BC988">
        <v>2508.2600000000002</v>
      </c>
      <c r="BD988">
        <v>238.42</v>
      </c>
      <c r="BF988" s="1" t="s">
        <v>194</v>
      </c>
      <c r="BG988" s="1" t="s">
        <v>194</v>
      </c>
      <c r="BI988" s="1" t="s">
        <v>194</v>
      </c>
      <c r="BJ988" s="1" t="s">
        <v>194</v>
      </c>
      <c r="BL988">
        <v>80.459999999999994</v>
      </c>
      <c r="BM988">
        <v>125.95</v>
      </c>
      <c r="BN988">
        <v>100.82</v>
      </c>
      <c r="BO988">
        <v>4.91</v>
      </c>
      <c r="BQ988">
        <v>240.86</v>
      </c>
      <c r="BR988">
        <v>1312.27</v>
      </c>
      <c r="BS988">
        <v>771.34</v>
      </c>
      <c r="BT988" s="1" t="s">
        <v>194</v>
      </c>
      <c r="BU988" s="1" t="s">
        <v>194</v>
      </c>
      <c r="BV988" s="1" t="s">
        <v>194</v>
      </c>
      <c r="BW988">
        <v>147.55000000000001</v>
      </c>
      <c r="BX988">
        <v>209.83</v>
      </c>
      <c r="BY988" s="1" t="s">
        <v>194</v>
      </c>
      <c r="BZ988">
        <v>421.96</v>
      </c>
      <c r="CA988" s="1" t="s">
        <v>194</v>
      </c>
      <c r="CB988" s="1" t="s">
        <v>194</v>
      </c>
      <c r="CC988" s="1" t="s">
        <v>194</v>
      </c>
      <c r="CD988" s="1" t="s">
        <v>194</v>
      </c>
      <c r="CE988" s="1" t="s">
        <v>194</v>
      </c>
      <c r="CF988">
        <v>59.01</v>
      </c>
      <c r="CG988" s="1" t="s">
        <v>194</v>
      </c>
      <c r="CH988" s="1" t="s">
        <v>194</v>
      </c>
      <c r="CK988">
        <v>426.19</v>
      </c>
      <c r="CL988" s="1" t="s">
        <v>194</v>
      </c>
      <c r="CM988">
        <v>782.27</v>
      </c>
      <c r="CN988">
        <v>96.94</v>
      </c>
      <c r="CO988" s="1" t="s">
        <v>194</v>
      </c>
      <c r="CP988" s="1" t="s">
        <v>194</v>
      </c>
      <c r="CQ988" s="1" t="s">
        <v>194</v>
      </c>
      <c r="CR988">
        <v>86.33</v>
      </c>
      <c r="CS988">
        <v>80.33</v>
      </c>
      <c r="CT988">
        <v>634.80999999999995</v>
      </c>
      <c r="CU988">
        <v>27.13</v>
      </c>
      <c r="CV988">
        <v>127.31</v>
      </c>
      <c r="CY988">
        <v>28.04</v>
      </c>
      <c r="CZ988">
        <v>100</v>
      </c>
      <c r="DB988" s="1" t="s">
        <v>194</v>
      </c>
      <c r="DH988">
        <v>1061.57</v>
      </c>
      <c r="DL988">
        <v>59.24</v>
      </c>
      <c r="DM988" s="1" t="s">
        <v>194</v>
      </c>
      <c r="DN988">
        <v>16.91</v>
      </c>
      <c r="DO988">
        <v>422.46</v>
      </c>
      <c r="DR988">
        <v>246.48</v>
      </c>
      <c r="DS988" s="1" t="s">
        <v>194</v>
      </c>
      <c r="DT988" s="1" t="s">
        <v>194</v>
      </c>
      <c r="DU988">
        <v>3.13</v>
      </c>
      <c r="DV988">
        <v>671</v>
      </c>
      <c r="DY988">
        <v>221.57</v>
      </c>
      <c r="EA988">
        <v>240.22</v>
      </c>
      <c r="EB988">
        <v>34.549999999999997</v>
      </c>
      <c r="EC988">
        <v>170.78</v>
      </c>
      <c r="EG988">
        <v>102.08</v>
      </c>
      <c r="EI988">
        <v>49.38</v>
      </c>
      <c r="EJ988">
        <v>3.72</v>
      </c>
      <c r="EK988">
        <v>321.8</v>
      </c>
      <c r="EM988" s="1" t="s">
        <v>194</v>
      </c>
      <c r="EP988">
        <v>125.14</v>
      </c>
      <c r="ER988" s="1" t="s">
        <v>194</v>
      </c>
      <c r="ES988">
        <v>1786.38</v>
      </c>
      <c r="EU988">
        <v>24.25</v>
      </c>
    </row>
    <row r="989" spans="1:151" x14ac:dyDescent="0.25">
      <c r="A989" s="2">
        <v>41946</v>
      </c>
      <c r="B989">
        <v>100</v>
      </c>
      <c r="E989">
        <v>1044.53</v>
      </c>
      <c r="G989">
        <v>134.97999999999999</v>
      </c>
      <c r="K989">
        <v>5133.25</v>
      </c>
      <c r="N989">
        <v>164.47</v>
      </c>
      <c r="P989">
        <v>962.79</v>
      </c>
      <c r="AC989">
        <v>1710.04</v>
      </c>
      <c r="AF989" s="1" t="s">
        <v>194</v>
      </c>
      <c r="AG989" s="1" t="s">
        <v>194</v>
      </c>
      <c r="AH989" s="1" t="s">
        <v>194</v>
      </c>
      <c r="AI989">
        <v>438.46</v>
      </c>
      <c r="AK989">
        <v>14.78</v>
      </c>
      <c r="AL989">
        <v>93.76</v>
      </c>
      <c r="AM989" s="1" t="s">
        <v>194</v>
      </c>
      <c r="AN989" s="1" t="s">
        <v>194</v>
      </c>
      <c r="AO989">
        <v>1099.7</v>
      </c>
      <c r="AP989">
        <v>70.94</v>
      </c>
      <c r="AQ989" s="1" t="s">
        <v>194</v>
      </c>
      <c r="AR989">
        <v>169.28</v>
      </c>
      <c r="AS989">
        <v>1137.8</v>
      </c>
      <c r="AT989">
        <v>120.43</v>
      </c>
      <c r="AU989">
        <v>394.73</v>
      </c>
      <c r="AV989">
        <v>0.31</v>
      </c>
      <c r="AW989" s="1" t="s">
        <v>194</v>
      </c>
      <c r="AX989">
        <v>0.05</v>
      </c>
      <c r="AY989">
        <v>100</v>
      </c>
      <c r="BA989">
        <v>485.82</v>
      </c>
      <c r="BB989">
        <v>297.33999999999997</v>
      </c>
      <c r="BC989">
        <v>2508.2600000000002</v>
      </c>
      <c r="BD989">
        <v>238.42</v>
      </c>
      <c r="BF989" s="1" t="s">
        <v>194</v>
      </c>
      <c r="BG989" s="1" t="s">
        <v>194</v>
      </c>
      <c r="BI989" s="1" t="s">
        <v>194</v>
      </c>
      <c r="BJ989" s="1" t="s">
        <v>194</v>
      </c>
      <c r="BL989">
        <v>80.459999999999994</v>
      </c>
      <c r="BM989">
        <v>125.95</v>
      </c>
      <c r="BN989">
        <v>100.82</v>
      </c>
      <c r="BO989">
        <v>4.5999999999999996</v>
      </c>
      <c r="BQ989">
        <v>266.27999999999997</v>
      </c>
      <c r="BR989">
        <v>1352.93</v>
      </c>
      <c r="BS989">
        <v>771.34</v>
      </c>
      <c r="BT989" s="1" t="s">
        <v>194</v>
      </c>
      <c r="BU989" s="1" t="s">
        <v>194</v>
      </c>
      <c r="BV989" s="1" t="s">
        <v>194</v>
      </c>
      <c r="BW989">
        <v>147.55000000000001</v>
      </c>
      <c r="BX989">
        <v>209.83</v>
      </c>
      <c r="BY989" s="1" t="s">
        <v>194</v>
      </c>
      <c r="BZ989">
        <v>421.96</v>
      </c>
      <c r="CA989" s="1" t="s">
        <v>194</v>
      </c>
      <c r="CB989" s="1" t="s">
        <v>194</v>
      </c>
      <c r="CC989" s="1" t="s">
        <v>194</v>
      </c>
      <c r="CD989" s="1" t="s">
        <v>194</v>
      </c>
      <c r="CE989" s="1" t="s">
        <v>194</v>
      </c>
      <c r="CF989">
        <v>69.31</v>
      </c>
      <c r="CG989" s="1" t="s">
        <v>194</v>
      </c>
      <c r="CH989" s="1" t="s">
        <v>194</v>
      </c>
      <c r="CK989">
        <v>426.19</v>
      </c>
      <c r="CL989" s="1" t="s">
        <v>194</v>
      </c>
      <c r="CM989">
        <v>782.27</v>
      </c>
      <c r="CN989">
        <v>97.41</v>
      </c>
      <c r="CO989" s="1" t="s">
        <v>194</v>
      </c>
      <c r="CP989" s="1" t="s">
        <v>194</v>
      </c>
      <c r="CQ989" s="1" t="s">
        <v>194</v>
      </c>
      <c r="CR989">
        <v>86.33</v>
      </c>
      <c r="CS989">
        <v>81.2</v>
      </c>
      <c r="CT989">
        <v>634.80999999999995</v>
      </c>
      <c r="CU989">
        <v>27.13</v>
      </c>
      <c r="CV989">
        <v>127.31</v>
      </c>
      <c r="CY989">
        <v>28.04</v>
      </c>
      <c r="CZ989">
        <v>100</v>
      </c>
      <c r="DB989" s="1" t="s">
        <v>194</v>
      </c>
      <c r="DH989">
        <v>1028.75</v>
      </c>
      <c r="DL989">
        <v>59.24</v>
      </c>
      <c r="DM989" s="1" t="s">
        <v>194</v>
      </c>
      <c r="DN989">
        <v>16.91</v>
      </c>
      <c r="DO989">
        <v>425.37</v>
      </c>
      <c r="DR989">
        <v>246.48</v>
      </c>
      <c r="DS989" s="1" t="s">
        <v>194</v>
      </c>
      <c r="DT989" s="1" t="s">
        <v>194</v>
      </c>
      <c r="DU989">
        <v>3.02</v>
      </c>
      <c r="DV989">
        <v>645.27</v>
      </c>
      <c r="DY989">
        <v>221.57</v>
      </c>
      <c r="EA989">
        <v>242.02</v>
      </c>
      <c r="EB989">
        <v>31.3</v>
      </c>
      <c r="EC989">
        <v>174.01</v>
      </c>
      <c r="EG989">
        <v>99.58</v>
      </c>
      <c r="EI989">
        <v>49.38</v>
      </c>
      <c r="EJ989">
        <v>3.72</v>
      </c>
      <c r="EK989">
        <v>321.8</v>
      </c>
      <c r="EM989" s="1" t="s">
        <v>194</v>
      </c>
      <c r="EP989">
        <v>118.77</v>
      </c>
      <c r="ER989" s="1" t="s">
        <v>194</v>
      </c>
      <c r="ES989">
        <v>1740.26</v>
      </c>
      <c r="EU989">
        <v>24.25</v>
      </c>
    </row>
    <row r="990" spans="1:151" x14ac:dyDescent="0.25">
      <c r="A990" s="2">
        <v>41953</v>
      </c>
      <c r="B990">
        <v>100</v>
      </c>
      <c r="E990">
        <v>914.53</v>
      </c>
      <c r="G990">
        <v>115.71</v>
      </c>
      <c r="K990">
        <v>5223.93</v>
      </c>
      <c r="N990">
        <v>164.47</v>
      </c>
      <c r="P990">
        <v>967.67</v>
      </c>
      <c r="AC990">
        <v>1628</v>
      </c>
      <c r="AF990" s="1" t="s">
        <v>194</v>
      </c>
      <c r="AG990" s="1" t="s">
        <v>194</v>
      </c>
      <c r="AH990" s="1" t="s">
        <v>194</v>
      </c>
      <c r="AI990">
        <v>391.86</v>
      </c>
      <c r="AK990">
        <v>13.87</v>
      </c>
      <c r="AL990">
        <v>93.76</v>
      </c>
      <c r="AM990" s="1" t="s">
        <v>194</v>
      </c>
      <c r="AN990" s="1" t="s">
        <v>194</v>
      </c>
      <c r="AO990">
        <v>1124.3</v>
      </c>
      <c r="AP990">
        <v>70.94</v>
      </c>
      <c r="AQ990" s="1" t="s">
        <v>194</v>
      </c>
      <c r="AR990">
        <v>169.28</v>
      </c>
      <c r="AS990">
        <v>1137.8</v>
      </c>
      <c r="AT990">
        <v>120.43</v>
      </c>
      <c r="AU990">
        <v>394.73</v>
      </c>
      <c r="AV990">
        <v>0.31</v>
      </c>
      <c r="AW990" s="1" t="s">
        <v>194</v>
      </c>
      <c r="AX990">
        <v>0.05</v>
      </c>
      <c r="AY990">
        <v>100</v>
      </c>
      <c r="BA990">
        <v>471.74</v>
      </c>
      <c r="BB990">
        <v>286.07</v>
      </c>
      <c r="BC990">
        <v>2508.2600000000002</v>
      </c>
      <c r="BD990">
        <v>238.42</v>
      </c>
      <c r="BF990" s="1" t="s">
        <v>194</v>
      </c>
      <c r="BG990" s="1" t="s">
        <v>194</v>
      </c>
      <c r="BI990" s="1" t="s">
        <v>194</v>
      </c>
      <c r="BJ990" s="1" t="s">
        <v>194</v>
      </c>
      <c r="BL990">
        <v>80.45</v>
      </c>
      <c r="BM990">
        <v>125.95</v>
      </c>
      <c r="BN990">
        <v>100.82</v>
      </c>
      <c r="BO990">
        <v>4.76</v>
      </c>
      <c r="BQ990">
        <v>270.61</v>
      </c>
      <c r="BR990">
        <v>1384.47</v>
      </c>
      <c r="BS990">
        <v>771.34</v>
      </c>
      <c r="BT990" s="1" t="s">
        <v>194</v>
      </c>
      <c r="BU990" s="1" t="s">
        <v>194</v>
      </c>
      <c r="BV990" s="1" t="s">
        <v>194</v>
      </c>
      <c r="BW990">
        <v>147.55000000000001</v>
      </c>
      <c r="BX990">
        <v>209.83</v>
      </c>
      <c r="BY990" s="1" t="s">
        <v>194</v>
      </c>
      <c r="BZ990">
        <v>421.96</v>
      </c>
      <c r="CA990" s="1" t="s">
        <v>194</v>
      </c>
      <c r="CB990" s="1" t="s">
        <v>194</v>
      </c>
      <c r="CC990" s="1" t="s">
        <v>194</v>
      </c>
      <c r="CD990" s="1" t="s">
        <v>194</v>
      </c>
      <c r="CE990" s="1" t="s">
        <v>194</v>
      </c>
      <c r="CF990">
        <v>74.459999999999994</v>
      </c>
      <c r="CG990" s="1" t="s">
        <v>194</v>
      </c>
      <c r="CH990" s="1" t="s">
        <v>194</v>
      </c>
      <c r="CK990">
        <v>426.19</v>
      </c>
      <c r="CL990" s="1" t="s">
        <v>194</v>
      </c>
      <c r="CM990">
        <v>782.27</v>
      </c>
      <c r="CN990">
        <v>96.33</v>
      </c>
      <c r="CO990" s="1" t="s">
        <v>194</v>
      </c>
      <c r="CP990" s="1" t="s">
        <v>194</v>
      </c>
      <c r="CQ990" s="1" t="s">
        <v>194</v>
      </c>
      <c r="CR990">
        <v>86.33</v>
      </c>
      <c r="CS990">
        <v>80.33</v>
      </c>
      <c r="CT990">
        <v>634.80999999999995</v>
      </c>
      <c r="CU990">
        <v>27.13</v>
      </c>
      <c r="CV990">
        <v>127.31</v>
      </c>
      <c r="CY990">
        <v>28.04</v>
      </c>
      <c r="CZ990">
        <v>100</v>
      </c>
      <c r="DB990" s="1" t="s">
        <v>194</v>
      </c>
      <c r="DH990">
        <v>1011.76</v>
      </c>
      <c r="DL990">
        <v>59.24</v>
      </c>
      <c r="DM990" s="1" t="s">
        <v>194</v>
      </c>
      <c r="DN990">
        <v>16.91</v>
      </c>
      <c r="DO990">
        <v>431.2</v>
      </c>
      <c r="DR990">
        <v>246.48</v>
      </c>
      <c r="DS990" s="1" t="s">
        <v>194</v>
      </c>
      <c r="DT990" s="1" t="s">
        <v>194</v>
      </c>
      <c r="DU990">
        <v>2.9</v>
      </c>
      <c r="DV990">
        <v>624.65</v>
      </c>
      <c r="DY990">
        <v>221.57</v>
      </c>
      <c r="EA990">
        <v>219.57</v>
      </c>
      <c r="EB990">
        <v>31.3</v>
      </c>
      <c r="EC990">
        <v>181.49</v>
      </c>
      <c r="EG990">
        <v>94.22</v>
      </c>
      <c r="EI990">
        <v>49.38</v>
      </c>
      <c r="EJ990">
        <v>3.72</v>
      </c>
      <c r="EK990">
        <v>321.8</v>
      </c>
      <c r="EM990" s="1" t="s">
        <v>194</v>
      </c>
      <c r="EP990">
        <v>116.37</v>
      </c>
      <c r="ER990" s="1" t="s">
        <v>194</v>
      </c>
      <c r="ES990">
        <v>1659.38</v>
      </c>
      <c r="EU990">
        <v>24.25</v>
      </c>
    </row>
    <row r="991" spans="1:151" x14ac:dyDescent="0.25">
      <c r="A991" s="2">
        <v>41960</v>
      </c>
      <c r="B991">
        <v>100</v>
      </c>
      <c r="E991">
        <v>658.53</v>
      </c>
      <c r="G991">
        <v>71.27</v>
      </c>
      <c r="K991">
        <v>5121.5600000000004</v>
      </c>
      <c r="N991">
        <v>164.47</v>
      </c>
      <c r="P991">
        <v>874.23</v>
      </c>
      <c r="AC991">
        <v>1648.15</v>
      </c>
      <c r="AF991" s="1" t="s">
        <v>194</v>
      </c>
      <c r="AG991" s="1" t="s">
        <v>194</v>
      </c>
      <c r="AH991" s="1" t="s">
        <v>194</v>
      </c>
      <c r="AI991">
        <v>372.56</v>
      </c>
      <c r="AK991">
        <v>13.77</v>
      </c>
      <c r="AL991">
        <v>93.76</v>
      </c>
      <c r="AM991" s="1" t="s">
        <v>194</v>
      </c>
      <c r="AN991" s="1" t="s">
        <v>194</v>
      </c>
      <c r="AO991">
        <v>1100.21</v>
      </c>
      <c r="AP991">
        <v>70.94</v>
      </c>
      <c r="AQ991" s="1" t="s">
        <v>194</v>
      </c>
      <c r="AR991">
        <v>169.28</v>
      </c>
      <c r="AS991">
        <v>1137.8</v>
      </c>
      <c r="AT991">
        <v>120.43</v>
      </c>
      <c r="AU991">
        <v>394.73</v>
      </c>
      <c r="AV991">
        <v>0.31</v>
      </c>
      <c r="AW991" s="1" t="s">
        <v>194</v>
      </c>
      <c r="AX991">
        <v>0.05</v>
      </c>
      <c r="AY991">
        <v>100</v>
      </c>
      <c r="BA991">
        <v>455.1</v>
      </c>
      <c r="BB991">
        <v>280.24</v>
      </c>
      <c r="BC991">
        <v>2508.2600000000002</v>
      </c>
      <c r="BD991">
        <v>238.42</v>
      </c>
      <c r="BF991" s="1" t="s">
        <v>194</v>
      </c>
      <c r="BG991" s="1" t="s">
        <v>194</v>
      </c>
      <c r="BI991" s="1" t="s">
        <v>194</v>
      </c>
      <c r="BJ991" s="1" t="s">
        <v>194</v>
      </c>
      <c r="BL991">
        <v>80.45</v>
      </c>
      <c r="BM991">
        <v>125.95</v>
      </c>
      <c r="BN991">
        <v>100.82</v>
      </c>
      <c r="BO991">
        <v>4.83</v>
      </c>
      <c r="BQ991">
        <v>275.08</v>
      </c>
      <c r="BR991">
        <v>1316.95</v>
      </c>
      <c r="BS991">
        <v>771.34</v>
      </c>
      <c r="BT991" s="1" t="s">
        <v>194</v>
      </c>
      <c r="BU991" s="1" t="s">
        <v>194</v>
      </c>
      <c r="BV991" s="1" t="s">
        <v>194</v>
      </c>
      <c r="BW991">
        <v>147.55000000000001</v>
      </c>
      <c r="BX991">
        <v>209.83</v>
      </c>
      <c r="BY991" s="1" t="s">
        <v>194</v>
      </c>
      <c r="BZ991">
        <v>421.96</v>
      </c>
      <c r="CA991" s="1" t="s">
        <v>194</v>
      </c>
      <c r="CB991" s="1" t="s">
        <v>194</v>
      </c>
      <c r="CC991" s="1" t="s">
        <v>194</v>
      </c>
      <c r="CD991" s="1" t="s">
        <v>194</v>
      </c>
      <c r="CE991" s="1" t="s">
        <v>194</v>
      </c>
      <c r="CF991">
        <v>72.150000000000006</v>
      </c>
      <c r="CG991" s="1" t="s">
        <v>194</v>
      </c>
      <c r="CH991" s="1" t="s">
        <v>194</v>
      </c>
      <c r="CK991">
        <v>426.19</v>
      </c>
      <c r="CL991" s="1" t="s">
        <v>194</v>
      </c>
      <c r="CM991">
        <v>782.27</v>
      </c>
      <c r="CN991">
        <v>107.14</v>
      </c>
      <c r="CO991" s="1" t="s">
        <v>194</v>
      </c>
      <c r="CP991" s="1" t="s">
        <v>194</v>
      </c>
      <c r="CQ991" s="1" t="s">
        <v>194</v>
      </c>
      <c r="CR991">
        <v>86.33</v>
      </c>
      <c r="CS991">
        <v>78.61</v>
      </c>
      <c r="CT991">
        <v>634.80999999999995</v>
      </c>
      <c r="CU991">
        <v>27.13</v>
      </c>
      <c r="CV991">
        <v>127.31</v>
      </c>
      <c r="CY991">
        <v>28.04</v>
      </c>
      <c r="CZ991">
        <v>100</v>
      </c>
      <c r="DB991" s="1" t="s">
        <v>194</v>
      </c>
      <c r="DH991">
        <v>1015.28</v>
      </c>
      <c r="DL991">
        <v>59.24</v>
      </c>
      <c r="DM991" s="1" t="s">
        <v>194</v>
      </c>
      <c r="DN991">
        <v>16.91</v>
      </c>
      <c r="DO991">
        <v>430.61</v>
      </c>
      <c r="DR991">
        <v>246.48</v>
      </c>
      <c r="DS991" s="1" t="s">
        <v>194</v>
      </c>
      <c r="DT991" s="1" t="s">
        <v>194</v>
      </c>
      <c r="DU991">
        <v>2.98</v>
      </c>
      <c r="DV991">
        <v>663.36</v>
      </c>
      <c r="DY991">
        <v>221.57</v>
      </c>
      <c r="EA991">
        <v>175.11</v>
      </c>
      <c r="EB991">
        <v>31.3</v>
      </c>
      <c r="EC991">
        <v>183.31</v>
      </c>
      <c r="EG991">
        <v>96.68</v>
      </c>
      <c r="EI991">
        <v>49.38</v>
      </c>
      <c r="EJ991">
        <v>3.72</v>
      </c>
      <c r="EK991">
        <v>321.8</v>
      </c>
      <c r="EM991" s="1" t="s">
        <v>194</v>
      </c>
      <c r="EP991">
        <v>119.96</v>
      </c>
      <c r="ER991" s="1" t="s">
        <v>194</v>
      </c>
      <c r="ES991">
        <v>1710.66</v>
      </c>
      <c r="EU991">
        <v>24.25</v>
      </c>
    </row>
    <row r="992" spans="1:151" x14ac:dyDescent="0.25">
      <c r="A992" s="2">
        <v>41967</v>
      </c>
      <c r="B992">
        <v>100</v>
      </c>
      <c r="E992">
        <v>683.33</v>
      </c>
      <c r="G992">
        <v>79.489999999999995</v>
      </c>
      <c r="K992">
        <v>5264.88</v>
      </c>
      <c r="N992">
        <v>164.47</v>
      </c>
      <c r="P992">
        <v>926.48</v>
      </c>
      <c r="AC992">
        <v>1800.01</v>
      </c>
      <c r="AF992" s="1" t="s">
        <v>194</v>
      </c>
      <c r="AG992" s="1" t="s">
        <v>194</v>
      </c>
      <c r="AH992" s="1" t="s">
        <v>194</v>
      </c>
      <c r="AI992">
        <v>408.82</v>
      </c>
      <c r="AK992">
        <v>14.2</v>
      </c>
      <c r="AL992">
        <v>93.76</v>
      </c>
      <c r="AM992" s="1" t="s">
        <v>194</v>
      </c>
      <c r="AN992" s="1" t="s">
        <v>194</v>
      </c>
      <c r="AO992">
        <v>1108.24</v>
      </c>
      <c r="AP992">
        <v>70.94</v>
      </c>
      <c r="AQ992" s="1" t="s">
        <v>194</v>
      </c>
      <c r="AR992">
        <v>169.28</v>
      </c>
      <c r="AS992">
        <v>1137.8</v>
      </c>
      <c r="AT992">
        <v>120.43</v>
      </c>
      <c r="AU992">
        <v>394.73</v>
      </c>
      <c r="AV992">
        <v>0.31</v>
      </c>
      <c r="AW992" s="1" t="s">
        <v>194</v>
      </c>
      <c r="AX992">
        <v>0.05</v>
      </c>
      <c r="AY992">
        <v>100</v>
      </c>
      <c r="BA992">
        <v>473.72</v>
      </c>
      <c r="BB992">
        <v>312.89</v>
      </c>
      <c r="BC992">
        <v>2508.2600000000002</v>
      </c>
      <c r="BD992">
        <v>238.42</v>
      </c>
      <c r="BF992" s="1" t="s">
        <v>194</v>
      </c>
      <c r="BG992" s="1" t="s">
        <v>194</v>
      </c>
      <c r="BI992" s="1" t="s">
        <v>194</v>
      </c>
      <c r="BJ992" s="1" t="s">
        <v>194</v>
      </c>
      <c r="BL992">
        <v>80.45</v>
      </c>
      <c r="BM992">
        <v>125.95</v>
      </c>
      <c r="BN992">
        <v>100.82</v>
      </c>
      <c r="BO992">
        <v>4.83</v>
      </c>
      <c r="BQ992">
        <v>286.45999999999998</v>
      </c>
      <c r="BR992">
        <v>1471.96</v>
      </c>
      <c r="BS992">
        <v>771.34</v>
      </c>
      <c r="BT992" s="1" t="s">
        <v>194</v>
      </c>
      <c r="BU992" s="1" t="s">
        <v>194</v>
      </c>
      <c r="BV992" s="1" t="s">
        <v>194</v>
      </c>
      <c r="BW992">
        <v>147.55000000000001</v>
      </c>
      <c r="BX992">
        <v>209.83</v>
      </c>
      <c r="BY992" s="1" t="s">
        <v>194</v>
      </c>
      <c r="BZ992">
        <v>421.96</v>
      </c>
      <c r="CA992" s="1" t="s">
        <v>194</v>
      </c>
      <c r="CB992" s="1" t="s">
        <v>194</v>
      </c>
      <c r="CC992" s="1" t="s">
        <v>194</v>
      </c>
      <c r="CD992" s="1" t="s">
        <v>194</v>
      </c>
      <c r="CE992" s="1" t="s">
        <v>194</v>
      </c>
      <c r="CF992">
        <v>72.28</v>
      </c>
      <c r="CG992" s="1" t="s">
        <v>194</v>
      </c>
      <c r="CH992" s="1" t="s">
        <v>194</v>
      </c>
      <c r="CK992">
        <v>426.19</v>
      </c>
      <c r="CL992" s="1" t="s">
        <v>194</v>
      </c>
      <c r="CM992">
        <v>782.27</v>
      </c>
      <c r="CN992">
        <v>107.24</v>
      </c>
      <c r="CO992" s="1" t="s">
        <v>194</v>
      </c>
      <c r="CP992" s="1" t="s">
        <v>194</v>
      </c>
      <c r="CQ992" s="1" t="s">
        <v>194</v>
      </c>
      <c r="CR992">
        <v>86.33</v>
      </c>
      <c r="CS992">
        <v>82.28</v>
      </c>
      <c r="CT992">
        <v>634.80999999999995</v>
      </c>
      <c r="CU992">
        <v>27.13</v>
      </c>
      <c r="CV992">
        <v>127.31</v>
      </c>
      <c r="CY992">
        <v>28.04</v>
      </c>
      <c r="CZ992">
        <v>100</v>
      </c>
      <c r="DB992" s="1" t="s">
        <v>194</v>
      </c>
      <c r="DH992">
        <v>993.83</v>
      </c>
      <c r="DL992">
        <v>59.24</v>
      </c>
      <c r="DM992" s="1" t="s">
        <v>194</v>
      </c>
      <c r="DN992">
        <v>16.91</v>
      </c>
      <c r="DO992">
        <v>430.61</v>
      </c>
      <c r="DR992">
        <v>246.48</v>
      </c>
      <c r="DS992" s="1" t="s">
        <v>194</v>
      </c>
      <c r="DT992" s="1" t="s">
        <v>194</v>
      </c>
      <c r="DU992">
        <v>3.09</v>
      </c>
      <c r="DV992">
        <v>705.41</v>
      </c>
      <c r="DY992">
        <v>221.57</v>
      </c>
      <c r="EA992">
        <v>284.67</v>
      </c>
      <c r="EB992">
        <v>31.3</v>
      </c>
      <c r="EC992">
        <v>186.28</v>
      </c>
      <c r="EG992">
        <v>99.89</v>
      </c>
      <c r="EI992">
        <v>49.38</v>
      </c>
      <c r="EJ992">
        <v>3.72</v>
      </c>
      <c r="EK992">
        <v>321.8</v>
      </c>
      <c r="EM992" s="1" t="s">
        <v>194</v>
      </c>
      <c r="EP992">
        <v>124.52</v>
      </c>
      <c r="ER992" s="1" t="s">
        <v>194</v>
      </c>
      <c r="ES992">
        <v>1810.82</v>
      </c>
      <c r="EU992">
        <v>24.25</v>
      </c>
    </row>
    <row r="993" spans="1:151" x14ac:dyDescent="0.25">
      <c r="A993" s="2">
        <v>41974</v>
      </c>
      <c r="B993">
        <v>100</v>
      </c>
      <c r="E993">
        <v>590.11</v>
      </c>
      <c r="G993">
        <v>73.56</v>
      </c>
      <c r="K993">
        <v>5423.94</v>
      </c>
      <c r="N993">
        <v>164.47</v>
      </c>
      <c r="P993">
        <v>913.3</v>
      </c>
      <c r="AC993">
        <v>1757.54</v>
      </c>
      <c r="AF993" s="1" t="s">
        <v>194</v>
      </c>
      <c r="AG993" s="1" t="s">
        <v>194</v>
      </c>
      <c r="AH993" s="1" t="s">
        <v>194</v>
      </c>
      <c r="AI993">
        <v>399.84</v>
      </c>
      <c r="AK993">
        <v>14.64</v>
      </c>
      <c r="AL993">
        <v>93.76</v>
      </c>
      <c r="AM993" s="1" t="s">
        <v>194</v>
      </c>
      <c r="AN993" s="1" t="s">
        <v>194</v>
      </c>
      <c r="AO993">
        <v>1198.58</v>
      </c>
      <c r="AP993">
        <v>70.94</v>
      </c>
      <c r="AQ993" s="1" t="s">
        <v>194</v>
      </c>
      <c r="AR993">
        <v>169.28</v>
      </c>
      <c r="AS993">
        <v>1137.8</v>
      </c>
      <c r="AT993">
        <v>120.43</v>
      </c>
      <c r="AU993">
        <v>394.73</v>
      </c>
      <c r="AV993">
        <v>0.31</v>
      </c>
      <c r="AW993" s="1" t="s">
        <v>194</v>
      </c>
      <c r="AX993">
        <v>0.05</v>
      </c>
      <c r="AY993">
        <v>100</v>
      </c>
      <c r="BA993">
        <v>473.49</v>
      </c>
      <c r="BB993">
        <v>318.72000000000003</v>
      </c>
      <c r="BC993">
        <v>2508.2600000000002</v>
      </c>
      <c r="BD993">
        <v>238.42</v>
      </c>
      <c r="BF993" s="1" t="s">
        <v>194</v>
      </c>
      <c r="BG993" s="1" t="s">
        <v>194</v>
      </c>
      <c r="BI993" s="1" t="s">
        <v>194</v>
      </c>
      <c r="BJ993" s="1" t="s">
        <v>194</v>
      </c>
      <c r="BL993">
        <v>80.45</v>
      </c>
      <c r="BM993">
        <v>125.95</v>
      </c>
      <c r="BN993">
        <v>100.82</v>
      </c>
      <c r="BO993">
        <v>4.5999999999999996</v>
      </c>
      <c r="BQ993">
        <v>289.8</v>
      </c>
      <c r="BR993">
        <v>1480.09</v>
      </c>
      <c r="BS993">
        <v>771.34</v>
      </c>
      <c r="BT993" s="1" t="s">
        <v>194</v>
      </c>
      <c r="BU993" s="1" t="s">
        <v>194</v>
      </c>
      <c r="BV993" s="1" t="s">
        <v>194</v>
      </c>
      <c r="BW993">
        <v>147.55000000000001</v>
      </c>
      <c r="BX993">
        <v>209.83</v>
      </c>
      <c r="BY993" s="1" t="s">
        <v>194</v>
      </c>
      <c r="BZ993">
        <v>421.96</v>
      </c>
      <c r="CA993" s="1" t="s">
        <v>194</v>
      </c>
      <c r="CB993" s="1" t="s">
        <v>194</v>
      </c>
      <c r="CC993" s="1" t="s">
        <v>194</v>
      </c>
      <c r="CD993" s="1" t="s">
        <v>194</v>
      </c>
      <c r="CE993" s="1" t="s">
        <v>194</v>
      </c>
      <c r="CF993">
        <v>63.5</v>
      </c>
      <c r="CG993" s="1" t="s">
        <v>194</v>
      </c>
      <c r="CH993" s="1" t="s">
        <v>194</v>
      </c>
      <c r="CK993">
        <v>426.19</v>
      </c>
      <c r="CL993" s="1" t="s">
        <v>194</v>
      </c>
      <c r="CM993">
        <v>782.27</v>
      </c>
      <c r="CN993">
        <v>107.14</v>
      </c>
      <c r="CO993" s="1" t="s">
        <v>194</v>
      </c>
      <c r="CP993" s="1" t="s">
        <v>194</v>
      </c>
      <c r="CQ993" s="1" t="s">
        <v>194</v>
      </c>
      <c r="CR993">
        <v>86.33</v>
      </c>
      <c r="CS993">
        <v>89.19</v>
      </c>
      <c r="CT993">
        <v>634.80999999999995</v>
      </c>
      <c r="CU993">
        <v>27.13</v>
      </c>
      <c r="CV993">
        <v>127.31</v>
      </c>
      <c r="CY993">
        <v>28.04</v>
      </c>
      <c r="CZ993">
        <v>100</v>
      </c>
      <c r="DB993" s="1" t="s">
        <v>194</v>
      </c>
      <c r="DH993">
        <v>996.99</v>
      </c>
      <c r="DL993">
        <v>59.24</v>
      </c>
      <c r="DM993" s="1" t="s">
        <v>194</v>
      </c>
      <c r="DN993">
        <v>16.91</v>
      </c>
      <c r="DO993">
        <v>436.73</v>
      </c>
      <c r="DR993">
        <v>246.48</v>
      </c>
      <c r="DS993" s="1" t="s">
        <v>194</v>
      </c>
      <c r="DT993" s="1" t="s">
        <v>194</v>
      </c>
      <c r="DU993">
        <v>2.98</v>
      </c>
      <c r="DV993">
        <v>716.73</v>
      </c>
      <c r="DY993">
        <v>221.57</v>
      </c>
      <c r="EA993">
        <v>325.52999999999997</v>
      </c>
      <c r="EB993">
        <v>31.3</v>
      </c>
      <c r="EC993">
        <v>189.89</v>
      </c>
      <c r="EG993">
        <v>99.8</v>
      </c>
      <c r="EI993">
        <v>49.38</v>
      </c>
      <c r="EJ993">
        <v>3.72</v>
      </c>
      <c r="EK993">
        <v>321.8</v>
      </c>
      <c r="EM993" s="1" t="s">
        <v>194</v>
      </c>
      <c r="EP993">
        <v>124.64</v>
      </c>
      <c r="ER993" s="1" t="s">
        <v>194</v>
      </c>
      <c r="ES993">
        <v>1930.95</v>
      </c>
      <c r="EU993">
        <v>24.25</v>
      </c>
    </row>
    <row r="994" spans="1:151" x14ac:dyDescent="0.25">
      <c r="A994" s="2">
        <v>41981</v>
      </c>
      <c r="B994">
        <v>100</v>
      </c>
      <c r="E994">
        <v>647.13</v>
      </c>
      <c r="G994">
        <v>79.3</v>
      </c>
      <c r="K994">
        <v>5274.32</v>
      </c>
      <c r="N994">
        <v>164.47</v>
      </c>
      <c r="P994">
        <v>918.18</v>
      </c>
      <c r="AC994">
        <v>1807.92</v>
      </c>
      <c r="AF994" s="1" t="s">
        <v>194</v>
      </c>
      <c r="AG994" s="1" t="s">
        <v>194</v>
      </c>
      <c r="AH994" s="1" t="s">
        <v>194</v>
      </c>
      <c r="AI994">
        <v>400.51</v>
      </c>
      <c r="AK994">
        <v>15.11</v>
      </c>
      <c r="AL994">
        <v>93.76</v>
      </c>
      <c r="AM994" s="1" t="s">
        <v>194</v>
      </c>
      <c r="AN994" s="1" t="s">
        <v>194</v>
      </c>
      <c r="AO994">
        <v>1189.55</v>
      </c>
      <c r="AP994">
        <v>70.94</v>
      </c>
      <c r="AQ994" s="1" t="s">
        <v>194</v>
      </c>
      <c r="AR994">
        <v>169.28</v>
      </c>
      <c r="AS994">
        <v>1137.8</v>
      </c>
      <c r="AT994">
        <v>120.43</v>
      </c>
      <c r="AU994">
        <v>394.73</v>
      </c>
      <c r="AV994">
        <v>0.31</v>
      </c>
      <c r="AW994" s="1" t="s">
        <v>194</v>
      </c>
      <c r="AX994">
        <v>0.05</v>
      </c>
      <c r="AY994">
        <v>100</v>
      </c>
      <c r="BA994">
        <v>482.91</v>
      </c>
      <c r="BB994">
        <v>319.10000000000002</v>
      </c>
      <c r="BC994">
        <v>2508.2600000000002</v>
      </c>
      <c r="BD994">
        <v>238.42</v>
      </c>
      <c r="BF994" s="1" t="s">
        <v>194</v>
      </c>
      <c r="BG994" s="1" t="s">
        <v>194</v>
      </c>
      <c r="BI994" s="1" t="s">
        <v>194</v>
      </c>
      <c r="BJ994" s="1" t="s">
        <v>194</v>
      </c>
      <c r="BL994">
        <v>80.45</v>
      </c>
      <c r="BM994">
        <v>125.95</v>
      </c>
      <c r="BN994">
        <v>100.82</v>
      </c>
      <c r="BO994">
        <v>4.37</v>
      </c>
      <c r="BQ994">
        <v>290.16000000000003</v>
      </c>
      <c r="BR994">
        <v>1482.8</v>
      </c>
      <c r="BS994">
        <v>771.34</v>
      </c>
      <c r="BT994" s="1" t="s">
        <v>194</v>
      </c>
      <c r="BU994" s="1" t="s">
        <v>194</v>
      </c>
      <c r="BV994" s="1" t="s">
        <v>194</v>
      </c>
      <c r="BW994">
        <v>147.55000000000001</v>
      </c>
      <c r="BX994">
        <v>209.83</v>
      </c>
      <c r="BY994" s="1" t="s">
        <v>194</v>
      </c>
      <c r="BZ994">
        <v>421.96</v>
      </c>
      <c r="CA994" s="1" t="s">
        <v>194</v>
      </c>
      <c r="CB994" s="1" t="s">
        <v>194</v>
      </c>
      <c r="CC994" s="1" t="s">
        <v>194</v>
      </c>
      <c r="CD994" s="1" t="s">
        <v>194</v>
      </c>
      <c r="CE994" s="1" t="s">
        <v>194</v>
      </c>
      <c r="CF994">
        <v>61.68</v>
      </c>
      <c r="CG994" s="1" t="s">
        <v>194</v>
      </c>
      <c r="CH994" s="1" t="s">
        <v>194</v>
      </c>
      <c r="CK994">
        <v>426.19</v>
      </c>
      <c r="CL994" s="1" t="s">
        <v>194</v>
      </c>
      <c r="CM994">
        <v>782.27</v>
      </c>
      <c r="CN994">
        <v>102.24</v>
      </c>
      <c r="CO994" s="1" t="s">
        <v>194</v>
      </c>
      <c r="CP994" s="1" t="s">
        <v>194</v>
      </c>
      <c r="CQ994" s="1" t="s">
        <v>194</v>
      </c>
      <c r="CR994">
        <v>86.33</v>
      </c>
      <c r="CS994">
        <v>91.56</v>
      </c>
      <c r="CT994">
        <v>634.80999999999995</v>
      </c>
      <c r="CU994">
        <v>27.13</v>
      </c>
      <c r="CV994">
        <v>127.31</v>
      </c>
      <c r="CY994">
        <v>28.04</v>
      </c>
      <c r="CZ994">
        <v>100</v>
      </c>
      <c r="DB994" s="1" t="s">
        <v>194</v>
      </c>
      <c r="DH994">
        <v>1003.21</v>
      </c>
      <c r="DL994">
        <v>59.24</v>
      </c>
      <c r="DM994" s="1" t="s">
        <v>194</v>
      </c>
      <c r="DN994">
        <v>16.91</v>
      </c>
      <c r="DO994">
        <v>431.2</v>
      </c>
      <c r="DR994">
        <v>246.48</v>
      </c>
      <c r="DS994" s="1" t="s">
        <v>194</v>
      </c>
      <c r="DT994" s="1" t="s">
        <v>194</v>
      </c>
      <c r="DU994">
        <v>2.94</v>
      </c>
      <c r="DV994">
        <v>747.56</v>
      </c>
      <c r="DY994">
        <v>221.57</v>
      </c>
      <c r="EA994">
        <v>355.61</v>
      </c>
      <c r="EB994">
        <v>31.3</v>
      </c>
      <c r="EC994">
        <v>194.28</v>
      </c>
      <c r="EG994">
        <v>104.31</v>
      </c>
      <c r="EI994">
        <v>49.38</v>
      </c>
      <c r="EJ994">
        <v>3.72</v>
      </c>
      <c r="EK994">
        <v>321.8</v>
      </c>
      <c r="EM994" s="1" t="s">
        <v>194</v>
      </c>
      <c r="EP994">
        <v>130.38</v>
      </c>
      <c r="ER994" s="1" t="s">
        <v>194</v>
      </c>
      <c r="ES994">
        <v>1955.04</v>
      </c>
      <c r="EU994">
        <v>24.25</v>
      </c>
    </row>
    <row r="995" spans="1:151" x14ac:dyDescent="0.25">
      <c r="A995" s="2">
        <v>41988</v>
      </c>
      <c r="B995">
        <v>100</v>
      </c>
      <c r="E995">
        <v>629.74</v>
      </c>
      <c r="G995">
        <v>75.97</v>
      </c>
      <c r="K995">
        <v>4924.7</v>
      </c>
      <c r="N995">
        <v>164.47</v>
      </c>
      <c r="P995">
        <v>862.5</v>
      </c>
      <c r="AC995">
        <v>1612.16</v>
      </c>
      <c r="AF995" s="1" t="s">
        <v>194</v>
      </c>
      <c r="AG995" s="1" t="s">
        <v>194</v>
      </c>
      <c r="AH995" s="1" t="s">
        <v>194</v>
      </c>
      <c r="AI995">
        <v>365.25</v>
      </c>
      <c r="AK995">
        <v>18.84</v>
      </c>
      <c r="AL995">
        <v>93.76</v>
      </c>
      <c r="AM995" s="1" t="s">
        <v>194</v>
      </c>
      <c r="AN995" s="1" t="s">
        <v>194</v>
      </c>
      <c r="AO995">
        <v>1145.3800000000001</v>
      </c>
      <c r="AP995">
        <v>70.94</v>
      </c>
      <c r="AQ995" s="1" t="s">
        <v>194</v>
      </c>
      <c r="AR995">
        <v>169.28</v>
      </c>
      <c r="AS995">
        <v>1137.8</v>
      </c>
      <c r="AT995">
        <v>120.43</v>
      </c>
      <c r="AU995">
        <v>394.73</v>
      </c>
      <c r="AV995">
        <v>0.31</v>
      </c>
      <c r="AW995" s="1" t="s">
        <v>194</v>
      </c>
      <c r="AX995">
        <v>0.05</v>
      </c>
      <c r="AY995">
        <v>100</v>
      </c>
      <c r="BA995">
        <v>448.58</v>
      </c>
      <c r="BB995">
        <v>319.49</v>
      </c>
      <c r="BC995">
        <v>2508.2600000000002</v>
      </c>
      <c r="BD995">
        <v>238.42</v>
      </c>
      <c r="BF995" s="1" t="s">
        <v>194</v>
      </c>
      <c r="BG995" s="1" t="s">
        <v>194</v>
      </c>
      <c r="BI995" s="1" t="s">
        <v>194</v>
      </c>
      <c r="BJ995" s="1" t="s">
        <v>194</v>
      </c>
      <c r="BL995">
        <v>80.45</v>
      </c>
      <c r="BM995">
        <v>125.95</v>
      </c>
      <c r="BN995">
        <v>100.82</v>
      </c>
      <c r="BO995">
        <v>3.07</v>
      </c>
      <c r="BQ995">
        <v>283.39</v>
      </c>
      <c r="BR995">
        <v>1322.37</v>
      </c>
      <c r="BS995">
        <v>771.34</v>
      </c>
      <c r="BT995" s="1" t="s">
        <v>194</v>
      </c>
      <c r="BU995" s="1" t="s">
        <v>194</v>
      </c>
      <c r="BV995" s="1" t="s">
        <v>194</v>
      </c>
      <c r="BW995">
        <v>147.55000000000001</v>
      </c>
      <c r="BX995">
        <v>209.83</v>
      </c>
      <c r="BY995" s="1" t="s">
        <v>194</v>
      </c>
      <c r="BZ995">
        <v>421.96</v>
      </c>
      <c r="CA995" s="1" t="s">
        <v>194</v>
      </c>
      <c r="CB995" s="1" t="s">
        <v>194</v>
      </c>
      <c r="CC995" s="1" t="s">
        <v>194</v>
      </c>
      <c r="CD995" s="1" t="s">
        <v>194</v>
      </c>
      <c r="CE995" s="1" t="s">
        <v>194</v>
      </c>
      <c r="CF995">
        <v>52.41</v>
      </c>
      <c r="CG995" s="1" t="s">
        <v>194</v>
      </c>
      <c r="CH995" s="1" t="s">
        <v>194</v>
      </c>
      <c r="CK995">
        <v>426.19</v>
      </c>
      <c r="CL995" s="1" t="s">
        <v>194</v>
      </c>
      <c r="CM995">
        <v>782.27</v>
      </c>
      <c r="CN995">
        <v>104.08</v>
      </c>
      <c r="CO995" s="1" t="s">
        <v>194</v>
      </c>
      <c r="CP995" s="1" t="s">
        <v>194</v>
      </c>
      <c r="CQ995" s="1" t="s">
        <v>194</v>
      </c>
      <c r="CR995">
        <v>86.33</v>
      </c>
      <c r="CS995">
        <v>89.19</v>
      </c>
      <c r="CT995">
        <v>634.80999999999995</v>
      </c>
      <c r="CU995">
        <v>27.13</v>
      </c>
      <c r="CV995">
        <v>127.31</v>
      </c>
      <c r="CY995">
        <v>28.04</v>
      </c>
      <c r="CZ995">
        <v>100</v>
      </c>
      <c r="DB995" s="1" t="s">
        <v>194</v>
      </c>
      <c r="DH995">
        <v>904.99</v>
      </c>
      <c r="DL995">
        <v>59.24</v>
      </c>
      <c r="DM995" s="1" t="s">
        <v>194</v>
      </c>
      <c r="DN995">
        <v>16.91</v>
      </c>
      <c r="DO995">
        <v>437.02</v>
      </c>
      <c r="DR995">
        <v>246.48</v>
      </c>
      <c r="DS995" s="1" t="s">
        <v>194</v>
      </c>
      <c r="DT995" s="1" t="s">
        <v>194</v>
      </c>
      <c r="DU995">
        <v>2.71</v>
      </c>
      <c r="DV995">
        <v>669.22</v>
      </c>
      <c r="DY995">
        <v>221.57</v>
      </c>
      <c r="EA995">
        <v>330.47</v>
      </c>
      <c r="EB995">
        <v>32.200000000000003</v>
      </c>
      <c r="EC995">
        <v>179.27</v>
      </c>
      <c r="EG995">
        <v>93.95</v>
      </c>
      <c r="EI995">
        <v>49.38</v>
      </c>
      <c r="EJ995">
        <v>3.72</v>
      </c>
      <c r="EK995">
        <v>321.8</v>
      </c>
      <c r="EM995" s="1" t="s">
        <v>194</v>
      </c>
      <c r="EP995">
        <v>119.97</v>
      </c>
      <c r="ER995" s="1" t="s">
        <v>194</v>
      </c>
      <c r="ES995">
        <v>1859.01</v>
      </c>
      <c r="EU995">
        <v>24.25</v>
      </c>
    </row>
    <row r="996" spans="1:151" x14ac:dyDescent="0.25">
      <c r="A996" s="2">
        <v>41995</v>
      </c>
      <c r="B996">
        <v>100</v>
      </c>
      <c r="E996">
        <v>652.26</v>
      </c>
      <c r="G996">
        <v>76.930000000000007</v>
      </c>
      <c r="K996">
        <v>5212.91</v>
      </c>
      <c r="N996">
        <v>164.47</v>
      </c>
      <c r="P996">
        <v>949.28</v>
      </c>
      <c r="AC996">
        <v>1789.21</v>
      </c>
      <c r="AF996" s="1" t="s">
        <v>194</v>
      </c>
      <c r="AG996" s="1" t="s">
        <v>194</v>
      </c>
      <c r="AH996" s="1" t="s">
        <v>194</v>
      </c>
      <c r="AI996">
        <v>366.91</v>
      </c>
      <c r="AK996">
        <v>17.71</v>
      </c>
      <c r="AL996">
        <v>93.76</v>
      </c>
      <c r="AM996" s="1" t="s">
        <v>194</v>
      </c>
      <c r="AN996" s="1" t="s">
        <v>194</v>
      </c>
      <c r="AO996">
        <v>1139.3599999999999</v>
      </c>
      <c r="AP996">
        <v>70.94</v>
      </c>
      <c r="AQ996" s="1" t="s">
        <v>194</v>
      </c>
      <c r="AR996">
        <v>169.28</v>
      </c>
      <c r="AS996">
        <v>1137.8</v>
      </c>
      <c r="AT996">
        <v>120.43</v>
      </c>
      <c r="AU996">
        <v>394.73</v>
      </c>
      <c r="AV996">
        <v>0.31</v>
      </c>
      <c r="AW996" s="1" t="s">
        <v>194</v>
      </c>
      <c r="AX996">
        <v>0.05</v>
      </c>
      <c r="AY996">
        <v>100</v>
      </c>
      <c r="BA996">
        <v>470.69</v>
      </c>
      <c r="BB996">
        <v>341.26</v>
      </c>
      <c r="BC996">
        <v>2508.2600000000002</v>
      </c>
      <c r="BD996">
        <v>238.42</v>
      </c>
      <c r="BF996" s="1" t="s">
        <v>194</v>
      </c>
      <c r="BG996" s="1" t="s">
        <v>194</v>
      </c>
      <c r="BI996" s="1" t="s">
        <v>194</v>
      </c>
      <c r="BJ996" s="1" t="s">
        <v>194</v>
      </c>
      <c r="BL996">
        <v>80.45</v>
      </c>
      <c r="BM996">
        <v>125.95</v>
      </c>
      <c r="BN996">
        <v>100.82</v>
      </c>
      <c r="BO996">
        <v>3.22</v>
      </c>
      <c r="BQ996">
        <v>296.11</v>
      </c>
      <c r="BR996">
        <v>1426.62</v>
      </c>
      <c r="BS996">
        <v>771.34</v>
      </c>
      <c r="BT996" s="1" t="s">
        <v>194</v>
      </c>
      <c r="BU996" s="1" t="s">
        <v>194</v>
      </c>
      <c r="BV996" s="1" t="s">
        <v>194</v>
      </c>
      <c r="BW996">
        <v>147.55000000000001</v>
      </c>
      <c r="BX996">
        <v>209.83</v>
      </c>
      <c r="BY996" s="1" t="s">
        <v>194</v>
      </c>
      <c r="BZ996">
        <v>421.96</v>
      </c>
      <c r="CA996" s="1" t="s">
        <v>194</v>
      </c>
      <c r="CB996" s="1" t="s">
        <v>194</v>
      </c>
      <c r="CC996" s="1" t="s">
        <v>194</v>
      </c>
      <c r="CD996" s="1" t="s">
        <v>194</v>
      </c>
      <c r="CE996" s="1" t="s">
        <v>194</v>
      </c>
      <c r="CF996">
        <v>56.5</v>
      </c>
      <c r="CG996" s="1" t="s">
        <v>194</v>
      </c>
      <c r="CH996" s="1" t="s">
        <v>194</v>
      </c>
      <c r="CK996">
        <v>426.19</v>
      </c>
      <c r="CL996" s="1" t="s">
        <v>194</v>
      </c>
      <c r="CM996">
        <v>782.27</v>
      </c>
      <c r="CN996">
        <v>106.94</v>
      </c>
      <c r="CO996" s="1" t="s">
        <v>194</v>
      </c>
      <c r="CP996" s="1" t="s">
        <v>194</v>
      </c>
      <c r="CQ996" s="1" t="s">
        <v>194</v>
      </c>
      <c r="CR996">
        <v>86.33</v>
      </c>
      <c r="CS996">
        <v>87.68</v>
      </c>
      <c r="CT996">
        <v>573.71</v>
      </c>
      <c r="CU996">
        <v>27.13</v>
      </c>
      <c r="CV996">
        <v>127.31</v>
      </c>
      <c r="CY996">
        <v>28.04</v>
      </c>
      <c r="CZ996">
        <v>100</v>
      </c>
      <c r="DB996" s="1" t="s">
        <v>194</v>
      </c>
      <c r="DH996">
        <v>935.8</v>
      </c>
      <c r="DL996">
        <v>59.24</v>
      </c>
      <c r="DM996" s="1" t="s">
        <v>194</v>
      </c>
      <c r="DN996">
        <v>16.91</v>
      </c>
      <c r="DO996">
        <v>437.02</v>
      </c>
      <c r="DR996">
        <v>246.48</v>
      </c>
      <c r="DS996" s="1" t="s">
        <v>194</v>
      </c>
      <c r="DT996" s="1" t="s">
        <v>194</v>
      </c>
      <c r="DU996">
        <v>2.76</v>
      </c>
      <c r="DV996">
        <v>698.33</v>
      </c>
      <c r="DY996">
        <v>221.57</v>
      </c>
      <c r="EA996">
        <v>332.72</v>
      </c>
      <c r="EB996">
        <v>32.200000000000003</v>
      </c>
      <c r="EC996">
        <v>190.58</v>
      </c>
      <c r="EG996">
        <v>99.89</v>
      </c>
      <c r="EI996">
        <v>49.38</v>
      </c>
      <c r="EJ996">
        <v>3.72</v>
      </c>
      <c r="EK996">
        <v>321.8</v>
      </c>
      <c r="EM996" s="1" t="s">
        <v>194</v>
      </c>
      <c r="EP996">
        <v>127.51</v>
      </c>
      <c r="ER996" s="1" t="s">
        <v>194</v>
      </c>
      <c r="ES996">
        <v>2073.44</v>
      </c>
      <c r="EU996">
        <v>24.25</v>
      </c>
    </row>
    <row r="997" spans="1:151" x14ac:dyDescent="0.25">
      <c r="A997" s="2">
        <v>42002</v>
      </c>
      <c r="B997">
        <v>100</v>
      </c>
      <c r="E997">
        <v>636.01</v>
      </c>
      <c r="G997">
        <v>76.31</v>
      </c>
      <c r="K997">
        <v>5216.05</v>
      </c>
      <c r="N997">
        <v>164.47</v>
      </c>
      <c r="P997">
        <v>951.23</v>
      </c>
      <c r="AC997">
        <v>1825.2</v>
      </c>
      <c r="AF997" s="1" t="s">
        <v>194</v>
      </c>
      <c r="AG997" s="1" t="s">
        <v>194</v>
      </c>
      <c r="AH997" s="1" t="s">
        <v>194</v>
      </c>
      <c r="AI997">
        <v>359.26</v>
      </c>
      <c r="AK997">
        <v>17.93</v>
      </c>
      <c r="AL997">
        <v>93.76</v>
      </c>
      <c r="AM997" s="1" t="s">
        <v>194</v>
      </c>
      <c r="AN997" s="1" t="s">
        <v>194</v>
      </c>
      <c r="AO997">
        <v>1149.3900000000001</v>
      </c>
      <c r="AP997">
        <v>70.94</v>
      </c>
      <c r="AQ997" s="1" t="s">
        <v>194</v>
      </c>
      <c r="AR997">
        <v>169.28</v>
      </c>
      <c r="AS997">
        <v>1137.8</v>
      </c>
      <c r="AT997">
        <v>120.43</v>
      </c>
      <c r="AU997">
        <v>394.73</v>
      </c>
      <c r="AV997">
        <v>0.31</v>
      </c>
      <c r="AW997" s="1" t="s">
        <v>194</v>
      </c>
      <c r="AX997">
        <v>0.05</v>
      </c>
      <c r="AY997">
        <v>100</v>
      </c>
      <c r="BA997">
        <v>472.79</v>
      </c>
      <c r="BB997">
        <v>357.19</v>
      </c>
      <c r="BC997">
        <v>2508.2600000000002</v>
      </c>
      <c r="BD997">
        <v>238.42</v>
      </c>
      <c r="BF997" s="1" t="s">
        <v>194</v>
      </c>
      <c r="BG997" s="1" t="s">
        <v>194</v>
      </c>
      <c r="BI997" s="1" t="s">
        <v>194</v>
      </c>
      <c r="BJ997" s="1" t="s">
        <v>194</v>
      </c>
      <c r="BL997">
        <v>80.45</v>
      </c>
      <c r="BM997">
        <v>125.95</v>
      </c>
      <c r="BN997">
        <v>100.82</v>
      </c>
      <c r="BO997">
        <v>2.92</v>
      </c>
      <c r="BQ997">
        <v>295.48</v>
      </c>
      <c r="BR997">
        <v>1416.02</v>
      </c>
      <c r="BS997">
        <v>771.34</v>
      </c>
      <c r="BT997" s="1" t="s">
        <v>194</v>
      </c>
      <c r="BU997" s="1" t="s">
        <v>194</v>
      </c>
      <c r="BV997" s="1" t="s">
        <v>194</v>
      </c>
      <c r="BW997">
        <v>147.55000000000001</v>
      </c>
      <c r="BX997">
        <v>209.83</v>
      </c>
      <c r="BY997" s="1" t="s">
        <v>194</v>
      </c>
      <c r="BZ997">
        <v>421.96</v>
      </c>
      <c r="CA997" s="1" t="s">
        <v>194</v>
      </c>
      <c r="CB997" s="1" t="s">
        <v>194</v>
      </c>
      <c r="CC997" s="1" t="s">
        <v>194</v>
      </c>
      <c r="CD997" s="1" t="s">
        <v>194</v>
      </c>
      <c r="CE997" s="1" t="s">
        <v>194</v>
      </c>
      <c r="CF997">
        <v>57.76</v>
      </c>
      <c r="CG997" s="1" t="s">
        <v>194</v>
      </c>
      <c r="CH997" s="1" t="s">
        <v>194</v>
      </c>
      <c r="CK997">
        <v>426.19</v>
      </c>
      <c r="CL997" s="1" t="s">
        <v>194</v>
      </c>
      <c r="CM997">
        <v>782.27</v>
      </c>
      <c r="CN997">
        <v>105.1</v>
      </c>
      <c r="CO997" s="1" t="s">
        <v>194</v>
      </c>
      <c r="CP997" s="1" t="s">
        <v>194</v>
      </c>
      <c r="CQ997" s="1" t="s">
        <v>194</v>
      </c>
      <c r="CR997">
        <v>86.33</v>
      </c>
      <c r="CS997">
        <v>85.52</v>
      </c>
      <c r="CT997">
        <v>573.71</v>
      </c>
      <c r="CU997">
        <v>27.13</v>
      </c>
      <c r="CV997">
        <v>127.31</v>
      </c>
      <c r="CY997">
        <v>28.04</v>
      </c>
      <c r="CZ997">
        <v>100</v>
      </c>
      <c r="DB997" s="1" t="s">
        <v>194</v>
      </c>
      <c r="DH997">
        <v>943.26</v>
      </c>
      <c r="DL997">
        <v>59.24</v>
      </c>
      <c r="DM997" s="1" t="s">
        <v>194</v>
      </c>
      <c r="DN997">
        <v>16.91</v>
      </c>
      <c r="DO997">
        <v>437.02</v>
      </c>
      <c r="DR997">
        <v>246.48</v>
      </c>
      <c r="DS997" s="1" t="s">
        <v>194</v>
      </c>
      <c r="DT997" s="1" t="s">
        <v>194</v>
      </c>
      <c r="DU997">
        <v>2.73</v>
      </c>
      <c r="DV997">
        <v>683.68</v>
      </c>
      <c r="DY997">
        <v>221.57</v>
      </c>
      <c r="EA997">
        <v>369.53</v>
      </c>
      <c r="EB997">
        <v>32.200000000000003</v>
      </c>
      <c r="EC997">
        <v>190.58</v>
      </c>
      <c r="EG997">
        <v>99</v>
      </c>
      <c r="EI997">
        <v>49.38</v>
      </c>
      <c r="EJ997">
        <v>3.72</v>
      </c>
      <c r="EK997">
        <v>321.8</v>
      </c>
      <c r="EM997" s="1" t="s">
        <v>194</v>
      </c>
      <c r="EP997">
        <v>126.39</v>
      </c>
      <c r="ER997" s="1" t="s">
        <v>194</v>
      </c>
      <c r="ES997">
        <v>2099.2600000000002</v>
      </c>
      <c r="EU997">
        <v>24.25</v>
      </c>
    </row>
    <row r="998" spans="1:151" x14ac:dyDescent="0.25">
      <c r="A998" s="2">
        <v>42009</v>
      </c>
      <c r="B998">
        <v>100</v>
      </c>
      <c r="E998">
        <v>630.02</v>
      </c>
      <c r="G998">
        <v>73.290000000000006</v>
      </c>
      <c r="K998">
        <v>5129.4399999999996</v>
      </c>
      <c r="N998">
        <v>164.47</v>
      </c>
      <c r="P998">
        <v>929.74</v>
      </c>
      <c r="AC998">
        <v>1798.57</v>
      </c>
      <c r="AF998" s="1" t="s">
        <v>194</v>
      </c>
      <c r="AG998" s="1" t="s">
        <v>194</v>
      </c>
      <c r="AH998" s="1" t="s">
        <v>194</v>
      </c>
      <c r="AI998">
        <v>378.22</v>
      </c>
      <c r="AK998">
        <v>18.079999999999998</v>
      </c>
      <c r="AL998">
        <v>93.76</v>
      </c>
      <c r="AM998" s="1" t="s">
        <v>194</v>
      </c>
      <c r="AN998" s="1" t="s">
        <v>194</v>
      </c>
      <c r="AO998">
        <v>1115.26</v>
      </c>
      <c r="AP998">
        <v>70.94</v>
      </c>
      <c r="AQ998" s="1" t="s">
        <v>194</v>
      </c>
      <c r="AR998">
        <v>169.28</v>
      </c>
      <c r="AS998">
        <v>1137.8</v>
      </c>
      <c r="AT998">
        <v>120.43</v>
      </c>
      <c r="AU998">
        <v>394.73</v>
      </c>
      <c r="AV998">
        <v>0.31</v>
      </c>
      <c r="AW998" s="1" t="s">
        <v>194</v>
      </c>
      <c r="AX998">
        <v>0.05</v>
      </c>
      <c r="AY998">
        <v>100</v>
      </c>
      <c r="BA998">
        <v>474.3</v>
      </c>
      <c r="BB998">
        <v>365.36</v>
      </c>
      <c r="BC998">
        <v>2508.2600000000002</v>
      </c>
      <c r="BD998">
        <v>238.42</v>
      </c>
      <c r="BF998" s="1" t="s">
        <v>194</v>
      </c>
      <c r="BG998" s="1" t="s">
        <v>194</v>
      </c>
      <c r="BI998" s="1" t="s">
        <v>194</v>
      </c>
      <c r="BJ998" s="1" t="s">
        <v>194</v>
      </c>
      <c r="BL998">
        <v>80.45</v>
      </c>
      <c r="BM998">
        <v>125.95</v>
      </c>
      <c r="BN998">
        <v>100.82</v>
      </c>
      <c r="BO998">
        <v>2.84</v>
      </c>
      <c r="BQ998">
        <v>292.10000000000002</v>
      </c>
      <c r="BR998">
        <v>1355.89</v>
      </c>
      <c r="BS998">
        <v>771.34</v>
      </c>
      <c r="BT998" s="1" t="s">
        <v>194</v>
      </c>
      <c r="BU998" s="1" t="s">
        <v>194</v>
      </c>
      <c r="BV998" s="1" t="s">
        <v>194</v>
      </c>
      <c r="BW998">
        <v>147.55000000000001</v>
      </c>
      <c r="BX998">
        <v>209.83</v>
      </c>
      <c r="BY998" s="1" t="s">
        <v>194</v>
      </c>
      <c r="BZ998">
        <v>421.96</v>
      </c>
      <c r="CA998" s="1" t="s">
        <v>194</v>
      </c>
      <c r="CB998" s="1" t="s">
        <v>194</v>
      </c>
      <c r="CC998" s="1" t="s">
        <v>194</v>
      </c>
      <c r="CD998" s="1" t="s">
        <v>194</v>
      </c>
      <c r="CE998" s="1" t="s">
        <v>194</v>
      </c>
      <c r="CF998">
        <v>57.43</v>
      </c>
      <c r="CG998" s="1" t="s">
        <v>194</v>
      </c>
      <c r="CH998" s="1" t="s">
        <v>194</v>
      </c>
      <c r="CK998">
        <v>426.19</v>
      </c>
      <c r="CL998" s="1" t="s">
        <v>194</v>
      </c>
      <c r="CM998">
        <v>782.27</v>
      </c>
      <c r="CN998">
        <v>107.14</v>
      </c>
      <c r="CO998" s="1" t="s">
        <v>194</v>
      </c>
      <c r="CP998" s="1" t="s">
        <v>194</v>
      </c>
      <c r="CQ998" s="1" t="s">
        <v>194</v>
      </c>
      <c r="CR998">
        <v>86.33</v>
      </c>
      <c r="CS998">
        <v>84.22</v>
      </c>
      <c r="CT998">
        <v>573.71</v>
      </c>
      <c r="CU998">
        <v>27.13</v>
      </c>
      <c r="CV998">
        <v>127.31</v>
      </c>
      <c r="CY998">
        <v>28.04</v>
      </c>
      <c r="CZ998">
        <v>100</v>
      </c>
      <c r="DB998" s="1" t="s">
        <v>194</v>
      </c>
      <c r="DH998">
        <v>896.61</v>
      </c>
      <c r="DL998">
        <v>59.24</v>
      </c>
      <c r="DM998" s="1" t="s">
        <v>194</v>
      </c>
      <c r="DN998">
        <v>16.91</v>
      </c>
      <c r="DO998">
        <v>437.02</v>
      </c>
      <c r="DR998">
        <v>246.48</v>
      </c>
      <c r="DS998" s="1" t="s">
        <v>194</v>
      </c>
      <c r="DT998" s="1" t="s">
        <v>194</v>
      </c>
      <c r="DU998">
        <v>2.68</v>
      </c>
      <c r="DV998">
        <v>666.49</v>
      </c>
      <c r="DY998">
        <v>221.57</v>
      </c>
      <c r="EA998">
        <v>319.25</v>
      </c>
      <c r="EB998">
        <v>32.200000000000003</v>
      </c>
      <c r="EC998">
        <v>189.26</v>
      </c>
      <c r="EG998">
        <v>98.19</v>
      </c>
      <c r="EI998">
        <v>49.38</v>
      </c>
      <c r="EJ998">
        <v>3.72</v>
      </c>
      <c r="EK998">
        <v>321.8</v>
      </c>
      <c r="EM998" s="1" t="s">
        <v>194</v>
      </c>
      <c r="EP998">
        <v>122.41</v>
      </c>
      <c r="ER998" s="1" t="s">
        <v>194</v>
      </c>
      <c r="ES998">
        <v>2058.64</v>
      </c>
      <c r="EU998">
        <v>24.25</v>
      </c>
    </row>
    <row r="999" spans="1:151" x14ac:dyDescent="0.25">
      <c r="A999" s="2">
        <v>42016</v>
      </c>
      <c r="B999">
        <v>100</v>
      </c>
      <c r="E999">
        <v>838.7</v>
      </c>
      <c r="G999">
        <v>102.37</v>
      </c>
      <c r="K999">
        <v>5294.8</v>
      </c>
      <c r="N999">
        <v>164.47</v>
      </c>
      <c r="P999">
        <v>922.09</v>
      </c>
      <c r="AC999">
        <v>1805.05</v>
      </c>
      <c r="AF999" s="1" t="s">
        <v>194</v>
      </c>
      <c r="AG999" s="1" t="s">
        <v>194</v>
      </c>
      <c r="AH999" s="1" t="s">
        <v>194</v>
      </c>
      <c r="AI999">
        <v>379.22</v>
      </c>
      <c r="AK999">
        <v>17.420000000000002</v>
      </c>
      <c r="AL999">
        <v>93.76</v>
      </c>
      <c r="AM999" s="1" t="s">
        <v>194</v>
      </c>
      <c r="AN999" s="1" t="s">
        <v>194</v>
      </c>
      <c r="AO999">
        <v>1153.69</v>
      </c>
      <c r="AP999">
        <v>70.94</v>
      </c>
      <c r="AQ999" s="1" t="s">
        <v>194</v>
      </c>
      <c r="AR999">
        <v>169.28</v>
      </c>
      <c r="AS999">
        <v>1137.8</v>
      </c>
      <c r="AT999">
        <v>120.43</v>
      </c>
      <c r="AU999">
        <v>394.73</v>
      </c>
      <c r="AV999">
        <v>0.31</v>
      </c>
      <c r="AW999" s="1" t="s">
        <v>194</v>
      </c>
      <c r="AX999">
        <v>0.05</v>
      </c>
      <c r="AY999">
        <v>100</v>
      </c>
      <c r="BA999">
        <v>455.68</v>
      </c>
      <c r="BB999">
        <v>377.02</v>
      </c>
      <c r="BC999">
        <v>2508.2600000000002</v>
      </c>
      <c r="BD999">
        <v>238.42</v>
      </c>
      <c r="BF999" s="1" t="s">
        <v>194</v>
      </c>
      <c r="BG999" s="1" t="s">
        <v>194</v>
      </c>
      <c r="BI999" s="1" t="s">
        <v>194</v>
      </c>
      <c r="BJ999" s="1" t="s">
        <v>194</v>
      </c>
      <c r="BL999">
        <v>80.45</v>
      </c>
      <c r="BM999">
        <v>125.95</v>
      </c>
      <c r="BN999">
        <v>100.82</v>
      </c>
      <c r="BO999">
        <v>2.84</v>
      </c>
      <c r="BQ999">
        <v>304.83</v>
      </c>
      <c r="BR999">
        <v>1396.3</v>
      </c>
      <c r="BS999">
        <v>771.34</v>
      </c>
      <c r="BT999" s="1" t="s">
        <v>194</v>
      </c>
      <c r="BU999" s="1" t="s">
        <v>194</v>
      </c>
      <c r="BV999" s="1" t="s">
        <v>194</v>
      </c>
      <c r="BW999">
        <v>147.55000000000001</v>
      </c>
      <c r="BX999">
        <v>209.83</v>
      </c>
      <c r="BY999" s="1" t="s">
        <v>194</v>
      </c>
      <c r="BZ999">
        <v>421.96</v>
      </c>
      <c r="CA999" s="1" t="s">
        <v>194</v>
      </c>
      <c r="CB999" s="1" t="s">
        <v>194</v>
      </c>
      <c r="CC999" s="1" t="s">
        <v>194</v>
      </c>
      <c r="CD999" s="1" t="s">
        <v>194</v>
      </c>
      <c r="CE999" s="1" t="s">
        <v>194</v>
      </c>
      <c r="CF999">
        <v>61.66</v>
      </c>
      <c r="CG999" s="1" t="s">
        <v>194</v>
      </c>
      <c r="CH999" s="1" t="s">
        <v>194</v>
      </c>
      <c r="CK999">
        <v>426.19</v>
      </c>
      <c r="CL999" s="1" t="s">
        <v>194</v>
      </c>
      <c r="CM999">
        <v>782.27</v>
      </c>
      <c r="CN999">
        <v>105.77</v>
      </c>
      <c r="CO999" s="1" t="s">
        <v>194</v>
      </c>
      <c r="CP999" s="1" t="s">
        <v>194</v>
      </c>
      <c r="CQ999" s="1" t="s">
        <v>194</v>
      </c>
      <c r="CR999">
        <v>86.33</v>
      </c>
      <c r="CS999">
        <v>83.79</v>
      </c>
      <c r="CT999">
        <v>573.71</v>
      </c>
      <c r="CU999">
        <v>27.13</v>
      </c>
      <c r="CV999">
        <v>127.31</v>
      </c>
      <c r="CY999">
        <v>28.04</v>
      </c>
      <c r="CZ999">
        <v>100</v>
      </c>
      <c r="DB999" s="1" t="s">
        <v>194</v>
      </c>
      <c r="DH999">
        <v>873.29</v>
      </c>
      <c r="DL999">
        <v>59.24</v>
      </c>
      <c r="DM999" s="1" t="s">
        <v>194</v>
      </c>
      <c r="DN999">
        <v>16.91</v>
      </c>
      <c r="DO999">
        <v>431.2</v>
      </c>
      <c r="DR999">
        <v>246.48</v>
      </c>
      <c r="DS999" s="1" t="s">
        <v>194</v>
      </c>
      <c r="DT999" s="1" t="s">
        <v>194</v>
      </c>
      <c r="DU999">
        <v>2.61</v>
      </c>
      <c r="DV999">
        <v>649.21</v>
      </c>
      <c r="DY999">
        <v>221.57</v>
      </c>
      <c r="EA999">
        <v>287.37</v>
      </c>
      <c r="EB999">
        <v>32.200000000000003</v>
      </c>
      <c r="EC999">
        <v>198.52</v>
      </c>
      <c r="EG999">
        <v>93.95</v>
      </c>
      <c r="EI999">
        <v>49.38</v>
      </c>
      <c r="EJ999">
        <v>3.72</v>
      </c>
      <c r="EK999">
        <v>321.8</v>
      </c>
      <c r="EM999" s="1" t="s">
        <v>194</v>
      </c>
      <c r="EP999">
        <v>119.6</v>
      </c>
      <c r="ER999" s="1" t="s">
        <v>194</v>
      </c>
      <c r="ES999">
        <v>2037.3</v>
      </c>
      <c r="EU999">
        <v>24.25</v>
      </c>
    </row>
    <row r="1000" spans="1:151" x14ac:dyDescent="0.25">
      <c r="A1000" s="2">
        <v>42023</v>
      </c>
      <c r="B1000">
        <v>100</v>
      </c>
      <c r="E1000">
        <v>907.12</v>
      </c>
      <c r="G1000">
        <v>113.42</v>
      </c>
      <c r="K1000">
        <v>5483.79</v>
      </c>
      <c r="N1000">
        <v>164.47</v>
      </c>
      <c r="P1000">
        <v>1016.84</v>
      </c>
      <c r="AC1000">
        <v>1750.35</v>
      </c>
      <c r="AF1000" s="1" t="s">
        <v>194</v>
      </c>
      <c r="AG1000" s="1" t="s">
        <v>194</v>
      </c>
      <c r="AH1000" s="1" t="s">
        <v>194</v>
      </c>
      <c r="AI1000">
        <v>387.2</v>
      </c>
      <c r="AK1000">
        <v>17.100000000000001</v>
      </c>
      <c r="AL1000">
        <v>93.76</v>
      </c>
      <c r="AM1000" s="1" t="s">
        <v>194</v>
      </c>
      <c r="AN1000" s="1" t="s">
        <v>194</v>
      </c>
      <c r="AO1000">
        <v>1202.22</v>
      </c>
      <c r="AP1000">
        <v>70.94</v>
      </c>
      <c r="AQ1000" s="1" t="s">
        <v>194</v>
      </c>
      <c r="AR1000">
        <v>169.28</v>
      </c>
      <c r="AS1000">
        <v>1137.8</v>
      </c>
      <c r="AT1000">
        <v>120.43</v>
      </c>
      <c r="AU1000">
        <v>394.73</v>
      </c>
      <c r="AV1000">
        <v>0.31</v>
      </c>
      <c r="AW1000" s="1" t="s">
        <v>194</v>
      </c>
      <c r="AX1000">
        <v>0.05</v>
      </c>
      <c r="AY1000">
        <v>100</v>
      </c>
      <c r="BA1000">
        <v>482.21</v>
      </c>
      <c r="BB1000">
        <v>396.45</v>
      </c>
      <c r="BC1000">
        <v>2508.2600000000002</v>
      </c>
      <c r="BD1000">
        <v>238.42</v>
      </c>
      <c r="BF1000" s="1" t="s">
        <v>194</v>
      </c>
      <c r="BG1000" s="1" t="s">
        <v>194</v>
      </c>
      <c r="BI1000" s="1" t="s">
        <v>194</v>
      </c>
      <c r="BJ1000" s="1" t="s">
        <v>194</v>
      </c>
      <c r="BL1000">
        <v>80.45</v>
      </c>
      <c r="BM1000">
        <v>125.95</v>
      </c>
      <c r="BN1000">
        <v>100.82</v>
      </c>
      <c r="BO1000">
        <v>2.69</v>
      </c>
      <c r="BQ1000">
        <v>301.98</v>
      </c>
      <c r="BR1000">
        <v>1519.52</v>
      </c>
      <c r="BS1000">
        <v>771.34</v>
      </c>
      <c r="BT1000" s="1" t="s">
        <v>194</v>
      </c>
      <c r="BU1000" s="1" t="s">
        <v>194</v>
      </c>
      <c r="BV1000" s="1" t="s">
        <v>194</v>
      </c>
      <c r="BW1000">
        <v>147.55000000000001</v>
      </c>
      <c r="BX1000">
        <v>209.83</v>
      </c>
      <c r="BY1000" s="1" t="s">
        <v>194</v>
      </c>
      <c r="BZ1000">
        <v>421.96</v>
      </c>
      <c r="CA1000" s="1" t="s">
        <v>194</v>
      </c>
      <c r="CB1000" s="1" t="s">
        <v>194</v>
      </c>
      <c r="CC1000" s="1" t="s">
        <v>194</v>
      </c>
      <c r="CD1000" s="1" t="s">
        <v>194</v>
      </c>
      <c r="CE1000" s="1" t="s">
        <v>194</v>
      </c>
      <c r="CF1000">
        <v>58.62</v>
      </c>
      <c r="CG1000" s="1" t="s">
        <v>194</v>
      </c>
      <c r="CH1000" s="1" t="s">
        <v>194</v>
      </c>
      <c r="CK1000">
        <v>426.19</v>
      </c>
      <c r="CL1000" s="1" t="s">
        <v>194</v>
      </c>
      <c r="CM1000">
        <v>782.27</v>
      </c>
      <c r="CN1000">
        <v>103.98</v>
      </c>
      <c r="CO1000" s="1" t="s">
        <v>194</v>
      </c>
      <c r="CP1000" s="1" t="s">
        <v>194</v>
      </c>
      <c r="CQ1000" s="1" t="s">
        <v>194</v>
      </c>
      <c r="CR1000">
        <v>86.33</v>
      </c>
      <c r="CS1000">
        <v>85.95</v>
      </c>
      <c r="CT1000">
        <v>573.71</v>
      </c>
      <c r="CU1000">
        <v>27.13</v>
      </c>
      <c r="CV1000">
        <v>127.31</v>
      </c>
      <c r="CY1000">
        <v>28.04</v>
      </c>
      <c r="CZ1000">
        <v>100</v>
      </c>
      <c r="DB1000" s="1" t="s">
        <v>194</v>
      </c>
      <c r="DH1000">
        <v>905.85</v>
      </c>
      <c r="DL1000">
        <v>59.24</v>
      </c>
      <c r="DM1000" s="1" t="s">
        <v>194</v>
      </c>
      <c r="DN1000">
        <v>16.91</v>
      </c>
      <c r="DO1000">
        <v>431.2</v>
      </c>
      <c r="DR1000">
        <v>246.48</v>
      </c>
      <c r="DS1000" s="1" t="s">
        <v>194</v>
      </c>
      <c r="DT1000" s="1" t="s">
        <v>194</v>
      </c>
      <c r="DU1000">
        <v>2.69</v>
      </c>
      <c r="DV1000">
        <v>675.49</v>
      </c>
      <c r="DY1000">
        <v>221.57</v>
      </c>
      <c r="EA1000">
        <v>278.39</v>
      </c>
      <c r="EB1000">
        <v>32.200000000000003</v>
      </c>
      <c r="EC1000">
        <v>206.25</v>
      </c>
      <c r="EG1000">
        <v>103.01</v>
      </c>
      <c r="EI1000">
        <v>49.38</v>
      </c>
      <c r="EJ1000">
        <v>3.72</v>
      </c>
      <c r="EK1000">
        <v>321.8</v>
      </c>
      <c r="EM1000" s="1" t="s">
        <v>194</v>
      </c>
      <c r="EP1000">
        <v>121.09</v>
      </c>
      <c r="ER1000" s="1" t="s">
        <v>194</v>
      </c>
      <c r="ES1000">
        <v>2130.2399999999998</v>
      </c>
      <c r="EU1000">
        <v>24.25</v>
      </c>
    </row>
    <row r="1001" spans="1:151" x14ac:dyDescent="0.25">
      <c r="A1001" s="2">
        <v>42030</v>
      </c>
      <c r="B1001">
        <v>100</v>
      </c>
      <c r="E1001">
        <v>851.53</v>
      </c>
      <c r="G1001">
        <v>109.66</v>
      </c>
      <c r="K1001">
        <v>5658.6</v>
      </c>
      <c r="N1001">
        <v>164.47</v>
      </c>
      <c r="P1001">
        <v>1063.72</v>
      </c>
      <c r="AC1001">
        <v>1900.05</v>
      </c>
      <c r="AF1001" s="1" t="s">
        <v>194</v>
      </c>
      <c r="AG1001" s="1" t="s">
        <v>194</v>
      </c>
      <c r="AH1001" s="1" t="s">
        <v>194</v>
      </c>
      <c r="AI1001">
        <v>440.09</v>
      </c>
      <c r="AK1001">
        <v>17.93</v>
      </c>
      <c r="AL1001">
        <v>93.76</v>
      </c>
      <c r="AM1001" s="1" t="s">
        <v>194</v>
      </c>
      <c r="AN1001" s="1" t="s">
        <v>194</v>
      </c>
      <c r="AO1001">
        <v>1253.28</v>
      </c>
      <c r="AP1001">
        <v>70.94</v>
      </c>
      <c r="AQ1001" s="1" t="s">
        <v>194</v>
      </c>
      <c r="AR1001">
        <v>169.28</v>
      </c>
      <c r="AS1001">
        <v>1137.8</v>
      </c>
      <c r="AT1001">
        <v>120.43</v>
      </c>
      <c r="AU1001">
        <v>394.73</v>
      </c>
      <c r="AV1001">
        <v>0.31</v>
      </c>
      <c r="AW1001" s="1" t="s">
        <v>194</v>
      </c>
      <c r="AX1001">
        <v>0.05</v>
      </c>
      <c r="AY1001">
        <v>100</v>
      </c>
      <c r="BA1001">
        <v>504.68</v>
      </c>
      <c r="BB1001">
        <v>381.68</v>
      </c>
      <c r="BC1001">
        <v>2508.2600000000002</v>
      </c>
      <c r="BD1001">
        <v>238.42</v>
      </c>
      <c r="BF1001" s="1" t="s">
        <v>194</v>
      </c>
      <c r="BG1001" s="1" t="s">
        <v>194</v>
      </c>
      <c r="BI1001" s="1" t="s">
        <v>194</v>
      </c>
      <c r="BJ1001" s="1" t="s">
        <v>194</v>
      </c>
      <c r="BL1001">
        <v>80.45</v>
      </c>
      <c r="BM1001">
        <v>125.95</v>
      </c>
      <c r="BN1001">
        <v>100.82</v>
      </c>
      <c r="BO1001">
        <v>2.76</v>
      </c>
      <c r="BQ1001">
        <v>311.55</v>
      </c>
      <c r="BR1001">
        <v>1576.69</v>
      </c>
      <c r="BS1001">
        <v>771.34</v>
      </c>
      <c r="BT1001" s="1" t="s">
        <v>194</v>
      </c>
      <c r="BU1001" s="1" t="s">
        <v>194</v>
      </c>
      <c r="BV1001" s="1" t="s">
        <v>194</v>
      </c>
      <c r="BW1001">
        <v>147.55000000000001</v>
      </c>
      <c r="BX1001">
        <v>209.83</v>
      </c>
      <c r="BY1001" s="1" t="s">
        <v>194</v>
      </c>
      <c r="BZ1001">
        <v>421.96</v>
      </c>
      <c r="CA1001" s="1" t="s">
        <v>194</v>
      </c>
      <c r="CB1001" s="1" t="s">
        <v>194</v>
      </c>
      <c r="CC1001" s="1" t="s">
        <v>194</v>
      </c>
      <c r="CD1001" s="1" t="s">
        <v>194</v>
      </c>
      <c r="CE1001" s="1" t="s">
        <v>194</v>
      </c>
      <c r="CF1001">
        <v>60.86</v>
      </c>
      <c r="CG1001" s="1" t="s">
        <v>194</v>
      </c>
      <c r="CH1001" s="1" t="s">
        <v>194</v>
      </c>
      <c r="CK1001">
        <v>426.19</v>
      </c>
      <c r="CL1001" s="1" t="s">
        <v>194</v>
      </c>
      <c r="CM1001">
        <v>782.27</v>
      </c>
      <c r="CN1001">
        <v>110.1</v>
      </c>
      <c r="CO1001" s="1" t="s">
        <v>194</v>
      </c>
      <c r="CP1001" s="1" t="s">
        <v>194</v>
      </c>
      <c r="CQ1001" s="1" t="s">
        <v>194</v>
      </c>
      <c r="CR1001">
        <v>86.33</v>
      </c>
      <c r="CS1001">
        <v>87.89</v>
      </c>
      <c r="CT1001">
        <v>686.41</v>
      </c>
      <c r="CU1001">
        <v>27.13</v>
      </c>
      <c r="CV1001">
        <v>127.31</v>
      </c>
      <c r="CY1001">
        <v>28.04</v>
      </c>
      <c r="CZ1001">
        <v>100</v>
      </c>
      <c r="DB1001" s="1" t="s">
        <v>194</v>
      </c>
      <c r="DH1001">
        <v>947.76</v>
      </c>
      <c r="DL1001">
        <v>59.24</v>
      </c>
      <c r="DM1001" s="1" t="s">
        <v>194</v>
      </c>
      <c r="DN1001">
        <v>16.91</v>
      </c>
      <c r="DO1001">
        <v>427.41</v>
      </c>
      <c r="DR1001">
        <v>246.48</v>
      </c>
      <c r="DS1001" s="1" t="s">
        <v>194</v>
      </c>
      <c r="DT1001" s="1" t="s">
        <v>194</v>
      </c>
      <c r="DU1001">
        <v>2.64</v>
      </c>
      <c r="DV1001">
        <v>657.9</v>
      </c>
      <c r="DY1001">
        <v>221.57</v>
      </c>
      <c r="EA1001">
        <v>259.98</v>
      </c>
      <c r="EB1001">
        <v>32.200000000000003</v>
      </c>
      <c r="EC1001">
        <v>214.89</v>
      </c>
      <c r="EG1001">
        <v>105.91</v>
      </c>
      <c r="EI1001">
        <v>49.38</v>
      </c>
      <c r="EJ1001">
        <v>3.72</v>
      </c>
      <c r="EK1001">
        <v>321.8</v>
      </c>
      <c r="EM1001" s="1" t="s">
        <v>194</v>
      </c>
      <c r="EP1001">
        <v>120.46</v>
      </c>
      <c r="ER1001" s="1" t="s">
        <v>194</v>
      </c>
      <c r="ES1001">
        <v>2039.71</v>
      </c>
      <c r="EU1001">
        <v>24.25</v>
      </c>
    </row>
    <row r="1002" spans="1:151" x14ac:dyDescent="0.25">
      <c r="A1002" s="2">
        <v>42037</v>
      </c>
      <c r="B1002">
        <v>100</v>
      </c>
      <c r="E1002">
        <v>832.43</v>
      </c>
      <c r="G1002">
        <v>105.01</v>
      </c>
      <c r="K1002">
        <v>5447.57</v>
      </c>
      <c r="N1002">
        <v>164.47</v>
      </c>
      <c r="P1002">
        <v>1009.94</v>
      </c>
      <c r="AC1002">
        <v>1857.58</v>
      </c>
      <c r="AF1002" s="1" t="s">
        <v>194</v>
      </c>
      <c r="AG1002" s="1" t="s">
        <v>194</v>
      </c>
      <c r="AH1002" s="1" t="s">
        <v>194</v>
      </c>
      <c r="AI1002">
        <v>429.78</v>
      </c>
      <c r="AK1002">
        <v>19.09</v>
      </c>
      <c r="AL1002">
        <v>93.76</v>
      </c>
      <c r="AM1002" s="1" t="s">
        <v>194</v>
      </c>
      <c r="AN1002" s="1" t="s">
        <v>194</v>
      </c>
      <c r="AO1002">
        <v>1238.6199999999999</v>
      </c>
      <c r="AP1002">
        <v>70.94</v>
      </c>
      <c r="AQ1002" s="1" t="s">
        <v>194</v>
      </c>
      <c r="AR1002">
        <v>169.28</v>
      </c>
      <c r="AS1002">
        <v>1137.8</v>
      </c>
      <c r="AT1002">
        <v>120.43</v>
      </c>
      <c r="AU1002">
        <v>394.73</v>
      </c>
      <c r="AV1002">
        <v>0.31</v>
      </c>
      <c r="AW1002" s="1" t="s">
        <v>194</v>
      </c>
      <c r="AX1002">
        <v>0.05</v>
      </c>
      <c r="AY1002">
        <v>100</v>
      </c>
      <c r="BA1002">
        <v>497</v>
      </c>
      <c r="BB1002">
        <v>340.87</v>
      </c>
      <c r="BC1002">
        <v>2508.2600000000002</v>
      </c>
      <c r="BD1002">
        <v>238.42</v>
      </c>
      <c r="BF1002" s="1" t="s">
        <v>194</v>
      </c>
      <c r="BG1002" s="1" t="s">
        <v>194</v>
      </c>
      <c r="BI1002" s="1" t="s">
        <v>194</v>
      </c>
      <c r="BJ1002" s="1" t="s">
        <v>194</v>
      </c>
      <c r="BL1002">
        <v>80.45</v>
      </c>
      <c r="BM1002">
        <v>125.95</v>
      </c>
      <c r="BN1002">
        <v>100.82</v>
      </c>
      <c r="BO1002">
        <v>2.69</v>
      </c>
      <c r="BQ1002">
        <v>321.11</v>
      </c>
      <c r="BR1002">
        <v>1545.64</v>
      </c>
      <c r="BS1002">
        <v>771.34</v>
      </c>
      <c r="BT1002" s="1" t="s">
        <v>194</v>
      </c>
      <c r="BU1002" s="1" t="s">
        <v>194</v>
      </c>
      <c r="BV1002" s="1" t="s">
        <v>194</v>
      </c>
      <c r="BW1002">
        <v>147.55000000000001</v>
      </c>
      <c r="BX1002">
        <v>209.83</v>
      </c>
      <c r="BY1002" s="1" t="s">
        <v>194</v>
      </c>
      <c r="BZ1002">
        <v>421.96</v>
      </c>
      <c r="CA1002" s="1" t="s">
        <v>194</v>
      </c>
      <c r="CB1002" s="1" t="s">
        <v>194</v>
      </c>
      <c r="CC1002" s="1" t="s">
        <v>194</v>
      </c>
      <c r="CD1002" s="1" t="s">
        <v>194</v>
      </c>
      <c r="CE1002" s="1" t="s">
        <v>194</v>
      </c>
      <c r="CF1002">
        <v>61.19</v>
      </c>
      <c r="CG1002" s="1" t="s">
        <v>194</v>
      </c>
      <c r="CH1002" s="1" t="s">
        <v>194</v>
      </c>
      <c r="CK1002">
        <v>426.19</v>
      </c>
      <c r="CL1002" s="1" t="s">
        <v>194</v>
      </c>
      <c r="CM1002">
        <v>782.27</v>
      </c>
      <c r="CN1002">
        <v>113.37</v>
      </c>
      <c r="CO1002" s="1" t="s">
        <v>194</v>
      </c>
      <c r="CP1002" s="1" t="s">
        <v>194</v>
      </c>
      <c r="CQ1002" s="1" t="s">
        <v>194</v>
      </c>
      <c r="CR1002">
        <v>86.33</v>
      </c>
      <c r="CS1002">
        <v>97.18</v>
      </c>
      <c r="CT1002">
        <v>830.35</v>
      </c>
      <c r="CU1002">
        <v>27.13</v>
      </c>
      <c r="CV1002">
        <v>127.31</v>
      </c>
      <c r="CY1002">
        <v>28.04</v>
      </c>
      <c r="CZ1002">
        <v>100</v>
      </c>
      <c r="DB1002" s="1" t="s">
        <v>194</v>
      </c>
      <c r="DH1002">
        <v>903.95</v>
      </c>
      <c r="DL1002">
        <v>59.24</v>
      </c>
      <c r="DM1002" s="1" t="s">
        <v>194</v>
      </c>
      <c r="DN1002">
        <v>16.91</v>
      </c>
      <c r="DO1002">
        <v>445.76</v>
      </c>
      <c r="DR1002">
        <v>246.48</v>
      </c>
      <c r="DS1002" s="1" t="s">
        <v>194</v>
      </c>
      <c r="DT1002" s="1" t="s">
        <v>194</v>
      </c>
      <c r="DU1002">
        <v>2.52</v>
      </c>
      <c r="DV1002">
        <v>624.14</v>
      </c>
      <c r="DY1002">
        <v>221.57</v>
      </c>
      <c r="EA1002">
        <v>267.16000000000003</v>
      </c>
      <c r="EB1002">
        <v>31.02</v>
      </c>
      <c r="EC1002">
        <v>207.95</v>
      </c>
      <c r="EG1002">
        <v>99.89</v>
      </c>
      <c r="EI1002">
        <v>49.38</v>
      </c>
      <c r="EJ1002">
        <v>3.72</v>
      </c>
      <c r="EK1002">
        <v>321.8</v>
      </c>
      <c r="EM1002" s="1" t="s">
        <v>194</v>
      </c>
      <c r="EP1002">
        <v>109.72</v>
      </c>
      <c r="ER1002" s="1" t="s">
        <v>194</v>
      </c>
      <c r="ES1002">
        <v>2029.04</v>
      </c>
      <c r="EU1002">
        <v>24.25</v>
      </c>
    </row>
    <row r="1003" spans="1:151" x14ac:dyDescent="0.25">
      <c r="A1003" s="2">
        <v>42044</v>
      </c>
      <c r="B1003">
        <v>100</v>
      </c>
      <c r="E1003">
        <v>838.13</v>
      </c>
      <c r="G1003">
        <v>104.2</v>
      </c>
      <c r="K1003">
        <v>5337.32</v>
      </c>
      <c r="N1003">
        <v>164.47</v>
      </c>
      <c r="P1003">
        <v>1008.95</v>
      </c>
      <c r="AC1003">
        <v>1884.21</v>
      </c>
      <c r="AF1003" s="1" t="s">
        <v>194</v>
      </c>
      <c r="AG1003" s="1" t="s">
        <v>194</v>
      </c>
      <c r="AH1003" s="1" t="s">
        <v>194</v>
      </c>
      <c r="AI1003">
        <v>437.1</v>
      </c>
      <c r="AK1003">
        <v>19.559999999999999</v>
      </c>
      <c r="AL1003">
        <v>93.76</v>
      </c>
      <c r="AM1003" s="1" t="s">
        <v>194</v>
      </c>
      <c r="AN1003" s="1" t="s">
        <v>194</v>
      </c>
      <c r="AO1003">
        <v>1216.8800000000001</v>
      </c>
      <c r="AP1003">
        <v>70.94</v>
      </c>
      <c r="AQ1003" s="1" t="s">
        <v>194</v>
      </c>
      <c r="AR1003">
        <v>169.28</v>
      </c>
      <c r="AS1003">
        <v>1137.8</v>
      </c>
      <c r="AT1003">
        <v>120.43</v>
      </c>
      <c r="AU1003">
        <v>394.73</v>
      </c>
      <c r="AV1003">
        <v>0.31</v>
      </c>
      <c r="AW1003" s="1" t="s">
        <v>194</v>
      </c>
      <c r="AX1003">
        <v>0.05</v>
      </c>
      <c r="AY1003">
        <v>100</v>
      </c>
      <c r="BA1003">
        <v>495.83</v>
      </c>
      <c r="BB1003">
        <v>362.25</v>
      </c>
      <c r="BC1003">
        <v>2508.2600000000002</v>
      </c>
      <c r="BD1003">
        <v>238.42</v>
      </c>
      <c r="BF1003" s="1" t="s">
        <v>194</v>
      </c>
      <c r="BG1003" s="1" t="s">
        <v>194</v>
      </c>
      <c r="BI1003" s="1" t="s">
        <v>194</v>
      </c>
      <c r="BJ1003" s="1" t="s">
        <v>194</v>
      </c>
      <c r="BL1003">
        <v>80.45</v>
      </c>
      <c r="BM1003">
        <v>125.95</v>
      </c>
      <c r="BN1003">
        <v>100.82</v>
      </c>
      <c r="BO1003">
        <v>3.07</v>
      </c>
      <c r="BQ1003">
        <v>314.16000000000003</v>
      </c>
      <c r="BR1003">
        <v>1539.24</v>
      </c>
      <c r="BS1003">
        <v>771.34</v>
      </c>
      <c r="BT1003" s="1" t="s">
        <v>194</v>
      </c>
      <c r="BU1003" s="1" t="s">
        <v>194</v>
      </c>
      <c r="BV1003" s="1" t="s">
        <v>194</v>
      </c>
      <c r="BW1003">
        <v>147.55000000000001</v>
      </c>
      <c r="BX1003">
        <v>209.83</v>
      </c>
      <c r="BY1003" s="1" t="s">
        <v>194</v>
      </c>
      <c r="BZ1003">
        <v>421.96</v>
      </c>
      <c r="CA1003" s="1" t="s">
        <v>194</v>
      </c>
      <c r="CB1003" s="1" t="s">
        <v>194</v>
      </c>
      <c r="CC1003" s="1" t="s">
        <v>194</v>
      </c>
      <c r="CD1003" s="1" t="s">
        <v>194</v>
      </c>
      <c r="CE1003" s="1" t="s">
        <v>194</v>
      </c>
      <c r="CF1003">
        <v>66.010000000000005</v>
      </c>
      <c r="CG1003" s="1" t="s">
        <v>194</v>
      </c>
      <c r="CH1003" s="1" t="s">
        <v>194</v>
      </c>
      <c r="CK1003">
        <v>426.19</v>
      </c>
      <c r="CL1003" s="1" t="s">
        <v>194</v>
      </c>
      <c r="CM1003">
        <v>782.27</v>
      </c>
      <c r="CN1003">
        <v>112.86</v>
      </c>
      <c r="CO1003" s="1" t="s">
        <v>194</v>
      </c>
      <c r="CP1003" s="1" t="s">
        <v>194</v>
      </c>
      <c r="CQ1003" s="1" t="s">
        <v>194</v>
      </c>
      <c r="CR1003">
        <v>86.33</v>
      </c>
      <c r="CS1003">
        <v>103.44</v>
      </c>
      <c r="CT1003">
        <v>903</v>
      </c>
      <c r="CU1003">
        <v>27.13</v>
      </c>
      <c r="CV1003">
        <v>127.31</v>
      </c>
      <c r="CY1003">
        <v>28.04</v>
      </c>
      <c r="CZ1003">
        <v>100</v>
      </c>
      <c r="DB1003" s="1" t="s">
        <v>194</v>
      </c>
      <c r="DH1003">
        <v>947.04</v>
      </c>
      <c r="DL1003">
        <v>59.24</v>
      </c>
      <c r="DM1003" s="1" t="s">
        <v>194</v>
      </c>
      <c r="DN1003">
        <v>16.91</v>
      </c>
      <c r="DO1003">
        <v>437.02</v>
      </c>
      <c r="DR1003">
        <v>246.48</v>
      </c>
      <c r="DS1003" s="1" t="s">
        <v>194</v>
      </c>
      <c r="DT1003" s="1" t="s">
        <v>194</v>
      </c>
      <c r="DU1003">
        <v>2.56</v>
      </c>
      <c r="DV1003">
        <v>610.6</v>
      </c>
      <c r="DY1003">
        <v>221.57</v>
      </c>
      <c r="EA1003">
        <v>277.94</v>
      </c>
      <c r="EB1003">
        <v>31.02</v>
      </c>
      <c r="EC1003">
        <v>215.12</v>
      </c>
      <c r="EG1003">
        <v>97.48</v>
      </c>
      <c r="EI1003">
        <v>49.38</v>
      </c>
      <c r="EJ1003">
        <v>3.72</v>
      </c>
      <c r="EK1003">
        <v>321.8</v>
      </c>
      <c r="EM1003" s="1" t="s">
        <v>194</v>
      </c>
      <c r="EP1003">
        <v>111.52</v>
      </c>
      <c r="ER1003" s="1" t="s">
        <v>194</v>
      </c>
      <c r="ES1003">
        <v>2134.02</v>
      </c>
      <c r="EU1003">
        <v>24.25</v>
      </c>
    </row>
    <row r="1004" spans="1:151" x14ac:dyDescent="0.25">
      <c r="A1004" s="2">
        <v>42051</v>
      </c>
      <c r="B1004">
        <v>100</v>
      </c>
      <c r="E1004">
        <v>874.34</v>
      </c>
      <c r="G1004">
        <v>107.49</v>
      </c>
      <c r="K1004">
        <v>5466.46</v>
      </c>
      <c r="N1004">
        <v>164.47</v>
      </c>
      <c r="P1004">
        <v>1097.6400000000001</v>
      </c>
      <c r="AC1004">
        <v>2097.9699999999998</v>
      </c>
      <c r="AF1004" s="1" t="s">
        <v>194</v>
      </c>
      <c r="AG1004" s="1" t="s">
        <v>194</v>
      </c>
      <c r="AH1004" s="1" t="s">
        <v>194</v>
      </c>
      <c r="AI1004">
        <v>439.09</v>
      </c>
      <c r="AK1004">
        <v>18.8</v>
      </c>
      <c r="AL1004">
        <v>93.76</v>
      </c>
      <c r="AM1004">
        <v>103.57</v>
      </c>
      <c r="AN1004" s="1" t="s">
        <v>194</v>
      </c>
      <c r="AO1004">
        <v>1258.8399999999999</v>
      </c>
      <c r="AP1004">
        <v>70.94</v>
      </c>
      <c r="AQ1004" s="1" t="s">
        <v>194</v>
      </c>
      <c r="AR1004">
        <v>169.28</v>
      </c>
      <c r="AS1004">
        <v>1137.8</v>
      </c>
      <c r="AT1004">
        <v>120.43</v>
      </c>
      <c r="AU1004">
        <v>394.73</v>
      </c>
      <c r="AV1004">
        <v>0.31</v>
      </c>
      <c r="AW1004" s="1" t="s">
        <v>194</v>
      </c>
      <c r="AX1004">
        <v>0.05</v>
      </c>
      <c r="AY1004">
        <v>100</v>
      </c>
      <c r="BA1004">
        <v>534.82000000000005</v>
      </c>
      <c r="BB1004">
        <v>361.47</v>
      </c>
      <c r="BC1004">
        <v>2508.2600000000002</v>
      </c>
      <c r="BD1004">
        <v>238.42</v>
      </c>
      <c r="BF1004" s="1" t="s">
        <v>194</v>
      </c>
      <c r="BG1004" s="1" t="s">
        <v>194</v>
      </c>
      <c r="BI1004" s="1" t="s">
        <v>194</v>
      </c>
      <c r="BJ1004" s="1" t="s">
        <v>194</v>
      </c>
      <c r="BL1004">
        <v>80.45</v>
      </c>
      <c r="BM1004">
        <v>125.95</v>
      </c>
      <c r="BN1004">
        <v>100.82</v>
      </c>
      <c r="BO1004">
        <v>3.22</v>
      </c>
      <c r="BQ1004">
        <v>322.57</v>
      </c>
      <c r="BR1004">
        <v>1610.21</v>
      </c>
      <c r="BS1004">
        <v>771.34</v>
      </c>
      <c r="BT1004" s="1" t="s">
        <v>194</v>
      </c>
      <c r="BU1004" s="1" t="s">
        <v>194</v>
      </c>
      <c r="BV1004" s="1" t="s">
        <v>194</v>
      </c>
      <c r="BW1004">
        <v>147.55000000000001</v>
      </c>
      <c r="BX1004">
        <v>209.83</v>
      </c>
      <c r="BY1004" s="1" t="s">
        <v>194</v>
      </c>
      <c r="BZ1004">
        <v>421.96</v>
      </c>
      <c r="CA1004" s="1" t="s">
        <v>194</v>
      </c>
      <c r="CB1004" s="1" t="s">
        <v>194</v>
      </c>
      <c r="CC1004" s="1" t="s">
        <v>194</v>
      </c>
      <c r="CD1004" s="1" t="s">
        <v>194</v>
      </c>
      <c r="CE1004" s="1" t="s">
        <v>194</v>
      </c>
      <c r="CF1004">
        <v>66.400000000000006</v>
      </c>
      <c r="CG1004" s="1" t="s">
        <v>194</v>
      </c>
      <c r="CH1004" s="1" t="s">
        <v>194</v>
      </c>
      <c r="CK1004">
        <v>426.19</v>
      </c>
      <c r="CL1004" s="1" t="s">
        <v>194</v>
      </c>
      <c r="CM1004">
        <v>782.27</v>
      </c>
      <c r="CN1004">
        <v>115.56</v>
      </c>
      <c r="CO1004" s="1" t="s">
        <v>194</v>
      </c>
      <c r="CP1004" s="1" t="s">
        <v>194</v>
      </c>
      <c r="CQ1004" s="1" t="s">
        <v>194</v>
      </c>
      <c r="CR1004">
        <v>86.33</v>
      </c>
      <c r="CS1004">
        <v>109.92</v>
      </c>
      <c r="CT1004">
        <v>903</v>
      </c>
      <c r="CU1004">
        <v>27.13</v>
      </c>
      <c r="CV1004">
        <v>127.31</v>
      </c>
      <c r="CY1004">
        <v>28.04</v>
      </c>
      <c r="CZ1004">
        <v>100</v>
      </c>
      <c r="DB1004" s="1" t="s">
        <v>194</v>
      </c>
      <c r="DH1004">
        <v>999.25</v>
      </c>
      <c r="DL1004">
        <v>59.24</v>
      </c>
      <c r="DM1004" s="1" t="s">
        <v>194</v>
      </c>
      <c r="DN1004">
        <v>16.91</v>
      </c>
      <c r="DO1004">
        <v>448.68</v>
      </c>
      <c r="DR1004">
        <v>246.48</v>
      </c>
      <c r="DS1004" s="1" t="s">
        <v>194</v>
      </c>
      <c r="DT1004" s="1" t="s">
        <v>194</v>
      </c>
      <c r="DU1004">
        <v>2.73</v>
      </c>
      <c r="DV1004">
        <v>662.25</v>
      </c>
      <c r="DY1004">
        <v>221.57</v>
      </c>
      <c r="EA1004">
        <v>322.83999999999997</v>
      </c>
      <c r="EB1004">
        <v>31.02</v>
      </c>
      <c r="EC1004">
        <v>215.3</v>
      </c>
      <c r="EG1004">
        <v>102.43</v>
      </c>
      <c r="EI1004">
        <v>49.38</v>
      </c>
      <c r="EJ1004">
        <v>3.72</v>
      </c>
      <c r="EK1004">
        <v>321.8</v>
      </c>
      <c r="EM1004" s="1" t="s">
        <v>194</v>
      </c>
      <c r="EP1004">
        <v>117.68</v>
      </c>
      <c r="ER1004" s="1" t="s">
        <v>194</v>
      </c>
      <c r="ES1004">
        <v>2246.58</v>
      </c>
      <c r="EU1004">
        <v>24.25</v>
      </c>
    </row>
    <row r="1005" spans="1:151" x14ac:dyDescent="0.25">
      <c r="A1005" s="2">
        <v>42058</v>
      </c>
      <c r="B1005">
        <v>100</v>
      </c>
      <c r="E1005">
        <v>929.36</v>
      </c>
      <c r="G1005">
        <v>116.06</v>
      </c>
      <c r="K1005">
        <v>5434.97</v>
      </c>
      <c r="N1005">
        <v>164.47</v>
      </c>
      <c r="P1005">
        <v>1119.27</v>
      </c>
      <c r="AC1005">
        <v>2147.63</v>
      </c>
      <c r="AF1005" s="1" t="s">
        <v>194</v>
      </c>
      <c r="AG1005" s="1" t="s">
        <v>194</v>
      </c>
      <c r="AH1005" s="1" t="s">
        <v>194</v>
      </c>
      <c r="AI1005">
        <v>432.77</v>
      </c>
      <c r="AK1005">
        <v>18.84</v>
      </c>
      <c r="AL1005">
        <v>93.76</v>
      </c>
      <c r="AM1005">
        <v>111.1</v>
      </c>
      <c r="AN1005" s="1" t="s">
        <v>194</v>
      </c>
      <c r="AO1005">
        <v>1349.34</v>
      </c>
      <c r="AP1005">
        <v>70.94</v>
      </c>
      <c r="AQ1005" s="1" t="s">
        <v>194</v>
      </c>
      <c r="AR1005">
        <v>169.28</v>
      </c>
      <c r="AS1005">
        <v>1137.8</v>
      </c>
      <c r="AT1005">
        <v>120.43</v>
      </c>
      <c r="AU1005">
        <v>394.73</v>
      </c>
      <c r="AV1005">
        <v>0.31</v>
      </c>
      <c r="AW1005" s="1" t="s">
        <v>194</v>
      </c>
      <c r="AX1005">
        <v>0.05</v>
      </c>
      <c r="AY1005">
        <v>100</v>
      </c>
      <c r="BA1005">
        <v>535.41</v>
      </c>
      <c r="BB1005">
        <v>340.09</v>
      </c>
      <c r="BC1005">
        <v>2508.2600000000002</v>
      </c>
      <c r="BD1005">
        <v>238.42</v>
      </c>
      <c r="BF1005" s="1" t="s">
        <v>194</v>
      </c>
      <c r="BG1005" s="1" t="s">
        <v>194</v>
      </c>
      <c r="BI1005" s="1" t="s">
        <v>194</v>
      </c>
      <c r="BJ1005" s="1" t="s">
        <v>194</v>
      </c>
      <c r="BL1005">
        <v>80.45</v>
      </c>
      <c r="BM1005">
        <v>125.95</v>
      </c>
      <c r="BN1005">
        <v>100.82</v>
      </c>
      <c r="BO1005">
        <v>4.22</v>
      </c>
      <c r="BQ1005">
        <v>333.48</v>
      </c>
      <c r="BR1005">
        <v>1631.9</v>
      </c>
      <c r="BS1005">
        <v>771.34</v>
      </c>
      <c r="BT1005" s="1" t="s">
        <v>194</v>
      </c>
      <c r="BU1005" s="1" t="s">
        <v>194</v>
      </c>
      <c r="BV1005" s="1" t="s">
        <v>194</v>
      </c>
      <c r="BW1005">
        <v>147.55000000000001</v>
      </c>
      <c r="BX1005">
        <v>209.83</v>
      </c>
      <c r="BY1005" s="1" t="s">
        <v>194</v>
      </c>
      <c r="BZ1005">
        <v>421.96</v>
      </c>
      <c r="CA1005" s="1" t="s">
        <v>194</v>
      </c>
      <c r="CB1005" s="1" t="s">
        <v>194</v>
      </c>
      <c r="CC1005" s="1" t="s">
        <v>194</v>
      </c>
      <c r="CD1005" s="1" t="s">
        <v>194</v>
      </c>
      <c r="CE1005" s="1" t="s">
        <v>194</v>
      </c>
      <c r="CF1005">
        <v>69.31</v>
      </c>
      <c r="CG1005" s="1" t="s">
        <v>194</v>
      </c>
      <c r="CH1005" s="1" t="s">
        <v>194</v>
      </c>
      <c r="CK1005">
        <v>426.19</v>
      </c>
      <c r="CL1005" s="1" t="s">
        <v>194</v>
      </c>
      <c r="CM1005">
        <v>782.27</v>
      </c>
      <c r="CN1005">
        <v>115.82</v>
      </c>
      <c r="CO1005" s="1" t="s">
        <v>194</v>
      </c>
      <c r="CP1005" s="1" t="s">
        <v>194</v>
      </c>
      <c r="CQ1005" s="1" t="s">
        <v>194</v>
      </c>
      <c r="CR1005">
        <v>86.33</v>
      </c>
      <c r="CS1005">
        <v>107.98</v>
      </c>
      <c r="CT1005">
        <v>831.71</v>
      </c>
      <c r="CU1005">
        <v>27.13</v>
      </c>
      <c r="CV1005">
        <v>127.31</v>
      </c>
      <c r="CY1005">
        <v>27.21</v>
      </c>
      <c r="CZ1005">
        <v>100</v>
      </c>
      <c r="DB1005" s="1" t="s">
        <v>194</v>
      </c>
      <c r="DH1005">
        <v>1050.27</v>
      </c>
      <c r="DL1005">
        <v>59.24</v>
      </c>
      <c r="DM1005" s="1" t="s">
        <v>194</v>
      </c>
      <c r="DN1005">
        <v>16.91</v>
      </c>
      <c r="DO1005">
        <v>451.59</v>
      </c>
      <c r="DR1005">
        <v>246.48</v>
      </c>
      <c r="DS1005" s="1" t="s">
        <v>194</v>
      </c>
      <c r="DT1005" s="1" t="s">
        <v>194</v>
      </c>
      <c r="DU1005">
        <v>2.74</v>
      </c>
      <c r="DV1005">
        <v>705</v>
      </c>
      <c r="DY1005">
        <v>221.57</v>
      </c>
      <c r="EA1005">
        <v>330.47</v>
      </c>
      <c r="EB1005">
        <v>31.02</v>
      </c>
      <c r="EC1005">
        <v>229.62</v>
      </c>
      <c r="EG1005">
        <v>109.98</v>
      </c>
      <c r="EI1005">
        <v>49.38</v>
      </c>
      <c r="EJ1005">
        <v>3.72</v>
      </c>
      <c r="EK1005">
        <v>321.8</v>
      </c>
      <c r="EM1005" s="1" t="s">
        <v>194</v>
      </c>
      <c r="EP1005">
        <v>114.27</v>
      </c>
      <c r="ER1005" s="1" t="s">
        <v>194</v>
      </c>
      <c r="ES1005">
        <v>2321.61</v>
      </c>
      <c r="EU1005">
        <v>24.25</v>
      </c>
    </row>
    <row r="1006" spans="1:151" x14ac:dyDescent="0.25">
      <c r="A1006" s="2">
        <v>42065</v>
      </c>
      <c r="B1006">
        <v>100</v>
      </c>
      <c r="E1006">
        <v>966.42</v>
      </c>
      <c r="G1006">
        <v>117.69</v>
      </c>
      <c r="K1006">
        <v>5442.84</v>
      </c>
      <c r="N1006">
        <v>164.47</v>
      </c>
      <c r="P1006">
        <v>1097.6400000000001</v>
      </c>
      <c r="AC1006">
        <v>2082.14</v>
      </c>
      <c r="AF1006" s="1" t="s">
        <v>194</v>
      </c>
      <c r="AG1006" s="1" t="s">
        <v>194</v>
      </c>
      <c r="AH1006" s="1" t="s">
        <v>194</v>
      </c>
      <c r="AI1006">
        <v>421.13</v>
      </c>
      <c r="AK1006">
        <v>19.239999999999998</v>
      </c>
      <c r="AL1006">
        <v>93.76</v>
      </c>
      <c r="AM1006">
        <v>117.86</v>
      </c>
      <c r="AN1006" s="1" t="s">
        <v>194</v>
      </c>
      <c r="AO1006">
        <v>1301.31</v>
      </c>
      <c r="AP1006">
        <v>70.94</v>
      </c>
      <c r="AQ1006" s="1" t="s">
        <v>194</v>
      </c>
      <c r="AR1006">
        <v>169.28</v>
      </c>
      <c r="AS1006">
        <v>1137.8</v>
      </c>
      <c r="AT1006">
        <v>120.43</v>
      </c>
      <c r="AU1006">
        <v>394.73</v>
      </c>
      <c r="AV1006">
        <v>0.31</v>
      </c>
      <c r="AW1006" s="1" t="s">
        <v>194</v>
      </c>
      <c r="AX1006">
        <v>0.05</v>
      </c>
      <c r="AY1006">
        <v>100</v>
      </c>
      <c r="BA1006">
        <v>535.41</v>
      </c>
      <c r="BB1006">
        <v>342.04</v>
      </c>
      <c r="BC1006">
        <v>2508.2600000000002</v>
      </c>
      <c r="BD1006">
        <v>238.42</v>
      </c>
      <c r="BF1006" s="1" t="s">
        <v>194</v>
      </c>
      <c r="BG1006" s="1" t="s">
        <v>194</v>
      </c>
      <c r="BI1006" s="1" t="s">
        <v>194</v>
      </c>
      <c r="BJ1006" s="1" t="s">
        <v>194</v>
      </c>
      <c r="BL1006">
        <v>80.45</v>
      </c>
      <c r="BM1006">
        <v>125.95</v>
      </c>
      <c r="BN1006">
        <v>100.82</v>
      </c>
      <c r="BO1006">
        <v>4.3</v>
      </c>
      <c r="BQ1006">
        <v>335.16</v>
      </c>
      <c r="BR1006">
        <v>1710.76</v>
      </c>
      <c r="BS1006">
        <v>771.34</v>
      </c>
      <c r="BT1006" s="1" t="s">
        <v>194</v>
      </c>
      <c r="BU1006" s="1" t="s">
        <v>194</v>
      </c>
      <c r="BV1006" s="1" t="s">
        <v>194</v>
      </c>
      <c r="BW1006">
        <v>147.55000000000001</v>
      </c>
      <c r="BX1006">
        <v>209.83</v>
      </c>
      <c r="BY1006" s="1" t="s">
        <v>194</v>
      </c>
      <c r="BZ1006">
        <v>421.96</v>
      </c>
      <c r="CA1006" s="1" t="s">
        <v>194</v>
      </c>
      <c r="CB1006" s="1" t="s">
        <v>194</v>
      </c>
      <c r="CC1006" s="1" t="s">
        <v>194</v>
      </c>
      <c r="CD1006" s="1" t="s">
        <v>194</v>
      </c>
      <c r="CE1006" s="1" t="s">
        <v>194</v>
      </c>
      <c r="CF1006">
        <v>70.5</v>
      </c>
      <c r="CG1006" s="1" t="s">
        <v>194</v>
      </c>
      <c r="CH1006" s="1" t="s">
        <v>194</v>
      </c>
      <c r="CK1006">
        <v>426.19</v>
      </c>
      <c r="CL1006" s="1" t="s">
        <v>194</v>
      </c>
      <c r="CM1006">
        <v>782.27</v>
      </c>
      <c r="CN1006">
        <v>125.51</v>
      </c>
      <c r="CO1006" s="1" t="s">
        <v>194</v>
      </c>
      <c r="CP1006" s="1" t="s">
        <v>194</v>
      </c>
      <c r="CQ1006" s="1" t="s">
        <v>194</v>
      </c>
      <c r="CR1006">
        <v>86.33</v>
      </c>
      <c r="CS1006">
        <v>114.24</v>
      </c>
      <c r="CT1006">
        <v>831.71</v>
      </c>
      <c r="CU1006">
        <v>27.13</v>
      </c>
      <c r="CV1006">
        <v>127.31</v>
      </c>
      <c r="CY1006">
        <v>27.21</v>
      </c>
      <c r="CZ1006">
        <v>100</v>
      </c>
      <c r="DB1006" s="1" t="s">
        <v>194</v>
      </c>
      <c r="DH1006">
        <v>1062.1099999999999</v>
      </c>
      <c r="DL1006">
        <v>59.24</v>
      </c>
      <c r="DM1006" s="1" t="s">
        <v>194</v>
      </c>
      <c r="DN1006">
        <v>16.91</v>
      </c>
      <c r="DO1006">
        <v>480.73</v>
      </c>
      <c r="DR1006">
        <v>246.48</v>
      </c>
      <c r="DS1006" s="1" t="s">
        <v>194</v>
      </c>
      <c r="DT1006" s="1" t="s">
        <v>194</v>
      </c>
      <c r="DU1006">
        <v>2.93</v>
      </c>
      <c r="DV1006">
        <v>709.86</v>
      </c>
      <c r="DY1006">
        <v>221.57</v>
      </c>
      <c r="EA1006">
        <v>314.76</v>
      </c>
      <c r="EB1006">
        <v>31.02</v>
      </c>
      <c r="EC1006">
        <v>226.95</v>
      </c>
      <c r="EG1006">
        <v>108.9</v>
      </c>
      <c r="EI1006">
        <v>49.38</v>
      </c>
      <c r="EJ1006">
        <v>3.72</v>
      </c>
      <c r="EK1006">
        <v>321.8</v>
      </c>
      <c r="EM1006" s="1" t="s">
        <v>194</v>
      </c>
      <c r="EP1006">
        <v>118.37</v>
      </c>
      <c r="ER1006" s="1" t="s">
        <v>194</v>
      </c>
      <c r="ES1006">
        <v>2162.25</v>
      </c>
      <c r="EU1006">
        <v>24.25</v>
      </c>
    </row>
    <row r="1007" spans="1:151" x14ac:dyDescent="0.25">
      <c r="A1007" s="2">
        <v>42072</v>
      </c>
      <c r="B1007">
        <v>100</v>
      </c>
      <c r="E1007">
        <v>999.77</v>
      </c>
      <c r="G1007">
        <v>125.33</v>
      </c>
      <c r="K1007">
        <v>5171.96</v>
      </c>
      <c r="N1007">
        <v>164.47</v>
      </c>
      <c r="P1007">
        <v>1091.03</v>
      </c>
      <c r="AC1007">
        <v>2221.04</v>
      </c>
      <c r="AF1007" s="1" t="s">
        <v>194</v>
      </c>
      <c r="AG1007" s="1" t="s">
        <v>194</v>
      </c>
      <c r="AH1007" s="1" t="s">
        <v>194</v>
      </c>
      <c r="AI1007">
        <v>445.41</v>
      </c>
      <c r="AK1007">
        <v>18.579999999999998</v>
      </c>
      <c r="AL1007">
        <v>93.76</v>
      </c>
      <c r="AM1007">
        <v>121.5</v>
      </c>
      <c r="AN1007" s="1" t="s">
        <v>194</v>
      </c>
      <c r="AO1007">
        <v>1330.63</v>
      </c>
      <c r="AP1007">
        <v>70.94</v>
      </c>
      <c r="AQ1007" s="1" t="s">
        <v>194</v>
      </c>
      <c r="AR1007">
        <v>169.28</v>
      </c>
      <c r="AS1007">
        <v>1137.8</v>
      </c>
      <c r="AT1007">
        <v>120.43</v>
      </c>
      <c r="AU1007">
        <v>394.73</v>
      </c>
      <c r="AV1007">
        <v>0.31</v>
      </c>
      <c r="AW1007" s="1" t="s">
        <v>194</v>
      </c>
      <c r="AX1007">
        <v>0.05</v>
      </c>
      <c r="AY1007">
        <v>100</v>
      </c>
      <c r="BA1007">
        <v>543.44000000000005</v>
      </c>
      <c r="BB1007">
        <v>366.91</v>
      </c>
      <c r="BC1007">
        <v>2508.2600000000002</v>
      </c>
      <c r="BD1007">
        <v>238.42</v>
      </c>
      <c r="BF1007" s="1" t="s">
        <v>194</v>
      </c>
      <c r="BG1007" s="1" t="s">
        <v>194</v>
      </c>
      <c r="BI1007" s="1" t="s">
        <v>194</v>
      </c>
      <c r="BJ1007" s="1" t="s">
        <v>194</v>
      </c>
      <c r="BL1007">
        <v>80.45</v>
      </c>
      <c r="BM1007">
        <v>125.95</v>
      </c>
      <c r="BN1007">
        <v>100.82</v>
      </c>
      <c r="BO1007">
        <v>4.5999999999999996</v>
      </c>
      <c r="BQ1007">
        <v>341.44</v>
      </c>
      <c r="BR1007">
        <v>1707.8</v>
      </c>
      <c r="BS1007">
        <v>771.34</v>
      </c>
      <c r="BT1007" s="1" t="s">
        <v>194</v>
      </c>
      <c r="BU1007" s="1" t="s">
        <v>194</v>
      </c>
      <c r="BV1007" s="1" t="s">
        <v>194</v>
      </c>
      <c r="BW1007">
        <v>147.55000000000001</v>
      </c>
      <c r="BX1007">
        <v>209.83</v>
      </c>
      <c r="BY1007" s="1" t="s">
        <v>194</v>
      </c>
      <c r="BZ1007">
        <v>421.96</v>
      </c>
      <c r="CA1007" s="1" t="s">
        <v>194</v>
      </c>
      <c r="CB1007" s="1" t="s">
        <v>194</v>
      </c>
      <c r="CC1007" s="1" t="s">
        <v>194</v>
      </c>
      <c r="CD1007" s="1" t="s">
        <v>194</v>
      </c>
      <c r="CE1007" s="1" t="s">
        <v>194</v>
      </c>
      <c r="CF1007">
        <v>73.069999999999993</v>
      </c>
      <c r="CG1007" s="1" t="s">
        <v>194</v>
      </c>
      <c r="CH1007" s="1" t="s">
        <v>194</v>
      </c>
      <c r="CK1007">
        <v>426.19</v>
      </c>
      <c r="CL1007" s="1" t="s">
        <v>194</v>
      </c>
      <c r="CM1007">
        <v>782.27</v>
      </c>
      <c r="CN1007">
        <v>125.61</v>
      </c>
      <c r="CO1007" s="1" t="s">
        <v>194</v>
      </c>
      <c r="CP1007" s="1" t="s">
        <v>194</v>
      </c>
      <c r="CQ1007" s="1" t="s">
        <v>194</v>
      </c>
      <c r="CR1007">
        <v>86.33</v>
      </c>
      <c r="CS1007">
        <v>113.81</v>
      </c>
      <c r="CT1007">
        <v>933.55</v>
      </c>
      <c r="CU1007">
        <v>27.13</v>
      </c>
      <c r="CV1007">
        <v>127.31</v>
      </c>
      <c r="CY1007">
        <v>27.21</v>
      </c>
      <c r="CZ1007">
        <v>100</v>
      </c>
      <c r="DB1007" s="1" t="s">
        <v>194</v>
      </c>
      <c r="DH1007">
        <v>1064.3599999999999</v>
      </c>
      <c r="DL1007">
        <v>59.24</v>
      </c>
      <c r="DM1007" s="1" t="s">
        <v>194</v>
      </c>
      <c r="DN1007">
        <v>16.91</v>
      </c>
      <c r="DO1007">
        <v>518.6</v>
      </c>
      <c r="DR1007">
        <v>246.48</v>
      </c>
      <c r="DS1007" s="1" t="s">
        <v>194</v>
      </c>
      <c r="DT1007" s="1" t="s">
        <v>194</v>
      </c>
      <c r="DU1007">
        <v>2.94</v>
      </c>
      <c r="DV1007">
        <v>693.58</v>
      </c>
      <c r="DY1007">
        <v>221.57</v>
      </c>
      <c r="EA1007">
        <v>300.39</v>
      </c>
      <c r="EB1007">
        <v>31.02</v>
      </c>
      <c r="EC1007">
        <v>222.85</v>
      </c>
      <c r="EG1007">
        <v>109.04</v>
      </c>
      <c r="EI1007">
        <v>49.38</v>
      </c>
      <c r="EJ1007">
        <v>3.72</v>
      </c>
      <c r="EK1007">
        <v>321.8</v>
      </c>
      <c r="EM1007" s="1" t="s">
        <v>194</v>
      </c>
      <c r="EP1007">
        <v>120.51</v>
      </c>
      <c r="ER1007" s="1" t="s">
        <v>194</v>
      </c>
      <c r="ES1007">
        <v>2178.77</v>
      </c>
      <c r="EU1007">
        <v>24.25</v>
      </c>
    </row>
    <row r="1008" spans="1:151" x14ac:dyDescent="0.25">
      <c r="A1008" s="2">
        <v>42079</v>
      </c>
      <c r="B1008">
        <v>100</v>
      </c>
      <c r="E1008">
        <v>939.34</v>
      </c>
      <c r="G1008">
        <v>117.88</v>
      </c>
      <c r="K1008">
        <v>5212.91</v>
      </c>
      <c r="N1008">
        <v>164.47</v>
      </c>
      <c r="P1008">
        <v>1085.9100000000001</v>
      </c>
      <c r="AC1008">
        <v>2299.4899999999998</v>
      </c>
      <c r="AF1008" s="1" t="s">
        <v>194</v>
      </c>
      <c r="AG1008" s="1" t="s">
        <v>194</v>
      </c>
      <c r="AH1008" s="1" t="s">
        <v>194</v>
      </c>
      <c r="AI1008">
        <v>437.1</v>
      </c>
      <c r="AK1008">
        <v>18.260000000000002</v>
      </c>
      <c r="AL1008">
        <v>93.76</v>
      </c>
      <c r="AM1008">
        <v>115</v>
      </c>
      <c r="AN1008" s="1" t="s">
        <v>194</v>
      </c>
      <c r="AO1008">
        <v>1339.73</v>
      </c>
      <c r="AP1008">
        <v>70.94</v>
      </c>
      <c r="AQ1008" s="1" t="s">
        <v>194</v>
      </c>
      <c r="AR1008">
        <v>169.28</v>
      </c>
      <c r="AS1008">
        <v>1137.8</v>
      </c>
      <c r="AT1008">
        <v>120.43</v>
      </c>
      <c r="AU1008">
        <v>394.73</v>
      </c>
      <c r="AV1008">
        <v>0.31</v>
      </c>
      <c r="AW1008" s="1" t="s">
        <v>194</v>
      </c>
      <c r="AX1008">
        <v>0.05</v>
      </c>
      <c r="AY1008">
        <v>100</v>
      </c>
      <c r="BA1008">
        <v>537.62</v>
      </c>
      <c r="BB1008">
        <v>350.59</v>
      </c>
      <c r="BC1008">
        <v>2508.2600000000002</v>
      </c>
      <c r="BD1008">
        <v>238.42</v>
      </c>
      <c r="BF1008" s="1" t="s">
        <v>194</v>
      </c>
      <c r="BG1008" s="1" t="s">
        <v>194</v>
      </c>
      <c r="BI1008" s="1" t="s">
        <v>194</v>
      </c>
      <c r="BJ1008" s="1" t="s">
        <v>194</v>
      </c>
      <c r="BL1008">
        <v>80.45</v>
      </c>
      <c r="BM1008">
        <v>125.95</v>
      </c>
      <c r="BN1008">
        <v>100.82</v>
      </c>
      <c r="BO1008">
        <v>4.5999999999999996</v>
      </c>
      <c r="BQ1008">
        <v>349.03</v>
      </c>
      <c r="BR1008">
        <v>1731.46</v>
      </c>
      <c r="BS1008">
        <v>771.34</v>
      </c>
      <c r="BT1008" s="1" t="s">
        <v>194</v>
      </c>
      <c r="BU1008" s="1" t="s">
        <v>194</v>
      </c>
      <c r="BV1008" s="1" t="s">
        <v>194</v>
      </c>
      <c r="BW1008">
        <v>147.55000000000001</v>
      </c>
      <c r="BX1008">
        <v>209.83</v>
      </c>
      <c r="BY1008" s="1" t="s">
        <v>194</v>
      </c>
      <c r="BZ1008">
        <v>421.96</v>
      </c>
      <c r="CA1008" s="1" t="s">
        <v>194</v>
      </c>
      <c r="CB1008" s="1" t="s">
        <v>194</v>
      </c>
      <c r="CC1008" s="1" t="s">
        <v>194</v>
      </c>
      <c r="CD1008" s="1" t="s">
        <v>194</v>
      </c>
      <c r="CE1008" s="1" t="s">
        <v>194</v>
      </c>
      <c r="CF1008">
        <v>71.02</v>
      </c>
      <c r="CG1008" s="1" t="s">
        <v>194</v>
      </c>
      <c r="CH1008" s="1" t="s">
        <v>194</v>
      </c>
      <c r="CK1008">
        <v>426.19</v>
      </c>
      <c r="CL1008" s="1" t="s">
        <v>194</v>
      </c>
      <c r="CM1008">
        <v>782.27</v>
      </c>
      <c r="CN1008">
        <v>128.97999999999999</v>
      </c>
      <c r="CO1008" s="1" t="s">
        <v>194</v>
      </c>
      <c r="CP1008" s="1" t="s">
        <v>194</v>
      </c>
      <c r="CQ1008" s="1" t="s">
        <v>194</v>
      </c>
      <c r="CR1008">
        <v>86.33</v>
      </c>
      <c r="CS1008">
        <v>116.61</v>
      </c>
      <c r="CT1008">
        <v>933.55</v>
      </c>
      <c r="CU1008">
        <v>27.13</v>
      </c>
      <c r="CV1008">
        <v>127.31</v>
      </c>
      <c r="CY1008">
        <v>25.11</v>
      </c>
      <c r="CZ1008">
        <v>100</v>
      </c>
      <c r="DB1008" s="1" t="s">
        <v>194</v>
      </c>
      <c r="DH1008">
        <v>1086.5</v>
      </c>
      <c r="DL1008">
        <v>59.24</v>
      </c>
      <c r="DM1008" s="1" t="s">
        <v>194</v>
      </c>
      <c r="DN1008">
        <v>16.91</v>
      </c>
      <c r="DO1008">
        <v>536.37</v>
      </c>
      <c r="DR1008">
        <v>246.48</v>
      </c>
      <c r="DS1008" s="1" t="s">
        <v>194</v>
      </c>
      <c r="DT1008" s="1" t="s">
        <v>194</v>
      </c>
      <c r="DU1008">
        <v>2.96</v>
      </c>
      <c r="DV1008">
        <v>701.67</v>
      </c>
      <c r="DY1008">
        <v>221.57</v>
      </c>
      <c r="EA1008">
        <v>325.52999999999997</v>
      </c>
      <c r="EB1008">
        <v>31.02</v>
      </c>
      <c r="EC1008">
        <v>231.49</v>
      </c>
      <c r="EG1008">
        <v>100.87</v>
      </c>
      <c r="EI1008">
        <v>49.38</v>
      </c>
      <c r="EJ1008">
        <v>3.72</v>
      </c>
      <c r="EK1008">
        <v>321.8</v>
      </c>
      <c r="EM1008" s="1" t="s">
        <v>194</v>
      </c>
      <c r="EP1008">
        <v>121.43</v>
      </c>
      <c r="ER1008" s="1" t="s">
        <v>194</v>
      </c>
      <c r="ES1008">
        <v>2120.2600000000002</v>
      </c>
      <c r="EU1008">
        <v>24.25</v>
      </c>
    </row>
    <row r="1009" spans="1:151" x14ac:dyDescent="0.25">
      <c r="A1009" s="2">
        <v>42086</v>
      </c>
      <c r="B1009">
        <v>100</v>
      </c>
      <c r="E1009">
        <v>995.78</v>
      </c>
      <c r="G1009">
        <v>123.93</v>
      </c>
      <c r="K1009">
        <v>5230.2299999999996</v>
      </c>
      <c r="N1009">
        <v>164.47</v>
      </c>
      <c r="P1009">
        <v>1094</v>
      </c>
      <c r="AC1009">
        <v>2275.02</v>
      </c>
      <c r="AF1009" s="1" t="s">
        <v>194</v>
      </c>
      <c r="AG1009" s="1" t="s">
        <v>194</v>
      </c>
      <c r="AH1009" s="1" t="s">
        <v>194</v>
      </c>
      <c r="AI1009">
        <v>437.16</v>
      </c>
      <c r="AK1009">
        <v>17.03</v>
      </c>
      <c r="AL1009">
        <v>93.76</v>
      </c>
      <c r="AM1009">
        <v>115.43</v>
      </c>
      <c r="AN1009" s="1" t="s">
        <v>194</v>
      </c>
      <c r="AO1009">
        <v>1314.45</v>
      </c>
      <c r="AP1009">
        <v>70.94</v>
      </c>
      <c r="AQ1009" s="1" t="s">
        <v>194</v>
      </c>
      <c r="AR1009">
        <v>169.28</v>
      </c>
      <c r="AS1009">
        <v>1137.8</v>
      </c>
      <c r="AT1009">
        <v>120.43</v>
      </c>
      <c r="AU1009">
        <v>394.73</v>
      </c>
      <c r="AV1009">
        <v>0.31</v>
      </c>
      <c r="AW1009" s="1" t="s">
        <v>194</v>
      </c>
      <c r="AX1009">
        <v>0.05</v>
      </c>
      <c r="AY1009">
        <v>100</v>
      </c>
      <c r="BA1009">
        <v>541.91999999999996</v>
      </c>
      <c r="BB1009">
        <v>408.89</v>
      </c>
      <c r="BC1009">
        <v>2508.2600000000002</v>
      </c>
      <c r="BD1009">
        <v>238.42</v>
      </c>
      <c r="BF1009" s="1" t="s">
        <v>194</v>
      </c>
      <c r="BG1009" s="1" t="s">
        <v>194</v>
      </c>
      <c r="BI1009" s="1" t="s">
        <v>194</v>
      </c>
      <c r="BJ1009" s="1" t="s">
        <v>194</v>
      </c>
      <c r="BL1009">
        <v>80.45</v>
      </c>
      <c r="BM1009">
        <v>125.95</v>
      </c>
      <c r="BN1009">
        <v>100.82</v>
      </c>
      <c r="BO1009">
        <v>4.37</v>
      </c>
      <c r="BQ1009">
        <v>356.98</v>
      </c>
      <c r="BR1009">
        <v>1756.59</v>
      </c>
      <c r="BS1009">
        <v>771.34</v>
      </c>
      <c r="BT1009" s="1" t="s">
        <v>194</v>
      </c>
      <c r="BU1009" s="1" t="s">
        <v>194</v>
      </c>
      <c r="BV1009" s="1" t="s">
        <v>194</v>
      </c>
      <c r="BW1009">
        <v>147.55000000000001</v>
      </c>
      <c r="BX1009">
        <v>209.83</v>
      </c>
      <c r="BY1009" s="1" t="s">
        <v>194</v>
      </c>
      <c r="BZ1009">
        <v>421.96</v>
      </c>
      <c r="CA1009" s="1" t="s">
        <v>194</v>
      </c>
      <c r="CB1009" s="1" t="s">
        <v>194</v>
      </c>
      <c r="CC1009" s="1" t="s">
        <v>194</v>
      </c>
      <c r="CD1009" s="1" t="s">
        <v>194</v>
      </c>
      <c r="CE1009" s="1" t="s">
        <v>194</v>
      </c>
      <c r="CF1009">
        <v>70.23</v>
      </c>
      <c r="CG1009" s="1" t="s">
        <v>194</v>
      </c>
      <c r="CH1009" s="1" t="s">
        <v>194</v>
      </c>
      <c r="CK1009">
        <v>426.19</v>
      </c>
      <c r="CL1009" s="1" t="s">
        <v>194</v>
      </c>
      <c r="CM1009">
        <v>782.27</v>
      </c>
      <c r="CN1009">
        <v>123.47</v>
      </c>
      <c r="CO1009" s="1" t="s">
        <v>194</v>
      </c>
      <c r="CP1009" s="1" t="s">
        <v>194</v>
      </c>
      <c r="CQ1009" s="1" t="s">
        <v>194</v>
      </c>
      <c r="CR1009">
        <v>86.33</v>
      </c>
      <c r="CS1009">
        <v>121.36</v>
      </c>
      <c r="CT1009">
        <v>848.68</v>
      </c>
      <c r="CU1009">
        <v>27.13</v>
      </c>
      <c r="CV1009">
        <v>127.31</v>
      </c>
      <c r="CY1009">
        <v>25.11</v>
      </c>
      <c r="CZ1009">
        <v>100</v>
      </c>
      <c r="DB1009" s="1" t="s">
        <v>194</v>
      </c>
      <c r="DH1009">
        <v>1113.96</v>
      </c>
      <c r="DL1009">
        <v>59.24</v>
      </c>
      <c r="DM1009" s="1" t="s">
        <v>194</v>
      </c>
      <c r="DN1009">
        <v>16.91</v>
      </c>
      <c r="DO1009">
        <v>529.96</v>
      </c>
      <c r="DR1009">
        <v>246.48</v>
      </c>
      <c r="DS1009" s="1" t="s">
        <v>194</v>
      </c>
      <c r="DT1009" s="1" t="s">
        <v>194</v>
      </c>
      <c r="DU1009">
        <v>2.94</v>
      </c>
      <c r="DV1009">
        <v>719.71</v>
      </c>
      <c r="DY1009">
        <v>221.57</v>
      </c>
      <c r="EA1009">
        <v>359.21</v>
      </c>
      <c r="EB1009">
        <v>31.02</v>
      </c>
      <c r="EC1009">
        <v>233.72</v>
      </c>
      <c r="EG1009">
        <v>103.24</v>
      </c>
      <c r="EI1009">
        <v>49.38</v>
      </c>
      <c r="EJ1009">
        <v>3.72</v>
      </c>
      <c r="EK1009">
        <v>321.8</v>
      </c>
      <c r="EM1009" s="1" t="s">
        <v>194</v>
      </c>
      <c r="EP1009">
        <v>123.63</v>
      </c>
      <c r="ER1009" s="1" t="s">
        <v>194</v>
      </c>
      <c r="ES1009">
        <v>2092.7199999999998</v>
      </c>
      <c r="EU1009">
        <v>24.25</v>
      </c>
    </row>
    <row r="1010" spans="1:151" x14ac:dyDescent="0.25">
      <c r="A1010" s="2">
        <v>42093</v>
      </c>
      <c r="B1010">
        <v>100</v>
      </c>
      <c r="E1010">
        <v>1030.8499999999999</v>
      </c>
      <c r="G1010">
        <v>131.38</v>
      </c>
      <c r="K1010">
        <v>5316.85</v>
      </c>
      <c r="N1010">
        <v>164.47</v>
      </c>
      <c r="P1010">
        <v>1094.33</v>
      </c>
      <c r="AC1010">
        <v>2263.5</v>
      </c>
      <c r="AF1010" s="1" t="s">
        <v>194</v>
      </c>
      <c r="AG1010" s="1" t="s">
        <v>194</v>
      </c>
      <c r="AH1010" s="1" t="s">
        <v>194</v>
      </c>
      <c r="AI1010">
        <v>452.93</v>
      </c>
      <c r="AK1010">
        <v>17.13</v>
      </c>
      <c r="AL1010">
        <v>93.76</v>
      </c>
      <c r="AM1010">
        <v>127.86</v>
      </c>
      <c r="AN1010" s="1" t="s">
        <v>194</v>
      </c>
      <c r="AO1010">
        <v>1396.86</v>
      </c>
      <c r="AP1010">
        <v>70.94</v>
      </c>
      <c r="AQ1010" s="1" t="s">
        <v>194</v>
      </c>
      <c r="AR1010">
        <v>169.28</v>
      </c>
      <c r="AS1010">
        <v>1137.8</v>
      </c>
      <c r="AT1010">
        <v>120.43</v>
      </c>
      <c r="AU1010">
        <v>394.73</v>
      </c>
      <c r="AV1010">
        <v>0.31</v>
      </c>
      <c r="AW1010" s="1" t="s">
        <v>194</v>
      </c>
      <c r="AX1010">
        <v>0.05</v>
      </c>
      <c r="AY1010">
        <v>100</v>
      </c>
      <c r="BA1010">
        <v>528.07000000000005</v>
      </c>
      <c r="BB1010">
        <v>400.34</v>
      </c>
      <c r="BC1010">
        <v>2508.2600000000002</v>
      </c>
      <c r="BD1010">
        <v>238.42</v>
      </c>
      <c r="BF1010" s="1" t="s">
        <v>194</v>
      </c>
      <c r="BG1010" s="1" t="s">
        <v>194</v>
      </c>
      <c r="BI1010" s="1" t="s">
        <v>194</v>
      </c>
      <c r="BJ1010" s="1" t="s">
        <v>194</v>
      </c>
      <c r="BL1010">
        <v>80.45</v>
      </c>
      <c r="BM1010">
        <v>125.95</v>
      </c>
      <c r="BN1010">
        <v>100.82</v>
      </c>
      <c r="BO1010">
        <v>4.22</v>
      </c>
      <c r="BQ1010">
        <v>365.03</v>
      </c>
      <c r="BR1010">
        <v>1785.67</v>
      </c>
      <c r="BS1010">
        <v>771.34</v>
      </c>
      <c r="BT1010" s="1" t="s">
        <v>194</v>
      </c>
      <c r="BU1010" s="1" t="s">
        <v>194</v>
      </c>
      <c r="BV1010" s="1" t="s">
        <v>194</v>
      </c>
      <c r="BW1010">
        <v>147.55000000000001</v>
      </c>
      <c r="BX1010">
        <v>209.83</v>
      </c>
      <c r="BY1010" s="1" t="s">
        <v>194</v>
      </c>
      <c r="BZ1010">
        <v>421.96</v>
      </c>
      <c r="CA1010" s="1" t="s">
        <v>194</v>
      </c>
      <c r="CB1010" s="1" t="s">
        <v>194</v>
      </c>
      <c r="CC1010" s="1" t="s">
        <v>194</v>
      </c>
      <c r="CD1010" s="1" t="s">
        <v>194</v>
      </c>
      <c r="CE1010" s="1" t="s">
        <v>194</v>
      </c>
      <c r="CF1010">
        <v>70.03</v>
      </c>
      <c r="CG1010" s="1" t="s">
        <v>194</v>
      </c>
      <c r="CH1010" s="1" t="s">
        <v>194</v>
      </c>
      <c r="CK1010">
        <v>426.19</v>
      </c>
      <c r="CL1010" s="1" t="s">
        <v>194</v>
      </c>
      <c r="CM1010">
        <v>782.27</v>
      </c>
      <c r="CN1010">
        <v>123.42</v>
      </c>
      <c r="CO1010" s="1" t="s">
        <v>194</v>
      </c>
      <c r="CP1010" s="1" t="s">
        <v>194</v>
      </c>
      <c r="CQ1010" s="1" t="s">
        <v>194</v>
      </c>
      <c r="CR1010">
        <v>86.33</v>
      </c>
      <c r="CS1010">
        <v>129.57</v>
      </c>
      <c r="CT1010">
        <v>933.55</v>
      </c>
      <c r="CU1010">
        <v>27.13</v>
      </c>
      <c r="CV1010">
        <v>127.31</v>
      </c>
      <c r="CY1010">
        <v>25.11</v>
      </c>
      <c r="CZ1010">
        <v>100</v>
      </c>
      <c r="DB1010" s="1" t="s">
        <v>194</v>
      </c>
      <c r="DH1010">
        <v>1129.8800000000001</v>
      </c>
      <c r="DL1010">
        <v>59.24</v>
      </c>
      <c r="DM1010" s="1" t="s">
        <v>194</v>
      </c>
      <c r="DN1010">
        <v>16.91</v>
      </c>
      <c r="DO1010">
        <v>540.45000000000005</v>
      </c>
      <c r="DR1010">
        <v>246.48</v>
      </c>
      <c r="DS1010" s="1" t="s">
        <v>194</v>
      </c>
      <c r="DT1010" s="1" t="s">
        <v>194</v>
      </c>
      <c r="DU1010">
        <v>2.87</v>
      </c>
      <c r="DV1010">
        <v>732.65</v>
      </c>
      <c r="DY1010">
        <v>221.57</v>
      </c>
      <c r="EA1010">
        <v>350.23</v>
      </c>
      <c r="EB1010">
        <v>31.02</v>
      </c>
      <c r="EC1010">
        <v>241.04</v>
      </c>
      <c r="EG1010">
        <v>110.25</v>
      </c>
      <c r="EI1010">
        <v>49.38</v>
      </c>
      <c r="EJ1010">
        <v>3.72</v>
      </c>
      <c r="EK1010">
        <v>321.8</v>
      </c>
      <c r="EM1010" s="1" t="s">
        <v>194</v>
      </c>
      <c r="EP1010">
        <v>128.15</v>
      </c>
      <c r="ER1010" s="1" t="s">
        <v>194</v>
      </c>
      <c r="ES1010">
        <v>2109.58</v>
      </c>
      <c r="EU1010">
        <v>24.25</v>
      </c>
    </row>
    <row r="1011" spans="1:151" x14ac:dyDescent="0.25">
      <c r="A1011" s="2">
        <v>42100</v>
      </c>
      <c r="B1011">
        <v>100</v>
      </c>
      <c r="E1011">
        <v>1033.98</v>
      </c>
      <c r="G1011">
        <v>132.5</v>
      </c>
      <c r="K1011">
        <v>5349.92</v>
      </c>
      <c r="N1011">
        <v>164.47</v>
      </c>
      <c r="P1011">
        <v>1091.69</v>
      </c>
      <c r="AC1011">
        <v>2283.66</v>
      </c>
      <c r="AF1011" s="1" t="s">
        <v>194</v>
      </c>
      <c r="AG1011" s="1" t="s">
        <v>194</v>
      </c>
      <c r="AH1011" s="1" t="s">
        <v>194</v>
      </c>
      <c r="AI1011">
        <v>467.36</v>
      </c>
      <c r="AK1011">
        <v>16.7</v>
      </c>
      <c r="AL1011">
        <v>93.76</v>
      </c>
      <c r="AM1011">
        <v>142.29</v>
      </c>
      <c r="AN1011" s="1" t="s">
        <v>194</v>
      </c>
      <c r="AO1011">
        <v>1407.48</v>
      </c>
      <c r="AP1011">
        <v>70.94</v>
      </c>
      <c r="AQ1011" s="1" t="s">
        <v>194</v>
      </c>
      <c r="AR1011">
        <v>169.28</v>
      </c>
      <c r="AS1011">
        <v>1137.8</v>
      </c>
      <c r="AT1011">
        <v>120.43</v>
      </c>
      <c r="AU1011">
        <v>394.73</v>
      </c>
      <c r="AV1011">
        <v>0.31</v>
      </c>
      <c r="AW1011" s="1" t="s">
        <v>194</v>
      </c>
      <c r="AX1011">
        <v>0.05</v>
      </c>
      <c r="AY1011">
        <v>100</v>
      </c>
      <c r="BA1011">
        <v>538.66999999999996</v>
      </c>
      <c r="BB1011">
        <v>406.95</v>
      </c>
      <c r="BC1011">
        <v>2508.2600000000002</v>
      </c>
      <c r="BD1011">
        <v>238.42</v>
      </c>
      <c r="BF1011" s="1" t="s">
        <v>194</v>
      </c>
      <c r="BG1011" s="1" t="s">
        <v>194</v>
      </c>
      <c r="BI1011" s="1" t="s">
        <v>194</v>
      </c>
      <c r="BJ1011" s="1" t="s">
        <v>194</v>
      </c>
      <c r="BL1011">
        <v>80.45</v>
      </c>
      <c r="BM1011">
        <v>125.95</v>
      </c>
      <c r="BN1011">
        <v>100.82</v>
      </c>
      <c r="BO1011">
        <v>4.45</v>
      </c>
      <c r="BQ1011">
        <v>365.26</v>
      </c>
      <c r="BR1011">
        <v>1788.38</v>
      </c>
      <c r="BS1011">
        <v>771.34</v>
      </c>
      <c r="BT1011" s="1" t="s">
        <v>194</v>
      </c>
      <c r="BU1011" s="1" t="s">
        <v>194</v>
      </c>
      <c r="BV1011" s="1" t="s">
        <v>194</v>
      </c>
      <c r="BW1011">
        <v>147.55000000000001</v>
      </c>
      <c r="BX1011">
        <v>209.83</v>
      </c>
      <c r="BY1011" s="1" t="s">
        <v>194</v>
      </c>
      <c r="BZ1011">
        <v>421.96</v>
      </c>
      <c r="CA1011" s="1" t="s">
        <v>194</v>
      </c>
      <c r="CB1011" s="1" t="s">
        <v>194</v>
      </c>
      <c r="CC1011" s="1" t="s">
        <v>194</v>
      </c>
      <c r="CD1011" s="1" t="s">
        <v>194</v>
      </c>
      <c r="CE1011" s="1" t="s">
        <v>194</v>
      </c>
      <c r="CF1011">
        <v>73.930000000000007</v>
      </c>
      <c r="CG1011" s="1" t="s">
        <v>194</v>
      </c>
      <c r="CH1011" s="1" t="s">
        <v>194</v>
      </c>
      <c r="CK1011">
        <v>426.19</v>
      </c>
      <c r="CL1011" s="1" t="s">
        <v>194</v>
      </c>
      <c r="CM1011">
        <v>782.27</v>
      </c>
      <c r="CN1011">
        <v>123.47</v>
      </c>
      <c r="CO1011" s="1" t="s">
        <v>194</v>
      </c>
      <c r="CP1011" s="1" t="s">
        <v>194</v>
      </c>
      <c r="CQ1011" s="1" t="s">
        <v>194</v>
      </c>
      <c r="CR1011">
        <v>86.33</v>
      </c>
      <c r="CS1011">
        <v>134.75</v>
      </c>
      <c r="CT1011">
        <v>933.55</v>
      </c>
      <c r="CU1011">
        <v>27.13</v>
      </c>
      <c r="CV1011">
        <v>127.31</v>
      </c>
      <c r="CY1011">
        <v>25.11</v>
      </c>
      <c r="CZ1011">
        <v>100</v>
      </c>
      <c r="DB1011" s="1" t="s">
        <v>194</v>
      </c>
      <c r="DH1011">
        <v>1160.01</v>
      </c>
      <c r="DL1011">
        <v>59.24</v>
      </c>
      <c r="DM1011" s="1" t="s">
        <v>194</v>
      </c>
      <c r="DN1011">
        <v>16.91</v>
      </c>
      <c r="DO1011">
        <v>536.66</v>
      </c>
      <c r="DR1011">
        <v>246.48</v>
      </c>
      <c r="DS1011" s="1" t="s">
        <v>194</v>
      </c>
      <c r="DT1011" s="1" t="s">
        <v>194</v>
      </c>
      <c r="DU1011">
        <v>2.9</v>
      </c>
      <c r="DV1011">
        <v>738.67</v>
      </c>
      <c r="DY1011">
        <v>221.57</v>
      </c>
      <c r="EA1011">
        <v>339.45</v>
      </c>
      <c r="EB1011">
        <v>31.02</v>
      </c>
      <c r="EC1011">
        <v>247.49</v>
      </c>
      <c r="EG1011">
        <v>113.06</v>
      </c>
      <c r="EI1011">
        <v>49.38</v>
      </c>
      <c r="EJ1011">
        <v>3.72</v>
      </c>
      <c r="EK1011">
        <v>321.8</v>
      </c>
      <c r="EM1011" s="1" t="s">
        <v>194</v>
      </c>
      <c r="EP1011">
        <v>128.61000000000001</v>
      </c>
      <c r="ER1011" s="1" t="s">
        <v>194</v>
      </c>
      <c r="ES1011">
        <v>2128.52</v>
      </c>
      <c r="EU1011">
        <v>24.25</v>
      </c>
    </row>
    <row r="1012" spans="1:151" x14ac:dyDescent="0.25">
      <c r="A1012" s="2">
        <v>42107</v>
      </c>
      <c r="B1012">
        <v>100</v>
      </c>
      <c r="E1012">
        <v>1049.95</v>
      </c>
      <c r="G1012">
        <v>131.15</v>
      </c>
      <c r="K1012">
        <v>5492.93</v>
      </c>
      <c r="N1012">
        <v>164.47</v>
      </c>
      <c r="P1012">
        <v>1099.29</v>
      </c>
      <c r="AC1012">
        <v>2253.4299999999998</v>
      </c>
      <c r="AF1012" s="1" t="s">
        <v>194</v>
      </c>
      <c r="AG1012" s="1" t="s">
        <v>194</v>
      </c>
      <c r="AH1012" s="1" t="s">
        <v>194</v>
      </c>
      <c r="AI1012">
        <v>466.02</v>
      </c>
      <c r="AK1012">
        <v>17.13</v>
      </c>
      <c r="AL1012">
        <v>93.76</v>
      </c>
      <c r="AM1012">
        <v>140.71</v>
      </c>
      <c r="AN1012" s="1" t="s">
        <v>194</v>
      </c>
      <c r="AO1012">
        <v>1429.22</v>
      </c>
      <c r="AP1012">
        <v>70.94</v>
      </c>
      <c r="AQ1012" s="1" t="s">
        <v>194</v>
      </c>
      <c r="AR1012">
        <v>169.28</v>
      </c>
      <c r="AS1012">
        <v>1137.8</v>
      </c>
      <c r="AT1012">
        <v>120.43</v>
      </c>
      <c r="AU1012">
        <v>394.73</v>
      </c>
      <c r="AV1012">
        <v>0.31</v>
      </c>
      <c r="AW1012" s="1" t="s">
        <v>194</v>
      </c>
      <c r="AX1012">
        <v>0.05</v>
      </c>
      <c r="AY1012">
        <v>100</v>
      </c>
      <c r="BA1012">
        <v>583.71</v>
      </c>
      <c r="BB1012">
        <v>408.11</v>
      </c>
      <c r="BC1012">
        <v>2508.2600000000002</v>
      </c>
      <c r="BD1012">
        <v>238.42</v>
      </c>
      <c r="BF1012" s="1" t="s">
        <v>194</v>
      </c>
      <c r="BG1012" s="1" t="s">
        <v>194</v>
      </c>
      <c r="BI1012" s="1" t="s">
        <v>194</v>
      </c>
      <c r="BJ1012" s="1" t="s">
        <v>194</v>
      </c>
      <c r="BL1012">
        <v>80.45</v>
      </c>
      <c r="BM1012">
        <v>125.95</v>
      </c>
      <c r="BN1012">
        <v>100.82</v>
      </c>
      <c r="BO1012">
        <v>4.76</v>
      </c>
      <c r="BQ1012">
        <v>376.26</v>
      </c>
      <c r="BR1012">
        <v>1830.03</v>
      </c>
      <c r="BS1012">
        <v>771.34</v>
      </c>
      <c r="BT1012" s="1" t="s">
        <v>194</v>
      </c>
      <c r="BU1012" s="1" t="s">
        <v>194</v>
      </c>
      <c r="BV1012" s="1" t="s">
        <v>194</v>
      </c>
      <c r="BW1012">
        <v>147.55000000000001</v>
      </c>
      <c r="BX1012">
        <v>209.83</v>
      </c>
      <c r="BY1012" s="1" t="s">
        <v>194</v>
      </c>
      <c r="BZ1012">
        <v>421.96</v>
      </c>
      <c r="CA1012" s="1" t="s">
        <v>194</v>
      </c>
      <c r="CB1012" s="1" t="s">
        <v>194</v>
      </c>
      <c r="CC1012" s="1" t="s">
        <v>194</v>
      </c>
      <c r="CD1012" s="1" t="s">
        <v>194</v>
      </c>
      <c r="CE1012" s="1" t="s">
        <v>194</v>
      </c>
      <c r="CF1012">
        <v>77.89</v>
      </c>
      <c r="CG1012" s="1" t="s">
        <v>194</v>
      </c>
      <c r="CH1012" s="1" t="s">
        <v>194</v>
      </c>
      <c r="CK1012">
        <v>426.19</v>
      </c>
      <c r="CL1012" s="1" t="s">
        <v>194</v>
      </c>
      <c r="CM1012">
        <v>782.27</v>
      </c>
      <c r="CN1012">
        <v>122.45</v>
      </c>
      <c r="CO1012" s="1" t="s">
        <v>194</v>
      </c>
      <c r="CP1012" s="1" t="s">
        <v>194</v>
      </c>
      <c r="CQ1012" s="1" t="s">
        <v>194</v>
      </c>
      <c r="CR1012">
        <v>86.33</v>
      </c>
      <c r="CS1012">
        <v>138.21</v>
      </c>
      <c r="CT1012">
        <v>984.47</v>
      </c>
      <c r="CU1012">
        <v>27.13</v>
      </c>
      <c r="CV1012">
        <v>127.31</v>
      </c>
      <c r="CY1012">
        <v>25.11</v>
      </c>
      <c r="CZ1012">
        <v>100</v>
      </c>
      <c r="DB1012" s="1" t="s">
        <v>194</v>
      </c>
      <c r="DH1012">
        <v>1166.1400000000001</v>
      </c>
      <c r="DL1012">
        <v>59.24</v>
      </c>
      <c r="DM1012" s="1" t="s">
        <v>194</v>
      </c>
      <c r="DN1012">
        <v>16.91</v>
      </c>
      <c r="DO1012">
        <v>526.76</v>
      </c>
      <c r="DR1012">
        <v>246.48</v>
      </c>
      <c r="DS1012" s="1" t="s">
        <v>194</v>
      </c>
      <c r="DT1012" s="1" t="s">
        <v>194</v>
      </c>
      <c r="DU1012">
        <v>2.8</v>
      </c>
      <c r="DV1012">
        <v>730.92</v>
      </c>
      <c r="DY1012">
        <v>221.57</v>
      </c>
      <c r="EA1012">
        <v>352.02</v>
      </c>
      <c r="EB1012">
        <v>31.02</v>
      </c>
      <c r="EC1012">
        <v>253.52</v>
      </c>
      <c r="EG1012">
        <v>115.33</v>
      </c>
      <c r="EI1012">
        <v>49.38</v>
      </c>
      <c r="EJ1012">
        <v>3.72</v>
      </c>
      <c r="EK1012">
        <v>321.8</v>
      </c>
      <c r="EM1012" s="1" t="s">
        <v>194</v>
      </c>
      <c r="EP1012">
        <v>127.83</v>
      </c>
      <c r="ER1012" s="1" t="s">
        <v>194</v>
      </c>
      <c r="ES1012">
        <v>2232.46</v>
      </c>
      <c r="EU1012">
        <v>24.25</v>
      </c>
    </row>
    <row r="1013" spans="1:151" x14ac:dyDescent="0.25">
      <c r="A1013" s="2">
        <v>42114</v>
      </c>
      <c r="B1013">
        <v>100</v>
      </c>
      <c r="E1013">
        <v>994.67</v>
      </c>
      <c r="G1013">
        <v>126.05</v>
      </c>
      <c r="K1013">
        <v>5277.04</v>
      </c>
      <c r="N1013">
        <v>164.47</v>
      </c>
      <c r="P1013">
        <v>1047.43</v>
      </c>
      <c r="AC1013">
        <v>2105.17</v>
      </c>
      <c r="AF1013" s="1" t="s">
        <v>194</v>
      </c>
      <c r="AG1013" s="1" t="s">
        <v>194</v>
      </c>
      <c r="AH1013" s="1" t="s">
        <v>194</v>
      </c>
      <c r="AI1013">
        <v>451.59</v>
      </c>
      <c r="AK1013">
        <v>16.63</v>
      </c>
      <c r="AL1013">
        <v>93.76</v>
      </c>
      <c r="AM1013">
        <v>126.43</v>
      </c>
      <c r="AN1013" s="1" t="s">
        <v>194</v>
      </c>
      <c r="AO1013">
        <v>1348.83</v>
      </c>
      <c r="AP1013">
        <v>70.94</v>
      </c>
      <c r="AQ1013" s="1" t="s">
        <v>194</v>
      </c>
      <c r="AR1013">
        <v>169.28</v>
      </c>
      <c r="AS1013">
        <v>1137.8</v>
      </c>
      <c r="AT1013">
        <v>120.43</v>
      </c>
      <c r="AU1013">
        <v>394.73</v>
      </c>
      <c r="AV1013">
        <v>0.31</v>
      </c>
      <c r="AW1013" s="1" t="s">
        <v>194</v>
      </c>
      <c r="AX1013">
        <v>0.05</v>
      </c>
      <c r="AY1013">
        <v>100</v>
      </c>
      <c r="BA1013">
        <v>552.75</v>
      </c>
      <c r="BB1013">
        <v>404.22</v>
      </c>
      <c r="BC1013">
        <v>2501.6799999999998</v>
      </c>
      <c r="BD1013">
        <v>238.42</v>
      </c>
      <c r="BF1013" s="1" t="s">
        <v>194</v>
      </c>
      <c r="BG1013" s="1" t="s">
        <v>194</v>
      </c>
      <c r="BI1013" s="1" t="s">
        <v>194</v>
      </c>
      <c r="BJ1013" s="1" t="s">
        <v>194</v>
      </c>
      <c r="BL1013">
        <v>80.45</v>
      </c>
      <c r="BM1013">
        <v>125.95</v>
      </c>
      <c r="BN1013">
        <v>100.82</v>
      </c>
      <c r="BO1013">
        <v>4.45</v>
      </c>
      <c r="BQ1013">
        <v>365.12</v>
      </c>
      <c r="BR1013">
        <v>1751.66</v>
      </c>
      <c r="BS1013">
        <v>771.34</v>
      </c>
      <c r="BT1013" s="1" t="s">
        <v>194</v>
      </c>
      <c r="BU1013" s="1" t="s">
        <v>194</v>
      </c>
      <c r="BV1013" s="1" t="s">
        <v>194</v>
      </c>
      <c r="BW1013">
        <v>147.55000000000001</v>
      </c>
      <c r="BX1013">
        <v>209.83</v>
      </c>
      <c r="BY1013" s="1" t="s">
        <v>194</v>
      </c>
      <c r="BZ1013">
        <v>421.96</v>
      </c>
      <c r="CA1013" s="1" t="s">
        <v>194</v>
      </c>
      <c r="CB1013" s="1" t="s">
        <v>194</v>
      </c>
      <c r="CC1013" s="1" t="s">
        <v>194</v>
      </c>
      <c r="CD1013" s="1" t="s">
        <v>194</v>
      </c>
      <c r="CE1013" s="1" t="s">
        <v>194</v>
      </c>
      <c r="CF1013">
        <v>69.64</v>
      </c>
      <c r="CG1013" s="1" t="s">
        <v>194</v>
      </c>
      <c r="CH1013" s="1" t="s">
        <v>194</v>
      </c>
      <c r="CK1013">
        <v>426.19</v>
      </c>
      <c r="CL1013" s="1" t="s">
        <v>194</v>
      </c>
      <c r="CM1013">
        <v>782.27</v>
      </c>
      <c r="CN1013">
        <v>117.24</v>
      </c>
      <c r="CO1013" s="1" t="s">
        <v>194</v>
      </c>
      <c r="CP1013" s="1" t="s">
        <v>194</v>
      </c>
      <c r="CQ1013" s="1" t="s">
        <v>194</v>
      </c>
      <c r="CR1013">
        <v>86.33</v>
      </c>
      <c r="CS1013">
        <v>133.88999999999999</v>
      </c>
      <c r="CT1013">
        <v>984.47</v>
      </c>
      <c r="CU1013">
        <v>27.13</v>
      </c>
      <c r="CV1013">
        <v>127.31</v>
      </c>
      <c r="CY1013">
        <v>25.11</v>
      </c>
      <c r="CZ1013">
        <v>100</v>
      </c>
      <c r="DB1013" s="1" t="s">
        <v>194</v>
      </c>
      <c r="DH1013">
        <v>1101.6600000000001</v>
      </c>
      <c r="DL1013">
        <v>59.24</v>
      </c>
      <c r="DM1013" s="1" t="s">
        <v>194</v>
      </c>
      <c r="DN1013">
        <v>16.91</v>
      </c>
      <c r="DO1013">
        <v>536.96</v>
      </c>
      <c r="DR1013">
        <v>246.48</v>
      </c>
      <c r="DS1013" s="1" t="s">
        <v>194</v>
      </c>
      <c r="DT1013" s="1" t="s">
        <v>194</v>
      </c>
      <c r="DU1013">
        <v>2.68</v>
      </c>
      <c r="DV1013">
        <v>702.17</v>
      </c>
      <c r="DY1013">
        <v>221.57</v>
      </c>
      <c r="EA1013">
        <v>347.53</v>
      </c>
      <c r="EB1013">
        <v>31.02</v>
      </c>
      <c r="EC1013">
        <v>244.82</v>
      </c>
      <c r="EG1013">
        <v>107.98</v>
      </c>
      <c r="EI1013">
        <v>49.38</v>
      </c>
      <c r="EJ1013">
        <v>3.72</v>
      </c>
      <c r="EK1013">
        <v>321.8</v>
      </c>
      <c r="EM1013" s="1" t="s">
        <v>194</v>
      </c>
      <c r="EP1013">
        <v>124.39</v>
      </c>
      <c r="ER1013" s="1" t="s">
        <v>194</v>
      </c>
      <c r="ES1013">
        <v>2134.02</v>
      </c>
      <c r="EU1013">
        <v>24.25</v>
      </c>
    </row>
    <row r="1014" spans="1:151" x14ac:dyDescent="0.25">
      <c r="A1014" s="2">
        <v>42121</v>
      </c>
      <c r="B1014">
        <v>100</v>
      </c>
      <c r="E1014">
        <v>945.81</v>
      </c>
      <c r="G1014">
        <v>119.95</v>
      </c>
      <c r="K1014">
        <v>5350.6</v>
      </c>
      <c r="N1014">
        <v>164.47</v>
      </c>
      <c r="P1014">
        <v>1063.1199999999999</v>
      </c>
      <c r="AC1014">
        <v>1946.11</v>
      </c>
      <c r="AF1014" s="1" t="s">
        <v>194</v>
      </c>
      <c r="AG1014" s="1" t="s">
        <v>194</v>
      </c>
      <c r="AH1014" s="1" t="s">
        <v>194</v>
      </c>
      <c r="AI1014">
        <v>432.8</v>
      </c>
      <c r="AK1014">
        <v>16.37</v>
      </c>
      <c r="AL1014">
        <v>93.76</v>
      </c>
      <c r="AM1014">
        <v>127.07</v>
      </c>
      <c r="AN1014" s="1" t="s">
        <v>194</v>
      </c>
      <c r="AO1014">
        <v>1421.63</v>
      </c>
      <c r="AP1014">
        <v>70.94</v>
      </c>
      <c r="AQ1014" s="1" t="s">
        <v>194</v>
      </c>
      <c r="AR1014">
        <v>169.28</v>
      </c>
      <c r="AS1014">
        <v>1137.8</v>
      </c>
      <c r="AT1014">
        <v>120.43</v>
      </c>
      <c r="AU1014">
        <v>394.73</v>
      </c>
      <c r="AV1014">
        <v>0.31</v>
      </c>
      <c r="AW1014" s="1" t="s">
        <v>194</v>
      </c>
      <c r="AX1014">
        <v>0.05</v>
      </c>
      <c r="AY1014">
        <v>100</v>
      </c>
      <c r="BA1014">
        <v>550.54</v>
      </c>
      <c r="BB1014">
        <v>408.5</v>
      </c>
      <c r="BC1014">
        <v>2501.6799999999998</v>
      </c>
      <c r="BD1014">
        <v>238.42</v>
      </c>
      <c r="BF1014" s="1" t="s">
        <v>194</v>
      </c>
      <c r="BG1014" s="1" t="s">
        <v>194</v>
      </c>
      <c r="BI1014" s="1" t="s">
        <v>194</v>
      </c>
      <c r="BJ1014" s="1" t="s">
        <v>194</v>
      </c>
      <c r="BL1014">
        <v>80.45</v>
      </c>
      <c r="BM1014">
        <v>125.95</v>
      </c>
      <c r="BN1014">
        <v>100.82</v>
      </c>
      <c r="BO1014">
        <v>4.37</v>
      </c>
      <c r="BQ1014">
        <v>381.9</v>
      </c>
      <c r="BR1014">
        <v>1729.98</v>
      </c>
      <c r="BS1014">
        <v>771.34</v>
      </c>
      <c r="BT1014" s="1" t="s">
        <v>194</v>
      </c>
      <c r="BU1014" s="1" t="s">
        <v>194</v>
      </c>
      <c r="BV1014" s="1" t="s">
        <v>194</v>
      </c>
      <c r="BW1014">
        <v>147.55000000000001</v>
      </c>
      <c r="BX1014">
        <v>209.83</v>
      </c>
      <c r="BY1014" s="1" t="s">
        <v>194</v>
      </c>
      <c r="BZ1014">
        <v>421.96</v>
      </c>
      <c r="CA1014" s="1" t="s">
        <v>194</v>
      </c>
      <c r="CB1014" s="1" t="s">
        <v>194</v>
      </c>
      <c r="CC1014" s="1" t="s">
        <v>194</v>
      </c>
      <c r="CD1014" s="1" t="s">
        <v>194</v>
      </c>
      <c r="CE1014" s="1" t="s">
        <v>194</v>
      </c>
      <c r="CF1014">
        <v>69.37</v>
      </c>
      <c r="CG1014" s="1" t="s">
        <v>194</v>
      </c>
      <c r="CH1014" s="1" t="s">
        <v>194</v>
      </c>
      <c r="CK1014">
        <v>426.19</v>
      </c>
      <c r="CL1014" s="1" t="s">
        <v>194</v>
      </c>
      <c r="CM1014">
        <v>782.27</v>
      </c>
      <c r="CN1014">
        <v>122.45</v>
      </c>
      <c r="CO1014" s="1" t="s">
        <v>194</v>
      </c>
      <c r="CP1014" s="1" t="s">
        <v>194</v>
      </c>
      <c r="CQ1014" s="1" t="s">
        <v>194</v>
      </c>
      <c r="CR1014">
        <v>86.33</v>
      </c>
      <c r="CS1014">
        <v>131.72999999999999</v>
      </c>
      <c r="CT1014">
        <v>984.47</v>
      </c>
      <c r="CU1014">
        <v>27.13</v>
      </c>
      <c r="CV1014">
        <v>127.31</v>
      </c>
      <c r="CY1014">
        <v>25.11</v>
      </c>
      <c r="CZ1014">
        <v>100</v>
      </c>
      <c r="DB1014" s="1" t="s">
        <v>194</v>
      </c>
      <c r="DH1014">
        <v>1141.8800000000001</v>
      </c>
      <c r="DL1014">
        <v>59.24</v>
      </c>
      <c r="DM1014" s="1" t="s">
        <v>194</v>
      </c>
      <c r="DN1014">
        <v>16.91</v>
      </c>
      <c r="DO1014">
        <v>521.51</v>
      </c>
      <c r="DR1014">
        <v>246.48</v>
      </c>
      <c r="DS1014" s="1" t="s">
        <v>194</v>
      </c>
      <c r="DT1014" s="1" t="s">
        <v>194</v>
      </c>
      <c r="DU1014">
        <v>2.78</v>
      </c>
      <c r="DV1014">
        <v>690.34</v>
      </c>
      <c r="DY1014">
        <v>221.57</v>
      </c>
      <c r="EA1014">
        <v>343.04</v>
      </c>
      <c r="EB1014">
        <v>31.02</v>
      </c>
      <c r="EC1014">
        <v>245.9</v>
      </c>
      <c r="EG1014">
        <v>115.81</v>
      </c>
      <c r="EI1014">
        <v>49.38</v>
      </c>
      <c r="EJ1014">
        <v>3.72</v>
      </c>
      <c r="EK1014">
        <v>321.8</v>
      </c>
      <c r="EM1014" s="1" t="s">
        <v>194</v>
      </c>
      <c r="EP1014">
        <v>129.13</v>
      </c>
      <c r="ER1014" s="1" t="s">
        <v>194</v>
      </c>
      <c r="ES1014">
        <v>2173.2600000000002</v>
      </c>
      <c r="EU1014">
        <v>24.25</v>
      </c>
    </row>
    <row r="1015" spans="1:151" x14ac:dyDescent="0.25">
      <c r="A1015" s="2">
        <v>42128</v>
      </c>
      <c r="B1015">
        <v>100</v>
      </c>
      <c r="E1015">
        <v>908.07</v>
      </c>
      <c r="G1015">
        <v>115.84</v>
      </c>
      <c r="K1015">
        <v>5312.22</v>
      </c>
      <c r="N1015">
        <v>164.47</v>
      </c>
      <c r="P1015">
        <v>1047.43</v>
      </c>
      <c r="AC1015">
        <v>1913</v>
      </c>
      <c r="AF1015" s="1" t="s">
        <v>194</v>
      </c>
      <c r="AG1015" s="1" t="s">
        <v>194</v>
      </c>
      <c r="AH1015" s="1" t="s">
        <v>194</v>
      </c>
      <c r="AI1015">
        <v>399.92</v>
      </c>
      <c r="AK1015">
        <v>16.66</v>
      </c>
      <c r="AL1015">
        <v>93.76</v>
      </c>
      <c r="AM1015">
        <v>126.46</v>
      </c>
      <c r="AN1015" s="1" t="s">
        <v>194</v>
      </c>
      <c r="AO1015">
        <v>1375.12</v>
      </c>
      <c r="AP1015">
        <v>70.94</v>
      </c>
      <c r="AQ1015" s="1" t="s">
        <v>194</v>
      </c>
      <c r="AR1015">
        <v>169.28</v>
      </c>
      <c r="AS1015">
        <v>1137.8</v>
      </c>
      <c r="AT1015">
        <v>120.43</v>
      </c>
      <c r="AU1015">
        <v>394.73</v>
      </c>
      <c r="AV1015">
        <v>0.31</v>
      </c>
      <c r="AW1015" s="1" t="s">
        <v>194</v>
      </c>
      <c r="AX1015">
        <v>0.05</v>
      </c>
      <c r="AY1015">
        <v>100</v>
      </c>
      <c r="BA1015">
        <v>533.89</v>
      </c>
      <c r="BB1015">
        <v>404.22</v>
      </c>
      <c r="BC1015">
        <v>2501.6799999999998</v>
      </c>
      <c r="BD1015">
        <v>238.42</v>
      </c>
      <c r="BF1015" s="1" t="s">
        <v>194</v>
      </c>
      <c r="BG1015" s="1" t="s">
        <v>194</v>
      </c>
      <c r="BI1015" s="1" t="s">
        <v>194</v>
      </c>
      <c r="BJ1015" s="1" t="s">
        <v>194</v>
      </c>
      <c r="BL1015">
        <v>80.45</v>
      </c>
      <c r="BM1015">
        <v>125.95</v>
      </c>
      <c r="BN1015">
        <v>100.82</v>
      </c>
      <c r="BO1015">
        <v>4.22</v>
      </c>
      <c r="BQ1015">
        <v>374.08</v>
      </c>
      <c r="BR1015">
        <v>1685.37</v>
      </c>
      <c r="BS1015">
        <v>771.34</v>
      </c>
      <c r="BT1015" s="1" t="s">
        <v>194</v>
      </c>
      <c r="BU1015" s="1" t="s">
        <v>194</v>
      </c>
      <c r="BV1015" s="1" t="s">
        <v>194</v>
      </c>
      <c r="BW1015">
        <v>147.55000000000001</v>
      </c>
      <c r="BX1015">
        <v>209.83</v>
      </c>
      <c r="BY1015" s="1" t="s">
        <v>194</v>
      </c>
      <c r="BZ1015">
        <v>421.96</v>
      </c>
      <c r="CA1015" s="1" t="s">
        <v>194</v>
      </c>
      <c r="CB1015" s="1" t="s">
        <v>194</v>
      </c>
      <c r="CC1015" s="1" t="s">
        <v>194</v>
      </c>
      <c r="CD1015" s="1" t="s">
        <v>194</v>
      </c>
      <c r="CE1015" s="1" t="s">
        <v>194</v>
      </c>
      <c r="CF1015">
        <v>72.11</v>
      </c>
      <c r="CG1015" s="1" t="s">
        <v>194</v>
      </c>
      <c r="CH1015" s="1" t="s">
        <v>194</v>
      </c>
      <c r="CK1015">
        <v>426.19</v>
      </c>
      <c r="CL1015" s="1" t="s">
        <v>194</v>
      </c>
      <c r="CM1015">
        <v>782.27</v>
      </c>
      <c r="CN1015">
        <v>122.24</v>
      </c>
      <c r="CO1015" s="1" t="s">
        <v>194</v>
      </c>
      <c r="CP1015" s="1" t="s">
        <v>194</v>
      </c>
      <c r="CQ1015" s="1" t="s">
        <v>194</v>
      </c>
      <c r="CR1015">
        <v>86.33</v>
      </c>
      <c r="CS1015">
        <v>134.32</v>
      </c>
      <c r="CT1015">
        <v>1015.02</v>
      </c>
      <c r="CU1015">
        <v>27.13</v>
      </c>
      <c r="CV1015">
        <v>127.31</v>
      </c>
      <c r="CY1015">
        <v>25.11</v>
      </c>
      <c r="CZ1015">
        <v>100</v>
      </c>
      <c r="DB1015" s="1" t="s">
        <v>194</v>
      </c>
      <c r="DH1015">
        <v>1085.45</v>
      </c>
      <c r="DL1015">
        <v>59.24</v>
      </c>
      <c r="DM1015" s="1" t="s">
        <v>194</v>
      </c>
      <c r="DN1015">
        <v>16.91</v>
      </c>
      <c r="DO1015">
        <v>535.79</v>
      </c>
      <c r="DR1015">
        <v>246.48</v>
      </c>
      <c r="DS1015" s="1" t="s">
        <v>194</v>
      </c>
      <c r="DT1015" s="1" t="s">
        <v>194</v>
      </c>
      <c r="DU1015">
        <v>2.7</v>
      </c>
      <c r="DV1015">
        <v>692.08</v>
      </c>
      <c r="DY1015">
        <v>221.57</v>
      </c>
      <c r="EA1015">
        <v>316.55</v>
      </c>
      <c r="EB1015">
        <v>31.02</v>
      </c>
      <c r="EC1015">
        <v>235.18</v>
      </c>
      <c r="EG1015">
        <v>115.33</v>
      </c>
      <c r="EI1015">
        <v>49.38</v>
      </c>
      <c r="EJ1015">
        <v>3.72</v>
      </c>
      <c r="EK1015">
        <v>321.8</v>
      </c>
      <c r="EM1015" s="1" t="s">
        <v>194</v>
      </c>
      <c r="EP1015">
        <v>129.22</v>
      </c>
      <c r="ER1015" s="1" t="s">
        <v>194</v>
      </c>
      <c r="ES1015">
        <v>2120.2600000000002</v>
      </c>
      <c r="EU1015">
        <v>24.25</v>
      </c>
    </row>
    <row r="1016" spans="1:151" x14ac:dyDescent="0.25">
      <c r="A1016" s="2">
        <v>42135</v>
      </c>
      <c r="B1016">
        <v>100</v>
      </c>
      <c r="E1016">
        <v>950.78</v>
      </c>
      <c r="G1016">
        <v>122.22</v>
      </c>
      <c r="K1016">
        <v>5129.93</v>
      </c>
      <c r="N1016">
        <v>164.47</v>
      </c>
      <c r="P1016">
        <v>1028.93</v>
      </c>
      <c r="AC1016">
        <v>1945.39</v>
      </c>
      <c r="AF1016" s="1" t="s">
        <v>194</v>
      </c>
      <c r="AG1016" s="1" t="s">
        <v>194</v>
      </c>
      <c r="AH1016" s="1" t="s">
        <v>194</v>
      </c>
      <c r="AI1016">
        <v>365.7</v>
      </c>
      <c r="AK1016">
        <v>16.52</v>
      </c>
      <c r="AL1016">
        <v>93.76</v>
      </c>
      <c r="AM1016">
        <v>126.21</v>
      </c>
      <c r="AN1016" s="1" t="s">
        <v>194</v>
      </c>
      <c r="AO1016">
        <v>1377.14</v>
      </c>
      <c r="AP1016">
        <v>70.94</v>
      </c>
      <c r="AQ1016" s="1" t="s">
        <v>194</v>
      </c>
      <c r="AR1016">
        <v>169.28</v>
      </c>
      <c r="AS1016">
        <v>1137.8</v>
      </c>
      <c r="AT1016">
        <v>120.43</v>
      </c>
      <c r="AU1016">
        <v>394.73</v>
      </c>
      <c r="AV1016">
        <v>0.31</v>
      </c>
      <c r="AW1016" s="1" t="s">
        <v>194</v>
      </c>
      <c r="AX1016">
        <v>0.05</v>
      </c>
      <c r="AY1016">
        <v>100</v>
      </c>
      <c r="BA1016">
        <v>539.83000000000004</v>
      </c>
      <c r="BB1016">
        <v>389.46</v>
      </c>
      <c r="BC1016">
        <v>2501.6799999999998</v>
      </c>
      <c r="BD1016">
        <v>238.42</v>
      </c>
      <c r="BF1016" s="1" t="s">
        <v>194</v>
      </c>
      <c r="BG1016" s="1" t="s">
        <v>194</v>
      </c>
      <c r="BI1016" s="1" t="s">
        <v>194</v>
      </c>
      <c r="BJ1016" s="1" t="s">
        <v>194</v>
      </c>
      <c r="BL1016">
        <v>80.45</v>
      </c>
      <c r="BM1016">
        <v>125.95</v>
      </c>
      <c r="BN1016">
        <v>100.82</v>
      </c>
      <c r="BO1016">
        <v>4.22</v>
      </c>
      <c r="BQ1016">
        <v>370.4</v>
      </c>
      <c r="BR1016">
        <v>1772.61</v>
      </c>
      <c r="BS1016">
        <v>771.34</v>
      </c>
      <c r="BT1016" s="1" t="s">
        <v>194</v>
      </c>
      <c r="BU1016" s="1" t="s">
        <v>194</v>
      </c>
      <c r="BV1016" s="1" t="s">
        <v>194</v>
      </c>
      <c r="BW1016">
        <v>147.55000000000001</v>
      </c>
      <c r="BX1016">
        <v>209.83</v>
      </c>
      <c r="BY1016" s="1" t="s">
        <v>194</v>
      </c>
      <c r="BZ1016">
        <v>421.96</v>
      </c>
      <c r="CA1016" s="1" t="s">
        <v>194</v>
      </c>
      <c r="CB1016" s="1" t="s">
        <v>194</v>
      </c>
      <c r="CC1016" s="1" t="s">
        <v>194</v>
      </c>
      <c r="CD1016" s="1" t="s">
        <v>194</v>
      </c>
      <c r="CE1016" s="1" t="s">
        <v>194</v>
      </c>
      <c r="CF1016">
        <v>72.239999999999995</v>
      </c>
      <c r="CG1016" s="1" t="s">
        <v>194</v>
      </c>
      <c r="CH1016" s="1" t="s">
        <v>194</v>
      </c>
      <c r="CK1016">
        <v>426.19</v>
      </c>
      <c r="CL1016" s="1" t="s">
        <v>194</v>
      </c>
      <c r="CM1016">
        <v>782.27</v>
      </c>
      <c r="CN1016">
        <v>121.43</v>
      </c>
      <c r="CO1016" s="1" t="s">
        <v>194</v>
      </c>
      <c r="CP1016" s="1" t="s">
        <v>194</v>
      </c>
      <c r="CQ1016" s="1" t="s">
        <v>194</v>
      </c>
      <c r="CR1016">
        <v>86.33</v>
      </c>
      <c r="CS1016">
        <v>133.88999999999999</v>
      </c>
      <c r="CT1016">
        <v>1051.68</v>
      </c>
      <c r="CU1016">
        <v>27.13</v>
      </c>
      <c r="CV1016">
        <v>127.31</v>
      </c>
      <c r="CY1016">
        <v>25.11</v>
      </c>
      <c r="CZ1016">
        <v>100</v>
      </c>
      <c r="DB1016" s="1" t="s">
        <v>194</v>
      </c>
      <c r="DH1016">
        <v>1091.69</v>
      </c>
      <c r="DL1016">
        <v>59.24</v>
      </c>
      <c r="DM1016" s="1" t="s">
        <v>194</v>
      </c>
      <c r="DN1016">
        <v>16.91</v>
      </c>
      <c r="DO1016">
        <v>541.62</v>
      </c>
      <c r="DR1016">
        <v>246.48</v>
      </c>
      <c r="DS1016" s="1" t="s">
        <v>194</v>
      </c>
      <c r="DT1016" s="1" t="s">
        <v>194</v>
      </c>
      <c r="DU1016">
        <v>2.69</v>
      </c>
      <c r="DV1016">
        <v>693.3</v>
      </c>
      <c r="DY1016">
        <v>221.57</v>
      </c>
      <c r="EA1016">
        <v>314.31</v>
      </c>
      <c r="EB1016">
        <v>31.02</v>
      </c>
      <c r="EC1016">
        <v>230.85</v>
      </c>
      <c r="EG1016">
        <v>114.46</v>
      </c>
      <c r="EI1016">
        <v>49.38</v>
      </c>
      <c r="EJ1016">
        <v>3.72</v>
      </c>
      <c r="EK1016">
        <v>321.8</v>
      </c>
      <c r="EM1016" s="1" t="s">
        <v>194</v>
      </c>
      <c r="EP1016">
        <v>128.87</v>
      </c>
      <c r="ER1016" s="1" t="s">
        <v>194</v>
      </c>
      <c r="ES1016">
        <v>2092.7199999999998</v>
      </c>
      <c r="EU1016">
        <v>24.25</v>
      </c>
    </row>
    <row r="1017" spans="1:151" x14ac:dyDescent="0.25">
      <c r="A1017" s="2">
        <v>42142</v>
      </c>
      <c r="B1017">
        <v>100</v>
      </c>
      <c r="E1017">
        <v>940.25</v>
      </c>
      <c r="G1017">
        <v>121.5</v>
      </c>
      <c r="K1017">
        <v>5278.64</v>
      </c>
      <c r="N1017">
        <v>164.47</v>
      </c>
      <c r="P1017">
        <v>1006.8</v>
      </c>
      <c r="AC1017">
        <v>2013.76</v>
      </c>
      <c r="AF1017" s="1" t="s">
        <v>194</v>
      </c>
      <c r="AG1017" s="1" t="s">
        <v>194</v>
      </c>
      <c r="AH1017" s="1" t="s">
        <v>194</v>
      </c>
      <c r="AI1017">
        <v>315.38</v>
      </c>
      <c r="AK1017">
        <v>15.69</v>
      </c>
      <c r="AL1017">
        <v>93.76</v>
      </c>
      <c r="AM1017">
        <v>135.29</v>
      </c>
      <c r="AN1017" s="1" t="s">
        <v>194</v>
      </c>
      <c r="AO1017">
        <v>1388.27</v>
      </c>
      <c r="AP1017">
        <v>70.94</v>
      </c>
      <c r="AQ1017" s="1" t="s">
        <v>194</v>
      </c>
      <c r="AR1017">
        <v>169.28</v>
      </c>
      <c r="AS1017">
        <v>1137.8</v>
      </c>
      <c r="AT1017">
        <v>120.43</v>
      </c>
      <c r="AU1017">
        <v>394.73</v>
      </c>
      <c r="AV1017">
        <v>0.31</v>
      </c>
      <c r="AW1017" s="1" t="s">
        <v>194</v>
      </c>
      <c r="AX1017">
        <v>0.05</v>
      </c>
      <c r="AY1017">
        <v>100</v>
      </c>
      <c r="BA1017">
        <v>523.65</v>
      </c>
      <c r="BB1017">
        <v>404.22</v>
      </c>
      <c r="BC1017">
        <v>2501.6799999999998</v>
      </c>
      <c r="BD1017">
        <v>238.42</v>
      </c>
      <c r="BF1017" s="1" t="s">
        <v>194</v>
      </c>
      <c r="BG1017" s="1" t="s">
        <v>194</v>
      </c>
      <c r="BI1017" s="1" t="s">
        <v>194</v>
      </c>
      <c r="BJ1017" s="1" t="s">
        <v>194</v>
      </c>
      <c r="BL1017">
        <v>80.45</v>
      </c>
      <c r="BM1017">
        <v>125.95</v>
      </c>
      <c r="BN1017">
        <v>100.82</v>
      </c>
      <c r="BO1017">
        <v>10.55</v>
      </c>
      <c r="BQ1017">
        <v>377.67</v>
      </c>
      <c r="BR1017">
        <v>1776.55</v>
      </c>
      <c r="BS1017">
        <v>771.34</v>
      </c>
      <c r="BT1017" s="1" t="s">
        <v>194</v>
      </c>
      <c r="BU1017" s="1" t="s">
        <v>194</v>
      </c>
      <c r="BV1017" s="1" t="s">
        <v>194</v>
      </c>
      <c r="BW1017">
        <v>147.55000000000001</v>
      </c>
      <c r="BX1017">
        <v>209.83</v>
      </c>
      <c r="BY1017" s="1" t="s">
        <v>194</v>
      </c>
      <c r="BZ1017">
        <v>421.96</v>
      </c>
      <c r="CA1017" s="1" t="s">
        <v>194</v>
      </c>
      <c r="CB1017" s="1" t="s">
        <v>194</v>
      </c>
      <c r="CC1017" s="1" t="s">
        <v>194</v>
      </c>
      <c r="CD1017" s="1" t="s">
        <v>194</v>
      </c>
      <c r="CE1017" s="1" t="s">
        <v>194</v>
      </c>
      <c r="CF1017">
        <v>70.17</v>
      </c>
      <c r="CG1017" s="1" t="s">
        <v>194</v>
      </c>
      <c r="CH1017" s="1" t="s">
        <v>194</v>
      </c>
      <c r="CK1017">
        <v>426.19</v>
      </c>
      <c r="CL1017" s="1" t="s">
        <v>194</v>
      </c>
      <c r="CM1017">
        <v>782.27</v>
      </c>
      <c r="CN1017">
        <v>122.45</v>
      </c>
      <c r="CO1017" s="1" t="s">
        <v>194</v>
      </c>
      <c r="CP1017" s="1" t="s">
        <v>194</v>
      </c>
      <c r="CQ1017" s="1" t="s">
        <v>194</v>
      </c>
      <c r="CR1017">
        <v>86.33</v>
      </c>
      <c r="CS1017">
        <v>131.72999999999999</v>
      </c>
      <c r="CT1017">
        <v>1051.68</v>
      </c>
      <c r="CU1017">
        <v>27.13</v>
      </c>
      <c r="CV1017">
        <v>127.31</v>
      </c>
      <c r="CY1017">
        <v>25.11</v>
      </c>
      <c r="CZ1017">
        <v>100</v>
      </c>
      <c r="DB1017" s="1" t="s">
        <v>194</v>
      </c>
      <c r="DH1017">
        <v>1083.77</v>
      </c>
      <c r="DL1017">
        <v>59.24</v>
      </c>
      <c r="DM1017" s="1" t="s">
        <v>194</v>
      </c>
      <c r="DN1017">
        <v>16.91</v>
      </c>
      <c r="DO1017">
        <v>523.84</v>
      </c>
      <c r="DR1017">
        <v>246.48</v>
      </c>
      <c r="DS1017" s="1" t="s">
        <v>194</v>
      </c>
      <c r="DT1017" s="1" t="s">
        <v>194</v>
      </c>
      <c r="DU1017">
        <v>2.65</v>
      </c>
      <c r="DV1017">
        <v>711.34</v>
      </c>
      <c r="DY1017">
        <v>221.57</v>
      </c>
      <c r="EA1017">
        <v>322.83999999999997</v>
      </c>
      <c r="EB1017">
        <v>31.02</v>
      </c>
      <c r="EC1017">
        <v>235.44</v>
      </c>
      <c r="EG1017">
        <v>115.28</v>
      </c>
      <c r="EI1017">
        <v>49.38</v>
      </c>
      <c r="EJ1017">
        <v>3.72</v>
      </c>
      <c r="EK1017">
        <v>321.8</v>
      </c>
      <c r="EM1017" s="1" t="s">
        <v>194</v>
      </c>
      <c r="EP1017">
        <v>127.95</v>
      </c>
      <c r="ER1017" s="1" t="s">
        <v>194</v>
      </c>
      <c r="ES1017">
        <v>2058.3000000000002</v>
      </c>
      <c r="EU1017">
        <v>24.25</v>
      </c>
    </row>
    <row r="1018" spans="1:151" x14ac:dyDescent="0.25">
      <c r="A1018" s="2">
        <v>42149</v>
      </c>
      <c r="B1018">
        <v>100</v>
      </c>
      <c r="E1018">
        <v>888.76</v>
      </c>
      <c r="G1018">
        <v>113.57</v>
      </c>
      <c r="K1018">
        <v>5128.33</v>
      </c>
      <c r="N1018">
        <v>164.47</v>
      </c>
      <c r="P1018">
        <v>993.09</v>
      </c>
      <c r="AC1018">
        <v>1957.63</v>
      </c>
      <c r="AF1018" s="1" t="s">
        <v>194</v>
      </c>
      <c r="AG1018" s="1" t="s">
        <v>194</v>
      </c>
      <c r="AH1018" s="1" t="s">
        <v>194</v>
      </c>
      <c r="AI1018">
        <v>322.08999999999997</v>
      </c>
      <c r="AK1018">
        <v>16.05</v>
      </c>
      <c r="AL1018">
        <v>93.76</v>
      </c>
      <c r="AM1018">
        <v>129</v>
      </c>
      <c r="AN1018" s="1" t="s">
        <v>194</v>
      </c>
      <c r="AO1018">
        <v>1436.8</v>
      </c>
      <c r="AP1018">
        <v>70.94</v>
      </c>
      <c r="AQ1018" s="1" t="s">
        <v>194</v>
      </c>
      <c r="AR1018">
        <v>169.28</v>
      </c>
      <c r="AS1018">
        <v>1137.8</v>
      </c>
      <c r="AT1018">
        <v>120.43</v>
      </c>
      <c r="AU1018">
        <v>394.73</v>
      </c>
      <c r="AV1018">
        <v>0.31</v>
      </c>
      <c r="AW1018" s="1" t="s">
        <v>194</v>
      </c>
      <c r="AX1018">
        <v>0.05</v>
      </c>
      <c r="AY1018">
        <v>100</v>
      </c>
      <c r="BA1018">
        <v>520.28</v>
      </c>
      <c r="BB1018">
        <v>406.17</v>
      </c>
      <c r="BC1018">
        <v>2501.6799999999998</v>
      </c>
      <c r="BD1018">
        <v>238.42</v>
      </c>
      <c r="BF1018" s="1" t="s">
        <v>194</v>
      </c>
      <c r="BG1018" s="1" t="s">
        <v>194</v>
      </c>
      <c r="BI1018" s="1" t="s">
        <v>194</v>
      </c>
      <c r="BJ1018" s="1" t="s">
        <v>194</v>
      </c>
      <c r="BL1018">
        <v>80.45</v>
      </c>
      <c r="BM1018">
        <v>125.95</v>
      </c>
      <c r="BN1018">
        <v>100.82</v>
      </c>
      <c r="BO1018">
        <v>9.99</v>
      </c>
      <c r="BQ1018">
        <v>380.13</v>
      </c>
      <c r="BR1018">
        <v>1725.05</v>
      </c>
      <c r="BS1018">
        <v>771.34</v>
      </c>
      <c r="BT1018" s="1" t="s">
        <v>194</v>
      </c>
      <c r="BU1018" s="1" t="s">
        <v>194</v>
      </c>
      <c r="BV1018" s="1" t="s">
        <v>194</v>
      </c>
      <c r="BW1018">
        <v>147.55000000000001</v>
      </c>
      <c r="BX1018">
        <v>209.83</v>
      </c>
      <c r="BY1018" s="1" t="s">
        <v>194</v>
      </c>
      <c r="BZ1018">
        <v>421.96</v>
      </c>
      <c r="CA1018" s="1" t="s">
        <v>194</v>
      </c>
      <c r="CB1018" s="1" t="s">
        <v>194</v>
      </c>
      <c r="CC1018" s="1" t="s">
        <v>194</v>
      </c>
      <c r="CD1018" s="1" t="s">
        <v>194</v>
      </c>
      <c r="CE1018" s="1" t="s">
        <v>194</v>
      </c>
      <c r="CF1018">
        <v>69.67</v>
      </c>
      <c r="CG1018" s="1" t="s">
        <v>194</v>
      </c>
      <c r="CH1018" s="1" t="s">
        <v>194</v>
      </c>
      <c r="CK1018">
        <v>426.19</v>
      </c>
      <c r="CL1018" s="1" t="s">
        <v>194</v>
      </c>
      <c r="CM1018">
        <v>782.27</v>
      </c>
      <c r="CN1018">
        <v>121.35</v>
      </c>
      <c r="CO1018" s="1" t="s">
        <v>194</v>
      </c>
      <c r="CP1018" s="1" t="s">
        <v>194</v>
      </c>
      <c r="CQ1018" s="1" t="s">
        <v>194</v>
      </c>
      <c r="CR1018">
        <v>86.33</v>
      </c>
      <c r="CS1018">
        <v>134.75</v>
      </c>
      <c r="CT1018">
        <v>1051.68</v>
      </c>
      <c r="CU1018">
        <v>27.13</v>
      </c>
      <c r="CV1018">
        <v>127.31</v>
      </c>
      <c r="CY1018">
        <v>25.11</v>
      </c>
      <c r="CZ1018">
        <v>100</v>
      </c>
      <c r="DB1018" s="1" t="s">
        <v>194</v>
      </c>
      <c r="DH1018">
        <v>1092.6500000000001</v>
      </c>
      <c r="DL1018">
        <v>59.24</v>
      </c>
      <c r="DM1018" s="1" t="s">
        <v>194</v>
      </c>
      <c r="DN1018">
        <v>16.91</v>
      </c>
      <c r="DO1018">
        <v>522.97</v>
      </c>
      <c r="DR1018">
        <v>246.48</v>
      </c>
      <c r="DS1018" s="1" t="s">
        <v>194</v>
      </c>
      <c r="DT1018" s="1" t="s">
        <v>194</v>
      </c>
      <c r="DU1018">
        <v>2.59</v>
      </c>
      <c r="DV1018">
        <v>694.83</v>
      </c>
      <c r="DY1018">
        <v>221.57</v>
      </c>
      <c r="EA1018">
        <v>304.88</v>
      </c>
      <c r="EB1018">
        <v>31.02</v>
      </c>
      <c r="EC1018">
        <v>231.12</v>
      </c>
      <c r="EG1018">
        <v>112.04</v>
      </c>
      <c r="EI1018">
        <v>49.38</v>
      </c>
      <c r="EJ1018">
        <v>3.72</v>
      </c>
      <c r="EK1018">
        <v>321.8</v>
      </c>
      <c r="EM1018" s="1" t="s">
        <v>194</v>
      </c>
      <c r="EP1018">
        <v>126.61</v>
      </c>
      <c r="ER1018" s="1" t="s">
        <v>194</v>
      </c>
      <c r="ES1018">
        <v>2060.36</v>
      </c>
      <c r="EU1018">
        <v>24.25</v>
      </c>
    </row>
    <row r="1019" spans="1:151" x14ac:dyDescent="0.25">
      <c r="A1019" s="2">
        <v>42156</v>
      </c>
      <c r="B1019">
        <v>100</v>
      </c>
      <c r="E1019">
        <v>940.84</v>
      </c>
      <c r="G1019">
        <v>121.46</v>
      </c>
      <c r="K1019">
        <v>5089.95</v>
      </c>
      <c r="N1019">
        <v>164.47</v>
      </c>
      <c r="P1019">
        <v>970.63</v>
      </c>
      <c r="AC1019">
        <v>2001.53</v>
      </c>
      <c r="AF1019" s="1" t="s">
        <v>194</v>
      </c>
      <c r="AG1019" s="1" t="s">
        <v>194</v>
      </c>
      <c r="AH1019" s="1" t="s">
        <v>194</v>
      </c>
      <c r="AI1019">
        <v>297.26</v>
      </c>
      <c r="AK1019">
        <v>15.94</v>
      </c>
      <c r="AL1019">
        <v>93.76</v>
      </c>
      <c r="AM1019">
        <v>136.29</v>
      </c>
      <c r="AN1019" s="1" t="s">
        <v>194</v>
      </c>
      <c r="AO1019">
        <v>1466.12</v>
      </c>
      <c r="AP1019">
        <v>70.94</v>
      </c>
      <c r="AQ1019" s="1" t="s">
        <v>194</v>
      </c>
      <c r="AR1019">
        <v>169.28</v>
      </c>
      <c r="AS1019">
        <v>1137.8</v>
      </c>
      <c r="AT1019">
        <v>120.43</v>
      </c>
      <c r="AU1019">
        <v>394.73</v>
      </c>
      <c r="AV1019">
        <v>0.31</v>
      </c>
      <c r="AW1019" s="1" t="s">
        <v>194</v>
      </c>
      <c r="AX1019">
        <v>0.05</v>
      </c>
      <c r="AY1019">
        <v>100</v>
      </c>
      <c r="BA1019">
        <v>502.12</v>
      </c>
      <c r="BB1019">
        <v>399.21</v>
      </c>
      <c r="BC1019">
        <v>2501.6799999999998</v>
      </c>
      <c r="BD1019">
        <v>238.42</v>
      </c>
      <c r="BF1019" s="1" t="s">
        <v>194</v>
      </c>
      <c r="BG1019" s="1" t="s">
        <v>194</v>
      </c>
      <c r="BI1019" s="1" t="s">
        <v>194</v>
      </c>
      <c r="BJ1019" s="1" t="s">
        <v>194</v>
      </c>
      <c r="BL1019">
        <v>80.45</v>
      </c>
      <c r="BM1019">
        <v>125.95</v>
      </c>
      <c r="BN1019">
        <v>100.82</v>
      </c>
      <c r="BO1019">
        <v>16.39</v>
      </c>
      <c r="BQ1019">
        <v>376.9</v>
      </c>
      <c r="BR1019">
        <v>1718.64</v>
      </c>
      <c r="BS1019">
        <v>771.34</v>
      </c>
      <c r="BT1019" s="1" t="s">
        <v>194</v>
      </c>
      <c r="BU1019" s="1" t="s">
        <v>194</v>
      </c>
      <c r="BV1019" s="1" t="s">
        <v>194</v>
      </c>
      <c r="BW1019">
        <v>147.55000000000001</v>
      </c>
      <c r="BX1019">
        <v>209.83</v>
      </c>
      <c r="BY1019" s="1" t="s">
        <v>194</v>
      </c>
      <c r="BZ1019">
        <v>421.96</v>
      </c>
      <c r="CA1019" s="1" t="s">
        <v>194</v>
      </c>
      <c r="CB1019" s="1" t="s">
        <v>194</v>
      </c>
      <c r="CC1019" s="1" t="s">
        <v>194</v>
      </c>
      <c r="CD1019" s="1" t="s">
        <v>194</v>
      </c>
      <c r="CE1019" s="1" t="s">
        <v>194</v>
      </c>
      <c r="CF1019">
        <v>69.5</v>
      </c>
      <c r="CG1019" s="1" t="s">
        <v>194</v>
      </c>
      <c r="CH1019" s="1" t="s">
        <v>194</v>
      </c>
      <c r="CK1019">
        <v>426.19</v>
      </c>
      <c r="CL1019" s="1" t="s">
        <v>194</v>
      </c>
      <c r="CM1019">
        <v>782.27</v>
      </c>
      <c r="CN1019">
        <v>118.51</v>
      </c>
      <c r="CO1019" s="1" t="s">
        <v>194</v>
      </c>
      <c r="CP1019" s="1" t="s">
        <v>194</v>
      </c>
      <c r="CQ1019" s="1" t="s">
        <v>194</v>
      </c>
      <c r="CR1019">
        <v>86.33</v>
      </c>
      <c r="CS1019">
        <v>133.03</v>
      </c>
      <c r="CT1019">
        <v>1051.68</v>
      </c>
      <c r="CU1019">
        <v>27.13</v>
      </c>
      <c r="CV1019">
        <v>127.31</v>
      </c>
      <c r="CY1019">
        <v>25.11</v>
      </c>
      <c r="CZ1019">
        <v>100</v>
      </c>
      <c r="DB1019" s="1" t="s">
        <v>194</v>
      </c>
      <c r="DH1019">
        <v>1079.81</v>
      </c>
      <c r="DL1019">
        <v>59.24</v>
      </c>
      <c r="DM1019" s="1" t="s">
        <v>194</v>
      </c>
      <c r="DN1019">
        <v>16.91</v>
      </c>
      <c r="DO1019">
        <v>509.57</v>
      </c>
      <c r="DR1019">
        <v>246.48</v>
      </c>
      <c r="DS1019" s="1" t="s">
        <v>194</v>
      </c>
      <c r="DT1019" s="1" t="s">
        <v>194</v>
      </c>
      <c r="DU1019">
        <v>2.57</v>
      </c>
      <c r="DV1019">
        <v>684.53</v>
      </c>
      <c r="DY1019">
        <v>221.57</v>
      </c>
      <c r="EA1019">
        <v>286.92</v>
      </c>
      <c r="EB1019">
        <v>31.02</v>
      </c>
      <c r="EC1019">
        <v>222.41</v>
      </c>
      <c r="EG1019">
        <v>112.19</v>
      </c>
      <c r="EI1019">
        <v>49.38</v>
      </c>
      <c r="EJ1019">
        <v>3.72</v>
      </c>
      <c r="EK1019">
        <v>321.8</v>
      </c>
      <c r="EM1019" s="1" t="s">
        <v>194</v>
      </c>
      <c r="EP1019">
        <v>126.41</v>
      </c>
      <c r="ER1019" s="1" t="s">
        <v>194</v>
      </c>
      <c r="ES1019">
        <v>2051.42</v>
      </c>
      <c r="EU1019">
        <v>24.25</v>
      </c>
    </row>
    <row r="1020" spans="1:151" x14ac:dyDescent="0.25">
      <c r="A1020" s="2">
        <v>42163</v>
      </c>
      <c r="B1020">
        <v>100</v>
      </c>
      <c r="E1020">
        <v>909.54</v>
      </c>
      <c r="G1020">
        <v>116.68</v>
      </c>
      <c r="K1020">
        <v>4883.66</v>
      </c>
      <c r="N1020">
        <v>164.47</v>
      </c>
      <c r="P1020">
        <v>927.85</v>
      </c>
      <c r="AC1020">
        <v>1958.34</v>
      </c>
      <c r="AF1020" s="1" t="s">
        <v>194</v>
      </c>
      <c r="AG1020" s="1" t="s">
        <v>194</v>
      </c>
      <c r="AH1020" s="1" t="s">
        <v>194</v>
      </c>
      <c r="AI1020">
        <v>241.56</v>
      </c>
      <c r="AK1020">
        <v>15.87</v>
      </c>
      <c r="AL1020">
        <v>93.76</v>
      </c>
      <c r="AM1020">
        <v>134.26</v>
      </c>
      <c r="AN1020" s="1" t="s">
        <v>194</v>
      </c>
      <c r="AO1020">
        <v>1432.75</v>
      </c>
      <c r="AP1020">
        <v>70.94</v>
      </c>
      <c r="AQ1020" s="1" t="s">
        <v>194</v>
      </c>
      <c r="AR1020">
        <v>169.28</v>
      </c>
      <c r="AS1020">
        <v>1137.8</v>
      </c>
      <c r="AT1020">
        <v>120.43</v>
      </c>
      <c r="AU1020">
        <v>394.73</v>
      </c>
      <c r="AV1020">
        <v>0.31</v>
      </c>
      <c r="AW1020" s="1" t="s">
        <v>194</v>
      </c>
      <c r="AX1020">
        <v>0.05</v>
      </c>
      <c r="AY1020">
        <v>100</v>
      </c>
      <c r="BA1020">
        <v>479.65</v>
      </c>
      <c r="BB1020">
        <v>401.18</v>
      </c>
      <c r="BC1020">
        <v>2501.6799999999998</v>
      </c>
      <c r="BD1020">
        <v>238.42</v>
      </c>
      <c r="BF1020" s="1" t="s">
        <v>194</v>
      </c>
      <c r="BG1020" s="1" t="s">
        <v>194</v>
      </c>
      <c r="BI1020" s="1" t="s">
        <v>194</v>
      </c>
      <c r="BJ1020" s="1" t="s">
        <v>194</v>
      </c>
      <c r="BL1020">
        <v>80.45</v>
      </c>
      <c r="BM1020">
        <v>125.95</v>
      </c>
      <c r="BN1020">
        <v>100.82</v>
      </c>
      <c r="BO1020">
        <v>22.05</v>
      </c>
      <c r="BQ1020">
        <v>333.57</v>
      </c>
      <c r="BR1020">
        <v>1689.32</v>
      </c>
      <c r="BS1020">
        <v>771.34</v>
      </c>
      <c r="BT1020" s="1" t="s">
        <v>194</v>
      </c>
      <c r="BU1020" s="1" t="s">
        <v>194</v>
      </c>
      <c r="BV1020" s="1" t="s">
        <v>194</v>
      </c>
      <c r="BW1020">
        <v>147.55000000000001</v>
      </c>
      <c r="BX1020">
        <v>209.83</v>
      </c>
      <c r="BY1020" s="1" t="s">
        <v>194</v>
      </c>
      <c r="BZ1020">
        <v>421.96</v>
      </c>
      <c r="CA1020" s="1" t="s">
        <v>194</v>
      </c>
      <c r="CB1020" s="1" t="s">
        <v>194</v>
      </c>
      <c r="CC1020" s="1" t="s">
        <v>194</v>
      </c>
      <c r="CD1020" s="1" t="s">
        <v>194</v>
      </c>
      <c r="CE1020" s="1" t="s">
        <v>194</v>
      </c>
      <c r="CF1020">
        <v>68.319999999999993</v>
      </c>
      <c r="CG1020" s="1" t="s">
        <v>194</v>
      </c>
      <c r="CH1020" s="1" t="s">
        <v>194</v>
      </c>
      <c r="CK1020">
        <v>426.19</v>
      </c>
      <c r="CL1020" s="1" t="s">
        <v>194</v>
      </c>
      <c r="CM1020">
        <v>782.27</v>
      </c>
      <c r="CN1020">
        <v>116.16</v>
      </c>
      <c r="CO1020" s="1" t="s">
        <v>194</v>
      </c>
      <c r="CP1020" s="1" t="s">
        <v>194</v>
      </c>
      <c r="CQ1020" s="1" t="s">
        <v>194</v>
      </c>
      <c r="CR1020">
        <v>86.33</v>
      </c>
      <c r="CS1020">
        <v>131.30000000000001</v>
      </c>
      <c r="CT1020">
        <v>1051.68</v>
      </c>
      <c r="CU1020">
        <v>27.13</v>
      </c>
      <c r="CV1020">
        <v>127.31</v>
      </c>
      <c r="CY1020">
        <v>25.11</v>
      </c>
      <c r="CZ1020">
        <v>100</v>
      </c>
      <c r="DB1020" s="1" t="s">
        <v>194</v>
      </c>
      <c r="DH1020">
        <v>1059.03</v>
      </c>
      <c r="DL1020">
        <v>59.24</v>
      </c>
      <c r="DM1020" s="1" t="s">
        <v>194</v>
      </c>
      <c r="DN1020">
        <v>16.91</v>
      </c>
      <c r="DO1020">
        <v>506.66</v>
      </c>
      <c r="DR1020">
        <v>246.48</v>
      </c>
      <c r="DS1020" s="1" t="s">
        <v>194</v>
      </c>
      <c r="DT1020" s="1" t="s">
        <v>194</v>
      </c>
      <c r="DU1020">
        <v>2.52</v>
      </c>
      <c r="DV1020">
        <v>679.02</v>
      </c>
      <c r="DY1020">
        <v>221.57</v>
      </c>
      <c r="EA1020">
        <v>299.49</v>
      </c>
      <c r="EB1020">
        <v>31.02</v>
      </c>
      <c r="EC1020">
        <v>211.19</v>
      </c>
      <c r="EG1020">
        <v>112.3</v>
      </c>
      <c r="EI1020">
        <v>49.38</v>
      </c>
      <c r="EJ1020">
        <v>3.72</v>
      </c>
      <c r="EK1020">
        <v>321.8</v>
      </c>
      <c r="EM1020" s="1" t="s">
        <v>194</v>
      </c>
      <c r="EP1020">
        <v>124.5</v>
      </c>
      <c r="ER1020" s="1" t="s">
        <v>194</v>
      </c>
      <c r="ES1020">
        <v>1947.47</v>
      </c>
      <c r="EU1020">
        <v>24.25</v>
      </c>
    </row>
    <row r="1021" spans="1:151" x14ac:dyDescent="0.25">
      <c r="A1021" s="2">
        <v>42170</v>
      </c>
      <c r="B1021">
        <v>100</v>
      </c>
      <c r="E1021">
        <v>895.49</v>
      </c>
      <c r="G1021">
        <v>116.88</v>
      </c>
      <c r="K1021">
        <v>4884.38</v>
      </c>
      <c r="N1021">
        <v>164.47</v>
      </c>
      <c r="P1021">
        <v>921.25</v>
      </c>
      <c r="AC1021">
        <v>1978.5</v>
      </c>
      <c r="AF1021" s="1" t="s">
        <v>194</v>
      </c>
      <c r="AG1021" s="1" t="s">
        <v>194</v>
      </c>
      <c r="AH1021" s="1" t="s">
        <v>194</v>
      </c>
      <c r="AI1021">
        <v>229.82</v>
      </c>
      <c r="AK1021">
        <v>15.69</v>
      </c>
      <c r="AL1021">
        <v>93.76</v>
      </c>
      <c r="AM1021">
        <v>133.07</v>
      </c>
      <c r="AN1021" s="1" t="s">
        <v>194</v>
      </c>
      <c r="AO1021">
        <v>1449.44</v>
      </c>
      <c r="AP1021">
        <v>70.94</v>
      </c>
      <c r="AQ1021" s="1" t="s">
        <v>194</v>
      </c>
      <c r="AR1021">
        <v>169.28</v>
      </c>
      <c r="AS1021">
        <v>1137.8</v>
      </c>
      <c r="AT1021">
        <v>120.43</v>
      </c>
      <c r="AU1021">
        <v>394.73</v>
      </c>
      <c r="AV1021">
        <v>0.31</v>
      </c>
      <c r="AW1021" s="1" t="s">
        <v>194</v>
      </c>
      <c r="AX1021">
        <v>0.05</v>
      </c>
      <c r="AY1021">
        <v>100</v>
      </c>
      <c r="BA1021">
        <v>485.47</v>
      </c>
      <c r="BB1021">
        <v>405.51</v>
      </c>
      <c r="BC1021">
        <v>2501.6799999999998</v>
      </c>
      <c r="BD1021">
        <v>238.42</v>
      </c>
      <c r="BF1021" s="1" t="s">
        <v>194</v>
      </c>
      <c r="BG1021" s="1" t="s">
        <v>194</v>
      </c>
      <c r="BI1021" s="1" t="s">
        <v>194</v>
      </c>
      <c r="BJ1021" s="1" t="s">
        <v>194</v>
      </c>
      <c r="BL1021">
        <v>80.45</v>
      </c>
      <c r="BM1021">
        <v>125.95</v>
      </c>
      <c r="BN1021">
        <v>100.82</v>
      </c>
      <c r="BO1021">
        <v>25.82</v>
      </c>
      <c r="BQ1021">
        <v>321.2</v>
      </c>
      <c r="BR1021">
        <v>1618.83</v>
      </c>
      <c r="BS1021">
        <v>771.34</v>
      </c>
      <c r="BT1021" s="1" t="s">
        <v>194</v>
      </c>
      <c r="BU1021" s="1" t="s">
        <v>194</v>
      </c>
      <c r="BV1021" s="1" t="s">
        <v>194</v>
      </c>
      <c r="BW1021">
        <v>147.55000000000001</v>
      </c>
      <c r="BX1021">
        <v>209.83</v>
      </c>
      <c r="BY1021" s="1" t="s">
        <v>194</v>
      </c>
      <c r="BZ1021">
        <v>421.96</v>
      </c>
      <c r="CA1021" s="1" t="s">
        <v>194</v>
      </c>
      <c r="CB1021" s="1" t="s">
        <v>194</v>
      </c>
      <c r="CC1021" s="1" t="s">
        <v>194</v>
      </c>
      <c r="CD1021" s="1" t="s">
        <v>194</v>
      </c>
      <c r="CE1021" s="1" t="s">
        <v>194</v>
      </c>
      <c r="CF1021">
        <v>65.87</v>
      </c>
      <c r="CG1021" s="1" t="s">
        <v>194</v>
      </c>
      <c r="CH1021" s="1" t="s">
        <v>194</v>
      </c>
      <c r="CK1021">
        <v>426.19</v>
      </c>
      <c r="CL1021" s="1" t="s">
        <v>194</v>
      </c>
      <c r="CM1021">
        <v>782.27</v>
      </c>
      <c r="CN1021">
        <v>119.36</v>
      </c>
      <c r="CO1021" s="1" t="s">
        <v>194</v>
      </c>
      <c r="CP1021" s="1" t="s">
        <v>194</v>
      </c>
      <c r="CQ1021" s="1" t="s">
        <v>194</v>
      </c>
      <c r="CR1021">
        <v>86.33</v>
      </c>
      <c r="CS1021">
        <v>132.16</v>
      </c>
      <c r="CT1021">
        <v>1086.31</v>
      </c>
      <c r="CU1021">
        <v>27.13</v>
      </c>
      <c r="CV1021">
        <v>127.31</v>
      </c>
      <c r="CY1021">
        <v>25.11</v>
      </c>
      <c r="CZ1021">
        <v>100</v>
      </c>
      <c r="DB1021" s="1" t="s">
        <v>194</v>
      </c>
      <c r="DH1021">
        <v>1063.1199999999999</v>
      </c>
      <c r="DL1021">
        <v>59.24</v>
      </c>
      <c r="DM1021" s="1" t="s">
        <v>194</v>
      </c>
      <c r="DN1021">
        <v>16.91</v>
      </c>
      <c r="DO1021">
        <v>504.62</v>
      </c>
      <c r="DR1021">
        <v>246.48</v>
      </c>
      <c r="DS1021" s="1" t="s">
        <v>194</v>
      </c>
      <c r="DT1021" s="1" t="s">
        <v>194</v>
      </c>
      <c r="DU1021">
        <v>2.5099999999999998</v>
      </c>
      <c r="DV1021">
        <v>678.01</v>
      </c>
      <c r="DY1021">
        <v>221.57</v>
      </c>
      <c r="EA1021">
        <v>300.83999999999997</v>
      </c>
      <c r="EB1021">
        <v>31.02</v>
      </c>
      <c r="EC1021">
        <v>221.51</v>
      </c>
      <c r="EG1021">
        <v>111.56</v>
      </c>
      <c r="EI1021">
        <v>49.38</v>
      </c>
      <c r="EJ1021">
        <v>3.72</v>
      </c>
      <c r="EK1021">
        <v>321.8</v>
      </c>
      <c r="EM1021" s="1" t="s">
        <v>194</v>
      </c>
      <c r="EP1021">
        <v>124.22</v>
      </c>
      <c r="ER1021" s="1" t="s">
        <v>194</v>
      </c>
      <c r="ES1021">
        <v>1928.19</v>
      </c>
      <c r="EU1021">
        <v>24.25</v>
      </c>
    </row>
    <row r="1022" spans="1:151" x14ac:dyDescent="0.25">
      <c r="A1022" s="2">
        <v>42177</v>
      </c>
      <c r="B1022">
        <v>100</v>
      </c>
      <c r="E1022">
        <v>934.69</v>
      </c>
      <c r="G1022">
        <v>121.9</v>
      </c>
      <c r="K1022">
        <v>5089.2299999999996</v>
      </c>
      <c r="N1022">
        <v>164.47</v>
      </c>
      <c r="P1022">
        <v>974.43</v>
      </c>
      <c r="AC1022">
        <v>1973.23</v>
      </c>
      <c r="AF1022" s="1" t="s">
        <v>194</v>
      </c>
      <c r="AG1022" s="1" t="s">
        <v>194</v>
      </c>
      <c r="AH1022" s="1" t="s">
        <v>194</v>
      </c>
      <c r="AI1022">
        <v>252.97</v>
      </c>
      <c r="AK1022">
        <v>15.58</v>
      </c>
      <c r="AL1022">
        <v>93.76</v>
      </c>
      <c r="AM1022">
        <v>137</v>
      </c>
      <c r="AN1022" s="1" t="s">
        <v>194</v>
      </c>
      <c r="AO1022">
        <v>1511.12</v>
      </c>
      <c r="AP1022">
        <v>70.94</v>
      </c>
      <c r="AQ1022" s="1" t="s">
        <v>194</v>
      </c>
      <c r="AR1022">
        <v>169.28</v>
      </c>
      <c r="AS1022">
        <v>1137.8</v>
      </c>
      <c r="AT1022">
        <v>120.43</v>
      </c>
      <c r="AU1022">
        <v>394.73</v>
      </c>
      <c r="AV1022">
        <v>0.31</v>
      </c>
      <c r="AW1022" s="1" t="s">
        <v>194</v>
      </c>
      <c r="AX1022">
        <v>0.05</v>
      </c>
      <c r="AY1022">
        <v>100</v>
      </c>
      <c r="BA1022">
        <v>495.23</v>
      </c>
      <c r="BB1022">
        <v>405.51</v>
      </c>
      <c r="BC1022">
        <v>2501.6799999999998</v>
      </c>
      <c r="BD1022">
        <v>238.42</v>
      </c>
      <c r="BF1022" s="1" t="s">
        <v>194</v>
      </c>
      <c r="BG1022" s="1" t="s">
        <v>194</v>
      </c>
      <c r="BI1022" s="1" t="s">
        <v>194</v>
      </c>
      <c r="BJ1022" s="1" t="s">
        <v>194</v>
      </c>
      <c r="BL1022">
        <v>80.45</v>
      </c>
      <c r="BM1022">
        <v>125.95</v>
      </c>
      <c r="BN1022">
        <v>100.82</v>
      </c>
      <c r="BO1022">
        <v>6.92</v>
      </c>
      <c r="BQ1022">
        <v>335.43</v>
      </c>
      <c r="BR1022">
        <v>1697.45</v>
      </c>
      <c r="BS1022">
        <v>771.34</v>
      </c>
      <c r="BT1022" s="1" t="s">
        <v>194</v>
      </c>
      <c r="BU1022" s="1" t="s">
        <v>194</v>
      </c>
      <c r="BV1022" s="1" t="s">
        <v>194</v>
      </c>
      <c r="BW1022">
        <v>147.55000000000001</v>
      </c>
      <c r="BX1022">
        <v>209.83</v>
      </c>
      <c r="BY1022" s="1" t="s">
        <v>194</v>
      </c>
      <c r="BZ1022">
        <v>421.96</v>
      </c>
      <c r="CA1022" s="1" t="s">
        <v>194</v>
      </c>
      <c r="CB1022" s="1" t="s">
        <v>194</v>
      </c>
      <c r="CC1022" s="1" t="s">
        <v>194</v>
      </c>
      <c r="CD1022" s="1" t="s">
        <v>194</v>
      </c>
      <c r="CE1022" s="1" t="s">
        <v>194</v>
      </c>
      <c r="CF1022">
        <v>65.680000000000007</v>
      </c>
      <c r="CG1022" s="1" t="s">
        <v>194</v>
      </c>
      <c r="CH1022" s="1" t="s">
        <v>194</v>
      </c>
      <c r="CK1022">
        <v>426.19</v>
      </c>
      <c r="CL1022" s="1" t="s">
        <v>194</v>
      </c>
      <c r="CM1022">
        <v>782.27</v>
      </c>
      <c r="CN1022">
        <v>114.03</v>
      </c>
      <c r="CO1022" s="1" t="s">
        <v>194</v>
      </c>
      <c r="CP1022" s="1" t="s">
        <v>194</v>
      </c>
      <c r="CQ1022" s="1" t="s">
        <v>194</v>
      </c>
      <c r="CR1022">
        <v>86.33</v>
      </c>
      <c r="CS1022">
        <v>136.47999999999999</v>
      </c>
      <c r="CT1022">
        <v>1086.31</v>
      </c>
      <c r="CU1022">
        <v>27.13</v>
      </c>
      <c r="CV1022">
        <v>127.31</v>
      </c>
      <c r="CY1022">
        <v>25.11</v>
      </c>
      <c r="CZ1022">
        <v>100</v>
      </c>
      <c r="DB1022" s="1" t="s">
        <v>194</v>
      </c>
      <c r="DH1022">
        <v>1128.9100000000001</v>
      </c>
      <c r="DL1022">
        <v>59.24</v>
      </c>
      <c r="DM1022" s="1" t="s">
        <v>194</v>
      </c>
      <c r="DN1022">
        <v>16.91</v>
      </c>
      <c r="DO1022">
        <v>512.77</v>
      </c>
      <c r="DR1022">
        <v>246.48</v>
      </c>
      <c r="DS1022" s="1" t="s">
        <v>194</v>
      </c>
      <c r="DT1022" s="1" t="s">
        <v>194</v>
      </c>
      <c r="DU1022">
        <v>2.59</v>
      </c>
      <c r="DV1022">
        <v>706.25</v>
      </c>
      <c r="DY1022">
        <v>221.57</v>
      </c>
      <c r="EA1022">
        <v>291.86</v>
      </c>
      <c r="EB1022">
        <v>31.02</v>
      </c>
      <c r="EC1022">
        <v>220.8</v>
      </c>
      <c r="EG1022">
        <v>114.68</v>
      </c>
      <c r="EI1022">
        <v>49.38</v>
      </c>
      <c r="EJ1022">
        <v>3.72</v>
      </c>
      <c r="EK1022">
        <v>321.8</v>
      </c>
      <c r="EM1022" s="1" t="s">
        <v>194</v>
      </c>
      <c r="EP1022">
        <v>129.88</v>
      </c>
      <c r="ER1022" s="1" t="s">
        <v>194</v>
      </c>
      <c r="ES1022">
        <v>1956.07</v>
      </c>
      <c r="EU1022">
        <v>24.25</v>
      </c>
    </row>
    <row r="1023" spans="1:151" x14ac:dyDescent="0.25">
      <c r="A1023" s="2">
        <v>42184</v>
      </c>
      <c r="B1023">
        <v>100</v>
      </c>
      <c r="E1023">
        <v>872.38</v>
      </c>
      <c r="G1023">
        <v>114.01</v>
      </c>
      <c r="K1023">
        <v>5017.03</v>
      </c>
      <c r="N1023">
        <v>164.47</v>
      </c>
      <c r="P1023">
        <v>955.77</v>
      </c>
      <c r="AC1023">
        <v>1885.56</v>
      </c>
      <c r="AF1023" s="1" t="s">
        <v>194</v>
      </c>
      <c r="AG1023" s="1" t="s">
        <v>194</v>
      </c>
      <c r="AH1023" s="1" t="s">
        <v>194</v>
      </c>
      <c r="AI1023">
        <v>251.63</v>
      </c>
      <c r="AK1023">
        <v>15.21</v>
      </c>
      <c r="AL1023">
        <v>93.76</v>
      </c>
      <c r="AM1023">
        <v>132.13999999999999</v>
      </c>
      <c r="AN1023" s="1" t="s">
        <v>194</v>
      </c>
      <c r="AO1023">
        <v>1467.13</v>
      </c>
      <c r="AP1023">
        <v>70.94</v>
      </c>
      <c r="AQ1023" s="1" t="s">
        <v>194</v>
      </c>
      <c r="AR1023">
        <v>169.28</v>
      </c>
      <c r="AS1023">
        <v>1137.8</v>
      </c>
      <c r="AT1023">
        <v>120.43</v>
      </c>
      <c r="AU1023">
        <v>394.73</v>
      </c>
      <c r="AV1023">
        <v>0.31</v>
      </c>
      <c r="AW1023" s="1" t="s">
        <v>194</v>
      </c>
      <c r="AX1023">
        <v>0.05</v>
      </c>
      <c r="AY1023">
        <v>100</v>
      </c>
      <c r="BA1023">
        <v>491.47</v>
      </c>
      <c r="BB1023">
        <v>399.21</v>
      </c>
      <c r="BC1023">
        <v>2501.6799999999998</v>
      </c>
      <c r="BD1023">
        <v>238.42</v>
      </c>
      <c r="BF1023" s="1" t="s">
        <v>194</v>
      </c>
      <c r="BG1023" s="1" t="s">
        <v>194</v>
      </c>
      <c r="BI1023" s="1" t="s">
        <v>194</v>
      </c>
      <c r="BJ1023" s="1" t="s">
        <v>194</v>
      </c>
      <c r="BL1023">
        <v>80.45</v>
      </c>
      <c r="BM1023">
        <v>125.95</v>
      </c>
      <c r="BN1023">
        <v>100.82</v>
      </c>
      <c r="BO1023">
        <v>7.48</v>
      </c>
      <c r="BQ1023">
        <v>328.43</v>
      </c>
      <c r="BR1023">
        <v>1688.08</v>
      </c>
      <c r="BS1023">
        <v>771.34</v>
      </c>
      <c r="BT1023" s="1" t="s">
        <v>194</v>
      </c>
      <c r="BU1023" s="1" t="s">
        <v>194</v>
      </c>
      <c r="BV1023" s="1" t="s">
        <v>194</v>
      </c>
      <c r="BW1023">
        <v>147.55000000000001</v>
      </c>
      <c r="BX1023">
        <v>209.83</v>
      </c>
      <c r="BY1023" s="1" t="s">
        <v>194</v>
      </c>
      <c r="BZ1023">
        <v>421.96</v>
      </c>
      <c r="CA1023" s="1" t="s">
        <v>194</v>
      </c>
      <c r="CB1023" s="1" t="s">
        <v>194</v>
      </c>
      <c r="CC1023" s="1" t="s">
        <v>194</v>
      </c>
      <c r="CD1023" s="1" t="s">
        <v>194</v>
      </c>
      <c r="CE1023" s="1" t="s">
        <v>194</v>
      </c>
      <c r="CF1023">
        <v>67.59</v>
      </c>
      <c r="CG1023" s="1" t="s">
        <v>194</v>
      </c>
      <c r="CH1023" s="1" t="s">
        <v>194</v>
      </c>
      <c r="CK1023">
        <v>426.19</v>
      </c>
      <c r="CL1023" s="1" t="s">
        <v>194</v>
      </c>
      <c r="CM1023">
        <v>782.27</v>
      </c>
      <c r="CN1023">
        <v>125.75</v>
      </c>
      <c r="CO1023" s="1" t="s">
        <v>194</v>
      </c>
      <c r="CP1023" s="1" t="s">
        <v>194</v>
      </c>
      <c r="CQ1023" s="1" t="s">
        <v>194</v>
      </c>
      <c r="CR1023">
        <v>86.33</v>
      </c>
      <c r="CS1023">
        <v>129.35</v>
      </c>
      <c r="CT1023">
        <v>1069.3399999999999</v>
      </c>
      <c r="CU1023">
        <v>27.13</v>
      </c>
      <c r="CV1023">
        <v>127.31</v>
      </c>
      <c r="CY1023">
        <v>25.11</v>
      </c>
      <c r="CZ1023">
        <v>100</v>
      </c>
      <c r="DB1023" s="1" t="s">
        <v>194</v>
      </c>
      <c r="DH1023">
        <v>1059.3900000000001</v>
      </c>
      <c r="DL1023">
        <v>59.24</v>
      </c>
      <c r="DM1023" s="1" t="s">
        <v>194</v>
      </c>
      <c r="DN1023">
        <v>16.91</v>
      </c>
      <c r="DO1023">
        <v>520.35</v>
      </c>
      <c r="DR1023">
        <v>246.48</v>
      </c>
      <c r="DS1023" s="1" t="s">
        <v>194</v>
      </c>
      <c r="DT1023" s="1" t="s">
        <v>194</v>
      </c>
      <c r="DU1023">
        <v>2.46</v>
      </c>
      <c r="DV1023">
        <v>679.41</v>
      </c>
      <c r="DY1023">
        <v>221.57</v>
      </c>
      <c r="EA1023">
        <v>278.83</v>
      </c>
      <c r="EB1023">
        <v>31.02</v>
      </c>
      <c r="EC1023">
        <v>212.89</v>
      </c>
      <c r="EG1023">
        <v>107.07</v>
      </c>
      <c r="EI1023">
        <v>49.38</v>
      </c>
      <c r="EJ1023">
        <v>3.72</v>
      </c>
      <c r="EK1023">
        <v>321.8</v>
      </c>
      <c r="EM1023" s="1" t="s">
        <v>194</v>
      </c>
      <c r="EP1023">
        <v>121.45</v>
      </c>
      <c r="ER1023" s="1" t="s">
        <v>194</v>
      </c>
      <c r="ES1023">
        <v>1885.86</v>
      </c>
      <c r="EU1023">
        <v>24.25</v>
      </c>
    </row>
    <row r="1024" spans="1:151" x14ac:dyDescent="0.25">
      <c r="A1024" s="2">
        <v>42191</v>
      </c>
      <c r="B1024">
        <v>100</v>
      </c>
      <c r="E1024">
        <v>849.56</v>
      </c>
      <c r="G1024">
        <v>111.65</v>
      </c>
      <c r="K1024">
        <v>4870.95</v>
      </c>
      <c r="N1024">
        <v>164.47</v>
      </c>
      <c r="P1024">
        <v>940.94</v>
      </c>
      <c r="AC1024">
        <v>1771.89</v>
      </c>
      <c r="AF1024" s="1" t="s">
        <v>194</v>
      </c>
      <c r="AG1024" s="1" t="s">
        <v>194</v>
      </c>
      <c r="AH1024" s="1" t="s">
        <v>194</v>
      </c>
      <c r="AI1024">
        <v>238.88</v>
      </c>
      <c r="AK1024">
        <v>14.31</v>
      </c>
      <c r="AL1024">
        <v>93.76</v>
      </c>
      <c r="AM1024">
        <v>135</v>
      </c>
      <c r="AN1024" s="1" t="s">
        <v>194</v>
      </c>
      <c r="AO1024">
        <v>1447.84</v>
      </c>
      <c r="AP1024">
        <v>70.94</v>
      </c>
      <c r="AQ1024" s="1" t="s">
        <v>194</v>
      </c>
      <c r="AR1024">
        <v>169.28</v>
      </c>
      <c r="AS1024">
        <v>1137.8</v>
      </c>
      <c r="AT1024">
        <v>120.43</v>
      </c>
      <c r="AU1024">
        <v>394.73</v>
      </c>
      <c r="AV1024">
        <v>0.31</v>
      </c>
      <c r="AW1024" s="1" t="s">
        <v>194</v>
      </c>
      <c r="AX1024">
        <v>0.05</v>
      </c>
      <c r="AY1024">
        <v>100</v>
      </c>
      <c r="BA1024">
        <v>483.12</v>
      </c>
      <c r="BB1024">
        <v>401.18</v>
      </c>
      <c r="BC1024">
        <v>2501.6799999999998</v>
      </c>
      <c r="BD1024">
        <v>238.42</v>
      </c>
      <c r="BF1024" s="1" t="s">
        <v>194</v>
      </c>
      <c r="BG1024" s="1" t="s">
        <v>194</v>
      </c>
      <c r="BI1024" s="1" t="s">
        <v>194</v>
      </c>
      <c r="BJ1024" s="1" t="s">
        <v>194</v>
      </c>
      <c r="BL1024">
        <v>80.45</v>
      </c>
      <c r="BM1024">
        <v>125.95</v>
      </c>
      <c r="BN1024">
        <v>100.82</v>
      </c>
      <c r="BO1024">
        <v>8.09</v>
      </c>
      <c r="BQ1024">
        <v>326.33999999999997</v>
      </c>
      <c r="BR1024">
        <v>1630.5</v>
      </c>
      <c r="BS1024">
        <v>771.34</v>
      </c>
      <c r="BT1024" s="1" t="s">
        <v>194</v>
      </c>
      <c r="BU1024" s="1" t="s">
        <v>194</v>
      </c>
      <c r="BV1024" s="1" t="s">
        <v>194</v>
      </c>
      <c r="BW1024">
        <v>147.55000000000001</v>
      </c>
      <c r="BX1024">
        <v>209.83</v>
      </c>
      <c r="BY1024" s="1" t="s">
        <v>194</v>
      </c>
      <c r="BZ1024">
        <v>421.96</v>
      </c>
      <c r="CA1024" s="1" t="s">
        <v>194</v>
      </c>
      <c r="CB1024" s="1" t="s">
        <v>194</v>
      </c>
      <c r="CC1024" s="1" t="s">
        <v>194</v>
      </c>
      <c r="CD1024" s="1" t="s">
        <v>194</v>
      </c>
      <c r="CE1024" s="1" t="s">
        <v>194</v>
      </c>
      <c r="CF1024">
        <v>65.349999999999994</v>
      </c>
      <c r="CG1024" s="1" t="s">
        <v>194</v>
      </c>
      <c r="CH1024" s="1" t="s">
        <v>194</v>
      </c>
      <c r="CK1024">
        <v>426.19</v>
      </c>
      <c r="CL1024" s="1" t="s">
        <v>194</v>
      </c>
      <c r="CM1024">
        <v>782.27</v>
      </c>
      <c r="CN1024">
        <v>127.14</v>
      </c>
      <c r="CO1024" s="1" t="s">
        <v>194</v>
      </c>
      <c r="CP1024" s="1" t="s">
        <v>194</v>
      </c>
      <c r="CQ1024" s="1" t="s">
        <v>194</v>
      </c>
      <c r="CR1024">
        <v>86.33</v>
      </c>
      <c r="CS1024">
        <v>139.94</v>
      </c>
      <c r="CT1024">
        <v>1069.3399999999999</v>
      </c>
      <c r="CU1024">
        <v>27.13</v>
      </c>
      <c r="CV1024">
        <v>127.31</v>
      </c>
      <c r="CY1024">
        <v>25.11</v>
      </c>
      <c r="CZ1024">
        <v>100</v>
      </c>
      <c r="DB1024" s="1" t="s">
        <v>194</v>
      </c>
      <c r="DH1024">
        <v>1026.6099999999999</v>
      </c>
      <c r="DL1024">
        <v>59.24</v>
      </c>
      <c r="DM1024" s="1" t="s">
        <v>194</v>
      </c>
      <c r="DN1024">
        <v>16.91</v>
      </c>
      <c r="DO1024">
        <v>519.77</v>
      </c>
      <c r="DR1024">
        <v>246.48</v>
      </c>
      <c r="DS1024" s="1" t="s">
        <v>194</v>
      </c>
      <c r="DT1024" s="1" t="s">
        <v>194</v>
      </c>
      <c r="DU1024">
        <v>2.37</v>
      </c>
      <c r="DV1024">
        <v>665.06</v>
      </c>
      <c r="DY1024">
        <v>221.57</v>
      </c>
      <c r="EA1024">
        <v>290.51</v>
      </c>
      <c r="EB1024">
        <v>31.02</v>
      </c>
      <c r="EC1024">
        <v>212.56</v>
      </c>
      <c r="EG1024">
        <v>103.71</v>
      </c>
      <c r="EI1024">
        <v>49.38</v>
      </c>
      <c r="EJ1024">
        <v>3.72</v>
      </c>
      <c r="EK1024">
        <v>321.8</v>
      </c>
      <c r="EM1024" s="1" t="s">
        <v>194</v>
      </c>
      <c r="EP1024">
        <v>118.71</v>
      </c>
      <c r="ER1024" s="1" t="s">
        <v>194</v>
      </c>
      <c r="ES1024">
        <v>1811.85</v>
      </c>
      <c r="EU1024">
        <v>24.25</v>
      </c>
    </row>
    <row r="1025" spans="1:151" x14ac:dyDescent="0.25">
      <c r="A1025" s="2">
        <v>42198</v>
      </c>
      <c r="B1025">
        <v>100</v>
      </c>
      <c r="E1025">
        <v>857.46</v>
      </c>
      <c r="G1025">
        <v>113.29</v>
      </c>
      <c r="K1025">
        <v>5099.3</v>
      </c>
      <c r="N1025">
        <v>164.47</v>
      </c>
      <c r="P1025">
        <v>996.73</v>
      </c>
      <c r="AC1025">
        <v>1807.55</v>
      </c>
      <c r="AF1025" s="1" t="s">
        <v>194</v>
      </c>
      <c r="AG1025" s="1" t="s">
        <v>194</v>
      </c>
      <c r="AH1025" s="1" t="s">
        <v>194</v>
      </c>
      <c r="AI1025">
        <v>266.06</v>
      </c>
      <c r="AK1025">
        <v>14.49</v>
      </c>
      <c r="AL1025">
        <v>93.76</v>
      </c>
      <c r="AM1025">
        <v>140.24</v>
      </c>
      <c r="AN1025" s="1" t="s">
        <v>194</v>
      </c>
      <c r="AO1025">
        <v>1476.31</v>
      </c>
      <c r="AP1025">
        <v>70.94</v>
      </c>
      <c r="AQ1025" s="1" t="s">
        <v>194</v>
      </c>
      <c r="AR1025">
        <v>169.28</v>
      </c>
      <c r="AS1025">
        <v>1137.8</v>
      </c>
      <c r="AT1025">
        <v>120.43</v>
      </c>
      <c r="AU1025">
        <v>394.73</v>
      </c>
      <c r="AV1025">
        <v>0.31</v>
      </c>
      <c r="AW1025" s="1" t="s">
        <v>194</v>
      </c>
      <c r="AX1025">
        <v>0.05</v>
      </c>
      <c r="AY1025">
        <v>100</v>
      </c>
      <c r="BA1025">
        <v>505.69</v>
      </c>
      <c r="BB1025">
        <v>401.18</v>
      </c>
      <c r="BC1025">
        <v>2501.6799999999998</v>
      </c>
      <c r="BD1025">
        <v>238.42</v>
      </c>
      <c r="BF1025" s="1" t="s">
        <v>194</v>
      </c>
      <c r="BG1025" s="1" t="s">
        <v>194</v>
      </c>
      <c r="BI1025" s="1" t="s">
        <v>194</v>
      </c>
      <c r="BJ1025" s="1" t="s">
        <v>194</v>
      </c>
      <c r="BL1025">
        <v>80.45</v>
      </c>
      <c r="BM1025">
        <v>125.95</v>
      </c>
      <c r="BN1025">
        <v>100.82</v>
      </c>
      <c r="BO1025">
        <v>8.48</v>
      </c>
      <c r="BQ1025">
        <v>344.16</v>
      </c>
      <c r="BR1025">
        <v>1780.1</v>
      </c>
      <c r="BS1025">
        <v>771.34</v>
      </c>
      <c r="BT1025" s="1" t="s">
        <v>194</v>
      </c>
      <c r="BU1025" s="1" t="s">
        <v>194</v>
      </c>
      <c r="BV1025" s="1" t="s">
        <v>194</v>
      </c>
      <c r="BW1025">
        <v>147.55000000000001</v>
      </c>
      <c r="BX1025">
        <v>209.83</v>
      </c>
      <c r="BY1025" s="1" t="s">
        <v>194</v>
      </c>
      <c r="BZ1025">
        <v>421.96</v>
      </c>
      <c r="CA1025" s="1" t="s">
        <v>194</v>
      </c>
      <c r="CB1025" s="1" t="s">
        <v>194</v>
      </c>
      <c r="CC1025" s="1" t="s">
        <v>194</v>
      </c>
      <c r="CD1025" s="1" t="s">
        <v>194</v>
      </c>
      <c r="CE1025" s="1" t="s">
        <v>194</v>
      </c>
      <c r="CF1025">
        <v>64.69</v>
      </c>
      <c r="CG1025" s="1" t="s">
        <v>194</v>
      </c>
      <c r="CH1025" s="1" t="s">
        <v>194</v>
      </c>
      <c r="CK1025">
        <v>426.19</v>
      </c>
      <c r="CL1025" s="1" t="s">
        <v>194</v>
      </c>
      <c r="CM1025">
        <v>782.27</v>
      </c>
      <c r="CN1025">
        <v>123.52</v>
      </c>
      <c r="CO1025" s="1" t="s">
        <v>194</v>
      </c>
      <c r="CP1025" s="1" t="s">
        <v>194</v>
      </c>
      <c r="CQ1025" s="1" t="s">
        <v>194</v>
      </c>
      <c r="CR1025">
        <v>86.33</v>
      </c>
      <c r="CS1025">
        <v>144.69</v>
      </c>
      <c r="CT1025">
        <v>1069.3399999999999</v>
      </c>
      <c r="CU1025">
        <v>27.13</v>
      </c>
      <c r="CV1025">
        <v>127.31</v>
      </c>
      <c r="CY1025">
        <v>25.11</v>
      </c>
      <c r="CZ1025">
        <v>100</v>
      </c>
      <c r="DB1025" s="1" t="s">
        <v>194</v>
      </c>
      <c r="DH1025">
        <v>1107.9000000000001</v>
      </c>
      <c r="DL1025">
        <v>59.24</v>
      </c>
      <c r="DM1025" s="1" t="s">
        <v>194</v>
      </c>
      <c r="DN1025">
        <v>16.91</v>
      </c>
      <c r="DO1025">
        <v>516.85</v>
      </c>
      <c r="DR1025">
        <v>246.48</v>
      </c>
      <c r="DS1025" s="1" t="s">
        <v>194</v>
      </c>
      <c r="DT1025" s="1" t="s">
        <v>194</v>
      </c>
      <c r="DU1025">
        <v>2.56</v>
      </c>
      <c r="DV1025">
        <v>716.85</v>
      </c>
      <c r="DY1025">
        <v>221.57</v>
      </c>
      <c r="EA1025">
        <v>284.67</v>
      </c>
      <c r="EB1025">
        <v>31.02</v>
      </c>
      <c r="EC1025">
        <v>229.15</v>
      </c>
      <c r="EG1025">
        <v>110.72</v>
      </c>
      <c r="EI1025">
        <v>49.38</v>
      </c>
      <c r="EJ1025">
        <v>3.72</v>
      </c>
      <c r="EK1025">
        <v>321.8</v>
      </c>
      <c r="EM1025" s="1" t="s">
        <v>194</v>
      </c>
      <c r="EP1025">
        <v>125.59</v>
      </c>
      <c r="ER1025" s="1" t="s">
        <v>194</v>
      </c>
      <c r="ES1025">
        <v>1840.55</v>
      </c>
      <c r="EU1025">
        <v>24.25</v>
      </c>
    </row>
    <row r="1026" spans="1:151" x14ac:dyDescent="0.25">
      <c r="A1026" s="2">
        <v>42205</v>
      </c>
      <c r="B1026">
        <v>100</v>
      </c>
      <c r="E1026">
        <v>853.07</v>
      </c>
      <c r="G1026">
        <v>111.73</v>
      </c>
      <c r="K1026">
        <v>5181.58</v>
      </c>
      <c r="N1026">
        <v>164.47</v>
      </c>
      <c r="P1026">
        <v>1052.53</v>
      </c>
      <c r="AC1026">
        <v>1714.69</v>
      </c>
      <c r="AF1026" s="1" t="s">
        <v>194</v>
      </c>
      <c r="AG1026" s="1" t="s">
        <v>194</v>
      </c>
      <c r="AH1026" s="1" t="s">
        <v>194</v>
      </c>
      <c r="AI1026">
        <v>275.12</v>
      </c>
      <c r="AK1026">
        <v>14.89</v>
      </c>
      <c r="AL1026">
        <v>93.76</v>
      </c>
      <c r="AM1026">
        <v>140.57</v>
      </c>
      <c r="AN1026" s="1" t="s">
        <v>194</v>
      </c>
      <c r="AO1026">
        <v>1529.18</v>
      </c>
      <c r="AP1026">
        <v>70.94</v>
      </c>
      <c r="AQ1026" s="1" t="s">
        <v>194</v>
      </c>
      <c r="AR1026">
        <v>169.28</v>
      </c>
      <c r="AS1026">
        <v>1137.8</v>
      </c>
      <c r="AT1026">
        <v>120.43</v>
      </c>
      <c r="AU1026">
        <v>394.73</v>
      </c>
      <c r="AV1026">
        <v>0.31</v>
      </c>
      <c r="AW1026" s="1" t="s">
        <v>194</v>
      </c>
      <c r="AX1026">
        <v>0.05</v>
      </c>
      <c r="AY1026">
        <v>100</v>
      </c>
      <c r="BA1026">
        <v>502.98</v>
      </c>
      <c r="BB1026">
        <v>409.05</v>
      </c>
      <c r="BC1026">
        <v>2501.6799999999998</v>
      </c>
      <c r="BD1026">
        <v>238.42</v>
      </c>
      <c r="BF1026" s="1" t="s">
        <v>194</v>
      </c>
      <c r="BG1026" s="1" t="s">
        <v>194</v>
      </c>
      <c r="BI1026" s="1" t="s">
        <v>194</v>
      </c>
      <c r="BJ1026" s="1" t="s">
        <v>194</v>
      </c>
      <c r="BL1026">
        <v>80.45</v>
      </c>
      <c r="BM1026">
        <v>125.95</v>
      </c>
      <c r="BN1026">
        <v>100.82</v>
      </c>
      <c r="BO1026">
        <v>8.2100000000000009</v>
      </c>
      <c r="BQ1026">
        <v>356.89</v>
      </c>
      <c r="BR1026">
        <v>1872.19</v>
      </c>
      <c r="BS1026">
        <v>771.34</v>
      </c>
      <c r="BT1026" s="1" t="s">
        <v>194</v>
      </c>
      <c r="BU1026" s="1" t="s">
        <v>194</v>
      </c>
      <c r="BV1026" s="1" t="s">
        <v>194</v>
      </c>
      <c r="BW1026">
        <v>147.55000000000001</v>
      </c>
      <c r="BX1026">
        <v>209.83</v>
      </c>
      <c r="BY1026" s="1" t="s">
        <v>194</v>
      </c>
      <c r="BZ1026">
        <v>421.96</v>
      </c>
      <c r="CA1026" s="1" t="s">
        <v>194</v>
      </c>
      <c r="CB1026" s="1" t="s">
        <v>194</v>
      </c>
      <c r="CC1026" s="1" t="s">
        <v>194</v>
      </c>
      <c r="CD1026" s="1" t="s">
        <v>194</v>
      </c>
      <c r="CE1026" s="1" t="s">
        <v>194</v>
      </c>
      <c r="CF1026">
        <v>66.64</v>
      </c>
      <c r="CG1026" s="1" t="s">
        <v>194</v>
      </c>
      <c r="CH1026" s="1" t="s">
        <v>194</v>
      </c>
      <c r="CK1026">
        <v>426.19</v>
      </c>
      <c r="CL1026" s="1" t="s">
        <v>194</v>
      </c>
      <c r="CM1026">
        <v>782.27</v>
      </c>
      <c r="CN1026">
        <v>124.69</v>
      </c>
      <c r="CO1026" s="1" t="s">
        <v>194</v>
      </c>
      <c r="CP1026" s="1" t="s">
        <v>194</v>
      </c>
      <c r="CQ1026" s="1" t="s">
        <v>194</v>
      </c>
      <c r="CR1026">
        <v>86.33</v>
      </c>
      <c r="CS1026">
        <v>141.94</v>
      </c>
      <c r="CT1026">
        <v>1069.3399999999999</v>
      </c>
      <c r="CU1026">
        <v>27.13</v>
      </c>
      <c r="CV1026">
        <v>127.31</v>
      </c>
      <c r="CY1026">
        <v>25.11</v>
      </c>
      <c r="CZ1026">
        <v>100</v>
      </c>
      <c r="DB1026" s="1" t="s">
        <v>194</v>
      </c>
      <c r="DH1026">
        <v>1136.07</v>
      </c>
      <c r="DL1026">
        <v>59.24</v>
      </c>
      <c r="DM1026" s="1" t="s">
        <v>194</v>
      </c>
      <c r="DN1026">
        <v>16.91</v>
      </c>
      <c r="DO1026">
        <v>530.84</v>
      </c>
      <c r="DR1026">
        <v>246.48</v>
      </c>
      <c r="DS1026" s="1" t="s">
        <v>194</v>
      </c>
      <c r="DT1026" s="1" t="s">
        <v>194</v>
      </c>
      <c r="DU1026">
        <v>2.65</v>
      </c>
      <c r="DV1026">
        <v>739.31</v>
      </c>
      <c r="DY1026">
        <v>221.57</v>
      </c>
      <c r="EA1026">
        <v>274.79000000000002</v>
      </c>
      <c r="EB1026">
        <v>31.02</v>
      </c>
      <c r="EC1026">
        <v>235.8</v>
      </c>
      <c r="EG1026">
        <v>111.22</v>
      </c>
      <c r="EI1026">
        <v>49.38</v>
      </c>
      <c r="EJ1026">
        <v>3.72</v>
      </c>
      <c r="EK1026">
        <v>321.8</v>
      </c>
      <c r="EM1026" s="1" t="s">
        <v>194</v>
      </c>
      <c r="EP1026">
        <v>127.14</v>
      </c>
      <c r="ER1026" s="1" t="s">
        <v>194</v>
      </c>
      <c r="ES1026">
        <v>1902.83</v>
      </c>
      <c r="EU1026">
        <v>24.25</v>
      </c>
    </row>
    <row r="1027" spans="1:151" x14ac:dyDescent="0.25">
      <c r="A1027" s="2">
        <v>42212</v>
      </c>
      <c r="B1027">
        <v>100</v>
      </c>
      <c r="E1027">
        <v>692.17</v>
      </c>
      <c r="G1027">
        <v>87.48</v>
      </c>
      <c r="K1027">
        <v>5018.71</v>
      </c>
      <c r="N1027">
        <v>164.47</v>
      </c>
      <c r="P1027">
        <v>1007.55</v>
      </c>
      <c r="AC1027">
        <v>1639.65</v>
      </c>
      <c r="AF1027" s="1" t="s">
        <v>194</v>
      </c>
      <c r="AG1027" s="1" t="s">
        <v>194</v>
      </c>
      <c r="AH1027" s="1" t="s">
        <v>194</v>
      </c>
      <c r="AI1027">
        <v>260.02</v>
      </c>
      <c r="AK1027">
        <v>14.85</v>
      </c>
      <c r="AL1027">
        <v>93.76</v>
      </c>
      <c r="AM1027">
        <v>145.07</v>
      </c>
      <c r="AN1027" s="1" t="s">
        <v>194</v>
      </c>
      <c r="AO1027">
        <v>1449.88</v>
      </c>
      <c r="AP1027">
        <v>70.94</v>
      </c>
      <c r="AQ1027" s="1" t="s">
        <v>194</v>
      </c>
      <c r="AR1027">
        <v>169.28</v>
      </c>
      <c r="AS1027">
        <v>1137.8</v>
      </c>
      <c r="AT1027">
        <v>120.43</v>
      </c>
      <c r="AU1027">
        <v>394.73</v>
      </c>
      <c r="AV1027">
        <v>0.31</v>
      </c>
      <c r="AW1027" s="1" t="s">
        <v>194</v>
      </c>
      <c r="AX1027">
        <v>0.05</v>
      </c>
      <c r="AY1027">
        <v>100</v>
      </c>
      <c r="BA1027">
        <v>494.99</v>
      </c>
      <c r="BB1027">
        <v>401.57</v>
      </c>
      <c r="BC1027">
        <v>2501.6799999999998</v>
      </c>
      <c r="BD1027">
        <v>238.42</v>
      </c>
      <c r="BF1027" s="1" t="s">
        <v>194</v>
      </c>
      <c r="BG1027" s="1" t="s">
        <v>194</v>
      </c>
      <c r="BI1027" s="1" t="s">
        <v>194</v>
      </c>
      <c r="BJ1027" s="1" t="s">
        <v>194</v>
      </c>
      <c r="BL1027">
        <v>80.45</v>
      </c>
      <c r="BM1027">
        <v>125.95</v>
      </c>
      <c r="BN1027">
        <v>100.82</v>
      </c>
      <c r="BO1027">
        <v>8.2100000000000009</v>
      </c>
      <c r="BQ1027">
        <v>353.76</v>
      </c>
      <c r="BR1027">
        <v>1836.61</v>
      </c>
      <c r="BS1027">
        <v>771.34</v>
      </c>
      <c r="BT1027" s="1" t="s">
        <v>194</v>
      </c>
      <c r="BU1027" s="1" t="s">
        <v>194</v>
      </c>
      <c r="BV1027" s="1" t="s">
        <v>194</v>
      </c>
      <c r="BW1027">
        <v>147.55000000000001</v>
      </c>
      <c r="BX1027">
        <v>209.83</v>
      </c>
      <c r="BY1027" s="1" t="s">
        <v>194</v>
      </c>
      <c r="BZ1027">
        <v>421.96</v>
      </c>
      <c r="CA1027" s="1" t="s">
        <v>194</v>
      </c>
      <c r="CB1027" s="1" t="s">
        <v>194</v>
      </c>
      <c r="CC1027" s="1" t="s">
        <v>194</v>
      </c>
      <c r="CD1027" s="1" t="s">
        <v>194</v>
      </c>
      <c r="CE1027" s="1" t="s">
        <v>194</v>
      </c>
      <c r="CF1027">
        <v>65.900000000000006</v>
      </c>
      <c r="CG1027" s="1" t="s">
        <v>194</v>
      </c>
      <c r="CH1027" s="1" t="s">
        <v>194</v>
      </c>
      <c r="CK1027">
        <v>426.19</v>
      </c>
      <c r="CL1027" s="1" t="s">
        <v>194</v>
      </c>
      <c r="CM1027">
        <v>782.27</v>
      </c>
      <c r="CN1027">
        <v>123.62</v>
      </c>
      <c r="CO1027" s="1" t="s">
        <v>194</v>
      </c>
      <c r="CP1027" s="1" t="s">
        <v>194</v>
      </c>
      <c r="CQ1027" s="1" t="s">
        <v>194</v>
      </c>
      <c r="CR1027">
        <v>86.33</v>
      </c>
      <c r="CS1027">
        <v>138.66999999999999</v>
      </c>
      <c r="CT1027">
        <v>1069.3399999999999</v>
      </c>
      <c r="CU1027">
        <v>27.13</v>
      </c>
      <c r="CV1027">
        <v>127.31</v>
      </c>
      <c r="CY1027">
        <v>25.11</v>
      </c>
      <c r="CZ1027">
        <v>100</v>
      </c>
      <c r="DB1027" s="1" t="s">
        <v>194</v>
      </c>
      <c r="DH1027">
        <v>1105</v>
      </c>
      <c r="DL1027">
        <v>59.24</v>
      </c>
      <c r="DM1027" s="1" t="s">
        <v>194</v>
      </c>
      <c r="DN1027">
        <v>16.91</v>
      </c>
      <c r="DO1027">
        <v>533.16999999999996</v>
      </c>
      <c r="DR1027">
        <v>246.48</v>
      </c>
      <c r="DS1027" s="1" t="s">
        <v>194</v>
      </c>
      <c r="DT1027" s="1" t="s">
        <v>194</v>
      </c>
      <c r="DU1027">
        <v>2.74</v>
      </c>
      <c r="DV1027">
        <v>707.72</v>
      </c>
      <c r="DY1027">
        <v>221.57</v>
      </c>
      <c r="EA1027">
        <v>268.06</v>
      </c>
      <c r="EB1027">
        <v>33.49</v>
      </c>
      <c r="EC1027">
        <v>226.46</v>
      </c>
      <c r="EG1027">
        <v>103.12</v>
      </c>
      <c r="EI1027">
        <v>49.38</v>
      </c>
      <c r="EJ1027">
        <v>3.72</v>
      </c>
      <c r="EK1027">
        <v>321.8</v>
      </c>
      <c r="EM1027" s="1" t="s">
        <v>194</v>
      </c>
      <c r="EP1027">
        <v>122.33</v>
      </c>
      <c r="ER1027" s="1" t="s">
        <v>194</v>
      </c>
      <c r="ES1027">
        <v>1824.45</v>
      </c>
      <c r="EU1027">
        <v>24.25</v>
      </c>
    </row>
    <row r="1028" spans="1:151" x14ac:dyDescent="0.25">
      <c r="A1028" s="2">
        <v>42219</v>
      </c>
      <c r="B1028">
        <v>100</v>
      </c>
      <c r="E1028">
        <v>524.83000000000004</v>
      </c>
      <c r="G1028">
        <v>56.44</v>
      </c>
      <c r="K1028">
        <v>5102.66</v>
      </c>
      <c r="N1028">
        <v>164.47</v>
      </c>
      <c r="P1028">
        <v>1046.6099999999999</v>
      </c>
      <c r="AC1028">
        <v>1642.62</v>
      </c>
      <c r="AF1028" s="1" t="s">
        <v>194</v>
      </c>
      <c r="AG1028" s="1" t="s">
        <v>194</v>
      </c>
      <c r="AH1028" s="1" t="s">
        <v>194</v>
      </c>
      <c r="AI1028">
        <v>262.37</v>
      </c>
      <c r="AK1028">
        <v>15</v>
      </c>
      <c r="AL1028">
        <v>93.76</v>
      </c>
      <c r="AM1028">
        <v>148.57</v>
      </c>
      <c r="AN1028" s="1" t="s">
        <v>194</v>
      </c>
      <c r="AO1028">
        <v>1493.6</v>
      </c>
      <c r="AP1028">
        <v>70.94</v>
      </c>
      <c r="AQ1028" s="1" t="s">
        <v>194</v>
      </c>
      <c r="AR1028">
        <v>169.28</v>
      </c>
      <c r="AS1028">
        <v>1137.8</v>
      </c>
      <c r="AT1028">
        <v>120.43</v>
      </c>
      <c r="AU1028">
        <v>394.73</v>
      </c>
      <c r="AV1028">
        <v>0.31</v>
      </c>
      <c r="AW1028" s="1" t="s">
        <v>194</v>
      </c>
      <c r="AX1028">
        <v>0.05</v>
      </c>
      <c r="AY1028">
        <v>100</v>
      </c>
      <c r="BA1028">
        <v>503.45</v>
      </c>
      <c r="BB1028">
        <v>393.31</v>
      </c>
      <c r="BC1028">
        <v>2501.6799999999998</v>
      </c>
      <c r="BD1028">
        <v>238.42</v>
      </c>
      <c r="BF1028" s="1" t="s">
        <v>194</v>
      </c>
      <c r="BG1028" s="1" t="s">
        <v>194</v>
      </c>
      <c r="BI1028" s="1" t="s">
        <v>194</v>
      </c>
      <c r="BJ1028" s="1" t="s">
        <v>194</v>
      </c>
      <c r="BL1028">
        <v>80.45</v>
      </c>
      <c r="BM1028">
        <v>125.95</v>
      </c>
      <c r="BN1028">
        <v>100.82</v>
      </c>
      <c r="BO1028">
        <v>6.68</v>
      </c>
      <c r="BQ1028">
        <v>366.09</v>
      </c>
      <c r="BR1028">
        <v>1868.4</v>
      </c>
      <c r="BS1028">
        <v>771.34</v>
      </c>
      <c r="BT1028" s="1" t="s">
        <v>194</v>
      </c>
      <c r="BU1028" s="1" t="s">
        <v>194</v>
      </c>
      <c r="BV1028" s="1" t="s">
        <v>194</v>
      </c>
      <c r="BW1028">
        <v>147.55000000000001</v>
      </c>
      <c r="BX1028">
        <v>209.83</v>
      </c>
      <c r="BY1028" s="1" t="s">
        <v>194</v>
      </c>
      <c r="BZ1028">
        <v>421.96</v>
      </c>
      <c r="CA1028" s="1" t="s">
        <v>194</v>
      </c>
      <c r="CB1028" s="1" t="s">
        <v>194</v>
      </c>
      <c r="CC1028" s="1" t="s">
        <v>194</v>
      </c>
      <c r="CD1028" s="1" t="s">
        <v>194</v>
      </c>
      <c r="CE1028" s="1" t="s">
        <v>194</v>
      </c>
      <c r="CF1028">
        <v>70.11</v>
      </c>
      <c r="CG1028" s="1" t="s">
        <v>194</v>
      </c>
      <c r="CH1028" s="1" t="s">
        <v>194</v>
      </c>
      <c r="CK1028">
        <v>426.19</v>
      </c>
      <c r="CL1028" s="1" t="s">
        <v>194</v>
      </c>
      <c r="CM1028">
        <v>782.27</v>
      </c>
      <c r="CN1028">
        <v>122.24</v>
      </c>
      <c r="CO1028" s="1" t="s">
        <v>194</v>
      </c>
      <c r="CP1028" s="1" t="s">
        <v>194</v>
      </c>
      <c r="CQ1028" s="1" t="s">
        <v>194</v>
      </c>
      <c r="CR1028">
        <v>86.33</v>
      </c>
      <c r="CS1028">
        <v>144.78</v>
      </c>
      <c r="CT1028">
        <v>1069.3399999999999</v>
      </c>
      <c r="CU1028">
        <v>27.13</v>
      </c>
      <c r="CV1028">
        <v>127.31</v>
      </c>
      <c r="CY1028">
        <v>25.11</v>
      </c>
      <c r="CZ1028">
        <v>100</v>
      </c>
      <c r="DB1028" s="1" t="s">
        <v>194</v>
      </c>
      <c r="DH1028">
        <v>1122.4100000000001</v>
      </c>
      <c r="DL1028">
        <v>59.24</v>
      </c>
      <c r="DM1028" s="1" t="s">
        <v>194</v>
      </c>
      <c r="DN1028">
        <v>16.91</v>
      </c>
      <c r="DO1028">
        <v>518.6</v>
      </c>
      <c r="DR1028">
        <v>246.48</v>
      </c>
      <c r="DS1028" s="1" t="s">
        <v>194</v>
      </c>
      <c r="DT1028" s="1" t="s">
        <v>194</v>
      </c>
      <c r="DU1028">
        <v>2.66</v>
      </c>
      <c r="DV1028">
        <v>723.1</v>
      </c>
      <c r="DY1028">
        <v>221.57</v>
      </c>
      <c r="EA1028">
        <v>263.12</v>
      </c>
      <c r="EB1028">
        <v>33.49</v>
      </c>
      <c r="EC1028">
        <v>224.67</v>
      </c>
      <c r="EG1028">
        <v>102.33</v>
      </c>
      <c r="EI1028">
        <v>49.38</v>
      </c>
      <c r="EJ1028">
        <v>3.72</v>
      </c>
      <c r="EK1028">
        <v>321.8</v>
      </c>
      <c r="EM1028" s="1" t="s">
        <v>194</v>
      </c>
      <c r="EP1028">
        <v>118.95</v>
      </c>
      <c r="ER1028" s="1" t="s">
        <v>194</v>
      </c>
      <c r="ES1028">
        <v>1812.56</v>
      </c>
      <c r="EU1028">
        <v>24.25</v>
      </c>
    </row>
    <row r="1029" spans="1:151" x14ac:dyDescent="0.25">
      <c r="A1029" s="2">
        <v>42226</v>
      </c>
      <c r="B1029">
        <v>100</v>
      </c>
      <c r="E1029">
        <v>643.61</v>
      </c>
      <c r="G1029">
        <v>43.44</v>
      </c>
      <c r="K1029">
        <v>5164.79</v>
      </c>
      <c r="N1029">
        <v>164.47</v>
      </c>
      <c r="P1029">
        <v>1085.5</v>
      </c>
      <c r="AC1029">
        <v>1751.09</v>
      </c>
      <c r="AF1029" s="1" t="s">
        <v>194</v>
      </c>
      <c r="AG1029" s="1" t="s">
        <v>194</v>
      </c>
      <c r="AH1029" s="1" t="s">
        <v>194</v>
      </c>
      <c r="AI1029">
        <v>252.3</v>
      </c>
      <c r="AK1029">
        <v>14.74</v>
      </c>
      <c r="AL1029">
        <v>93.76</v>
      </c>
      <c r="AM1029">
        <v>149.07</v>
      </c>
      <c r="AN1029" s="1" t="s">
        <v>194</v>
      </c>
      <c r="AO1029">
        <v>1558.67</v>
      </c>
      <c r="AP1029">
        <v>70.94</v>
      </c>
      <c r="AQ1029" s="1" t="s">
        <v>194</v>
      </c>
      <c r="AR1029">
        <v>169.28</v>
      </c>
      <c r="AS1029">
        <v>1137.8</v>
      </c>
      <c r="AT1029">
        <v>120.43</v>
      </c>
      <c r="AU1029">
        <v>394.73</v>
      </c>
      <c r="AV1029">
        <v>0.31</v>
      </c>
      <c r="AW1029" s="1" t="s">
        <v>194</v>
      </c>
      <c r="AX1029">
        <v>0.05</v>
      </c>
      <c r="AY1029">
        <v>100</v>
      </c>
      <c r="BA1029">
        <v>511.68</v>
      </c>
      <c r="BB1029">
        <v>389.38</v>
      </c>
      <c r="BC1029">
        <v>2501.6799999999998</v>
      </c>
      <c r="BD1029">
        <v>238.42</v>
      </c>
      <c r="BF1029" s="1" t="s">
        <v>194</v>
      </c>
      <c r="BG1029" s="1" t="s">
        <v>194</v>
      </c>
      <c r="BI1029" s="1" t="s">
        <v>194</v>
      </c>
      <c r="BJ1029" s="1" t="s">
        <v>194</v>
      </c>
      <c r="BL1029">
        <v>80.45</v>
      </c>
      <c r="BM1029">
        <v>125.95</v>
      </c>
      <c r="BN1029">
        <v>100.82</v>
      </c>
      <c r="BO1029">
        <v>6.57</v>
      </c>
      <c r="BQ1029">
        <v>363.62</v>
      </c>
      <c r="BR1029">
        <v>1852</v>
      </c>
      <c r="BS1029">
        <v>771.34</v>
      </c>
      <c r="BT1029" s="1" t="s">
        <v>194</v>
      </c>
      <c r="BU1029" s="1" t="s">
        <v>194</v>
      </c>
      <c r="BV1029" s="1" t="s">
        <v>194</v>
      </c>
      <c r="BW1029">
        <v>147.55000000000001</v>
      </c>
      <c r="BX1029">
        <v>209.83</v>
      </c>
      <c r="BY1029" s="1" t="s">
        <v>194</v>
      </c>
      <c r="BZ1029">
        <v>421.96</v>
      </c>
      <c r="CA1029" s="1" t="s">
        <v>194</v>
      </c>
      <c r="CB1029" s="1" t="s">
        <v>194</v>
      </c>
      <c r="CC1029" s="1" t="s">
        <v>194</v>
      </c>
      <c r="CD1029" s="1" t="s">
        <v>194</v>
      </c>
      <c r="CE1029" s="1" t="s">
        <v>194</v>
      </c>
      <c r="CF1029">
        <v>68.14</v>
      </c>
      <c r="CG1029" s="1" t="s">
        <v>194</v>
      </c>
      <c r="CH1029" s="1" t="s">
        <v>194</v>
      </c>
      <c r="CK1029">
        <v>426.19</v>
      </c>
      <c r="CL1029" s="1" t="s">
        <v>194</v>
      </c>
      <c r="CM1029">
        <v>782.27</v>
      </c>
      <c r="CN1029">
        <v>125.12</v>
      </c>
      <c r="CO1029" s="1" t="s">
        <v>194</v>
      </c>
      <c r="CP1029" s="1" t="s">
        <v>194</v>
      </c>
      <c r="CQ1029" s="1" t="s">
        <v>194</v>
      </c>
      <c r="CR1029">
        <v>86.33</v>
      </c>
      <c r="CS1029">
        <v>146.52000000000001</v>
      </c>
      <c r="CT1029">
        <v>1069.3399999999999</v>
      </c>
      <c r="CU1029">
        <v>27.13</v>
      </c>
      <c r="CV1029">
        <v>127.31</v>
      </c>
      <c r="CY1029">
        <v>25.11</v>
      </c>
      <c r="CZ1029">
        <v>100</v>
      </c>
      <c r="DB1029" s="1" t="s">
        <v>194</v>
      </c>
      <c r="DH1029">
        <v>1132.32</v>
      </c>
      <c r="DL1029">
        <v>59.24</v>
      </c>
      <c r="DM1029" s="1" t="s">
        <v>194</v>
      </c>
      <c r="DN1029">
        <v>16.91</v>
      </c>
      <c r="DO1029">
        <v>524.72</v>
      </c>
      <c r="DR1029">
        <v>246.48</v>
      </c>
      <c r="DS1029" s="1" t="s">
        <v>194</v>
      </c>
      <c r="DT1029" s="1" t="s">
        <v>194</v>
      </c>
      <c r="DU1029">
        <v>2.58</v>
      </c>
      <c r="DV1029">
        <v>725.05</v>
      </c>
      <c r="DY1029">
        <v>221.57</v>
      </c>
      <c r="EA1029">
        <v>222.26</v>
      </c>
      <c r="EB1029">
        <v>33.49</v>
      </c>
      <c r="EC1029">
        <v>226.67</v>
      </c>
      <c r="EG1029">
        <v>101.09</v>
      </c>
      <c r="EI1029">
        <v>49.38</v>
      </c>
      <c r="EJ1029">
        <v>3.72</v>
      </c>
      <c r="EK1029">
        <v>321.8</v>
      </c>
      <c r="EM1029" s="1" t="s">
        <v>194</v>
      </c>
      <c r="EP1029">
        <v>117.49</v>
      </c>
      <c r="ER1029" s="1" t="s">
        <v>194</v>
      </c>
      <c r="ES1029">
        <v>1869.24</v>
      </c>
      <c r="EU1029">
        <v>24.25</v>
      </c>
    </row>
    <row r="1030" spans="1:151" x14ac:dyDescent="0.25">
      <c r="A1030" s="2">
        <v>42233</v>
      </c>
      <c r="B1030">
        <v>100</v>
      </c>
      <c r="E1030">
        <v>528.04999999999995</v>
      </c>
      <c r="G1030">
        <v>37.1</v>
      </c>
      <c r="K1030">
        <v>5097.63</v>
      </c>
      <c r="N1030">
        <v>164.47</v>
      </c>
      <c r="P1030">
        <v>1053.71</v>
      </c>
      <c r="AC1030">
        <v>1601.76</v>
      </c>
      <c r="AF1030" s="1" t="s">
        <v>194</v>
      </c>
      <c r="AG1030" s="1" t="s">
        <v>194</v>
      </c>
      <c r="AH1030" s="1" t="s">
        <v>194</v>
      </c>
      <c r="AI1030">
        <v>247.27</v>
      </c>
      <c r="AK1030">
        <v>14.64</v>
      </c>
      <c r="AL1030">
        <v>93.76</v>
      </c>
      <c r="AM1030">
        <v>151.29</v>
      </c>
      <c r="AN1030" s="1" t="s">
        <v>194</v>
      </c>
      <c r="AO1030">
        <v>1533.25</v>
      </c>
      <c r="AP1030">
        <v>70.94</v>
      </c>
      <c r="AQ1030" s="1" t="s">
        <v>194</v>
      </c>
      <c r="AR1030">
        <v>169.28</v>
      </c>
      <c r="AS1030">
        <v>1137.8</v>
      </c>
      <c r="AT1030">
        <v>120.43</v>
      </c>
      <c r="AU1030">
        <v>394.73</v>
      </c>
      <c r="AV1030">
        <v>0.31</v>
      </c>
      <c r="AW1030" s="1" t="s">
        <v>194</v>
      </c>
      <c r="AX1030">
        <v>0.05</v>
      </c>
      <c r="AY1030">
        <v>100</v>
      </c>
      <c r="BA1030">
        <v>494.76</v>
      </c>
      <c r="BB1030">
        <v>390.17</v>
      </c>
      <c r="BC1030">
        <v>2501.6799999999998</v>
      </c>
      <c r="BD1030">
        <v>238.42</v>
      </c>
      <c r="BF1030" s="1" t="s">
        <v>194</v>
      </c>
      <c r="BG1030" s="1" t="s">
        <v>194</v>
      </c>
      <c r="BI1030" s="1" t="s">
        <v>194</v>
      </c>
      <c r="BJ1030" s="1" t="s">
        <v>194</v>
      </c>
      <c r="BL1030">
        <v>80.45</v>
      </c>
      <c r="BM1030">
        <v>125.95</v>
      </c>
      <c r="BN1030">
        <v>100.82</v>
      </c>
      <c r="BO1030">
        <v>6.78</v>
      </c>
      <c r="BQ1030">
        <v>352.53</v>
      </c>
      <c r="BR1030">
        <v>1800.54</v>
      </c>
      <c r="BS1030">
        <v>771.34</v>
      </c>
      <c r="BT1030" s="1" t="s">
        <v>194</v>
      </c>
      <c r="BU1030" s="1" t="s">
        <v>194</v>
      </c>
      <c r="BV1030" s="1" t="s">
        <v>194</v>
      </c>
      <c r="BW1030">
        <v>147.55000000000001</v>
      </c>
      <c r="BX1030">
        <v>209.83</v>
      </c>
      <c r="BY1030" s="1" t="s">
        <v>194</v>
      </c>
      <c r="BZ1030">
        <v>421.96</v>
      </c>
      <c r="CA1030" s="1" t="s">
        <v>194</v>
      </c>
      <c r="CB1030" s="1" t="s">
        <v>194</v>
      </c>
      <c r="CC1030" s="1" t="s">
        <v>194</v>
      </c>
      <c r="CD1030" s="1" t="s">
        <v>194</v>
      </c>
      <c r="CE1030" s="1" t="s">
        <v>194</v>
      </c>
      <c r="CF1030">
        <v>64.92</v>
      </c>
      <c r="CG1030" s="1" t="s">
        <v>194</v>
      </c>
      <c r="CH1030" s="1" t="s">
        <v>194</v>
      </c>
      <c r="CK1030">
        <v>426.19</v>
      </c>
      <c r="CL1030" s="1" t="s">
        <v>194</v>
      </c>
      <c r="CM1030">
        <v>782.27</v>
      </c>
      <c r="CN1030">
        <v>126.71</v>
      </c>
      <c r="CO1030" s="1" t="s">
        <v>194</v>
      </c>
      <c r="CP1030" s="1" t="s">
        <v>194</v>
      </c>
      <c r="CQ1030" s="1" t="s">
        <v>194</v>
      </c>
      <c r="CR1030">
        <v>86.33</v>
      </c>
      <c r="CS1030">
        <v>146.08000000000001</v>
      </c>
      <c r="CT1030">
        <v>1069.3399999999999</v>
      </c>
      <c r="CU1030">
        <v>27.13</v>
      </c>
      <c r="CV1030">
        <v>127.31</v>
      </c>
      <c r="CY1030">
        <v>25.11</v>
      </c>
      <c r="CZ1030">
        <v>100</v>
      </c>
      <c r="DB1030" s="1" t="s">
        <v>194</v>
      </c>
      <c r="DH1030">
        <v>1089.8900000000001</v>
      </c>
      <c r="DL1030">
        <v>59.24</v>
      </c>
      <c r="DM1030" s="1" t="s">
        <v>194</v>
      </c>
      <c r="DN1030">
        <v>16.91</v>
      </c>
      <c r="DO1030">
        <v>530.25</v>
      </c>
      <c r="DR1030">
        <v>246.48</v>
      </c>
      <c r="DS1030" s="1" t="s">
        <v>194</v>
      </c>
      <c r="DT1030" s="1" t="s">
        <v>194</v>
      </c>
      <c r="DU1030">
        <v>2.4700000000000002</v>
      </c>
      <c r="DV1030">
        <v>725.05</v>
      </c>
      <c r="DY1030">
        <v>221.57</v>
      </c>
      <c r="EA1030">
        <v>234.38</v>
      </c>
      <c r="EB1030">
        <v>33.49</v>
      </c>
      <c r="EC1030">
        <v>218.74</v>
      </c>
      <c r="EG1030">
        <v>98.28</v>
      </c>
      <c r="EI1030">
        <v>49.38</v>
      </c>
      <c r="EJ1030">
        <v>3.72</v>
      </c>
      <c r="EK1030">
        <v>321.8</v>
      </c>
      <c r="EM1030" s="1" t="s">
        <v>194</v>
      </c>
      <c r="EP1030">
        <v>114.95</v>
      </c>
      <c r="ER1030" s="1" t="s">
        <v>194</v>
      </c>
      <c r="ES1030">
        <v>1857</v>
      </c>
      <c r="EU1030">
        <v>24.25</v>
      </c>
    </row>
    <row r="1031" spans="1:151" x14ac:dyDescent="0.25">
      <c r="A1031" s="2">
        <v>42240</v>
      </c>
      <c r="B1031">
        <v>100</v>
      </c>
      <c r="E1031">
        <v>446.14</v>
      </c>
      <c r="G1031">
        <v>30.87</v>
      </c>
      <c r="K1031">
        <v>4701.37</v>
      </c>
      <c r="N1031">
        <v>164.47</v>
      </c>
      <c r="P1031">
        <v>918.96</v>
      </c>
      <c r="AC1031">
        <v>1417.07</v>
      </c>
      <c r="AF1031" s="1" t="s">
        <v>194</v>
      </c>
      <c r="AG1031" s="1" t="s">
        <v>194</v>
      </c>
      <c r="AH1031" s="1" t="s">
        <v>194</v>
      </c>
      <c r="AI1031">
        <v>229.82</v>
      </c>
      <c r="AK1031">
        <v>14.38</v>
      </c>
      <c r="AL1031">
        <v>93.76</v>
      </c>
      <c r="AM1031">
        <v>139.37</v>
      </c>
      <c r="AN1031" s="1" t="s">
        <v>194</v>
      </c>
      <c r="AO1031">
        <v>1321.77</v>
      </c>
      <c r="AP1031">
        <v>70.94</v>
      </c>
      <c r="AQ1031" s="1" t="s">
        <v>194</v>
      </c>
      <c r="AR1031">
        <v>169.28</v>
      </c>
      <c r="AS1031">
        <v>1137.8</v>
      </c>
      <c r="AT1031">
        <v>120.43</v>
      </c>
      <c r="AU1031">
        <v>394.73</v>
      </c>
      <c r="AV1031">
        <v>0.31</v>
      </c>
      <c r="AW1031" s="1" t="s">
        <v>194</v>
      </c>
      <c r="AX1031">
        <v>0.05</v>
      </c>
      <c r="AY1031">
        <v>100</v>
      </c>
      <c r="BA1031">
        <v>458.56</v>
      </c>
      <c r="BB1031">
        <v>377.58</v>
      </c>
      <c r="BC1031">
        <v>2501.6799999999998</v>
      </c>
      <c r="BD1031">
        <v>238.42</v>
      </c>
      <c r="BF1031" s="1" t="s">
        <v>194</v>
      </c>
      <c r="BG1031" s="1" t="s">
        <v>194</v>
      </c>
      <c r="BI1031" s="1" t="s">
        <v>194</v>
      </c>
      <c r="BJ1031" s="1" t="s">
        <v>194</v>
      </c>
      <c r="BL1031">
        <v>80.45</v>
      </c>
      <c r="BM1031">
        <v>125.95</v>
      </c>
      <c r="BN1031">
        <v>100.82</v>
      </c>
      <c r="BO1031">
        <v>5.83</v>
      </c>
      <c r="BQ1031">
        <v>327.88</v>
      </c>
      <c r="BR1031">
        <v>1600.48</v>
      </c>
      <c r="BS1031">
        <v>771.34</v>
      </c>
      <c r="BT1031" s="1" t="s">
        <v>194</v>
      </c>
      <c r="BU1031" s="1" t="s">
        <v>194</v>
      </c>
      <c r="BV1031" s="1" t="s">
        <v>194</v>
      </c>
      <c r="BW1031">
        <v>147.55000000000001</v>
      </c>
      <c r="BX1031">
        <v>209.83</v>
      </c>
      <c r="BY1031" s="1" t="s">
        <v>194</v>
      </c>
      <c r="BZ1031">
        <v>421.96</v>
      </c>
      <c r="CA1031" s="1" t="s">
        <v>194</v>
      </c>
      <c r="CB1031" s="1" t="s">
        <v>194</v>
      </c>
      <c r="CC1031" s="1" t="s">
        <v>194</v>
      </c>
      <c r="CD1031" s="1" t="s">
        <v>194</v>
      </c>
      <c r="CE1031" s="1" t="s">
        <v>194</v>
      </c>
      <c r="CF1031">
        <v>57.06</v>
      </c>
      <c r="CG1031" s="1" t="s">
        <v>194</v>
      </c>
      <c r="CH1031" s="1" t="s">
        <v>194</v>
      </c>
      <c r="CK1031">
        <v>426.19</v>
      </c>
      <c r="CL1031" s="1" t="s">
        <v>194</v>
      </c>
      <c r="CM1031">
        <v>782.27</v>
      </c>
      <c r="CN1031">
        <v>109.88</v>
      </c>
      <c r="CO1031" s="1" t="s">
        <v>194</v>
      </c>
      <c r="CP1031" s="1" t="s">
        <v>194</v>
      </c>
      <c r="CQ1031" s="1" t="s">
        <v>194</v>
      </c>
      <c r="CR1031">
        <v>86.33</v>
      </c>
      <c r="CS1031">
        <v>140.41</v>
      </c>
      <c r="CT1031">
        <v>1069.3399999999999</v>
      </c>
      <c r="CU1031">
        <v>27.13</v>
      </c>
      <c r="CV1031">
        <v>127.31</v>
      </c>
      <c r="CY1031">
        <v>25.11</v>
      </c>
      <c r="CZ1031">
        <v>100</v>
      </c>
      <c r="DB1031" s="1" t="s">
        <v>194</v>
      </c>
      <c r="DH1031">
        <v>958.72</v>
      </c>
      <c r="DL1031">
        <v>59.24</v>
      </c>
      <c r="DM1031" s="1" t="s">
        <v>194</v>
      </c>
      <c r="DN1031">
        <v>16.91</v>
      </c>
      <c r="DO1031">
        <v>498.5</v>
      </c>
      <c r="DR1031">
        <v>246.48</v>
      </c>
      <c r="DS1031" s="1" t="s">
        <v>194</v>
      </c>
      <c r="DT1031" s="1" t="s">
        <v>194</v>
      </c>
      <c r="DU1031">
        <v>2.2599999999999998</v>
      </c>
      <c r="DV1031">
        <v>651.41999999999996</v>
      </c>
      <c r="DY1031">
        <v>221.57</v>
      </c>
      <c r="EA1031">
        <v>232.14</v>
      </c>
      <c r="EB1031">
        <v>33.49</v>
      </c>
      <c r="EC1031">
        <v>201.5</v>
      </c>
      <c r="EG1031">
        <v>88.11</v>
      </c>
      <c r="EI1031">
        <v>49.38</v>
      </c>
      <c r="EJ1031">
        <v>3.72</v>
      </c>
      <c r="EK1031">
        <v>321.8</v>
      </c>
      <c r="EM1031" s="1" t="s">
        <v>194</v>
      </c>
      <c r="EP1031">
        <v>105.94</v>
      </c>
      <c r="ER1031" s="1" t="s">
        <v>194</v>
      </c>
      <c r="ES1031">
        <v>1763.57</v>
      </c>
      <c r="EU1031">
        <v>24.25</v>
      </c>
    </row>
    <row r="1032" spans="1:151" x14ac:dyDescent="0.25">
      <c r="A1032" s="2">
        <v>42247</v>
      </c>
      <c r="B1032">
        <v>100</v>
      </c>
      <c r="E1032">
        <v>498.5</v>
      </c>
      <c r="G1032">
        <v>43.44</v>
      </c>
      <c r="K1032">
        <v>4956.58</v>
      </c>
      <c r="N1032">
        <v>164.47</v>
      </c>
      <c r="P1032">
        <v>978.47</v>
      </c>
      <c r="AC1032">
        <v>1529.7</v>
      </c>
      <c r="AF1032" s="1" t="s">
        <v>194</v>
      </c>
      <c r="AG1032" s="1" t="s">
        <v>194</v>
      </c>
      <c r="AH1032" s="1" t="s">
        <v>194</v>
      </c>
      <c r="AI1032">
        <v>251.63</v>
      </c>
      <c r="AK1032">
        <v>15.58</v>
      </c>
      <c r="AL1032">
        <v>93.76</v>
      </c>
      <c r="AM1032">
        <v>146.43</v>
      </c>
      <c r="AN1032" s="1" t="s">
        <v>194</v>
      </c>
      <c r="AO1032">
        <v>1403.11</v>
      </c>
      <c r="AP1032">
        <v>70.94</v>
      </c>
      <c r="AQ1032" s="1" t="s">
        <v>194</v>
      </c>
      <c r="AR1032">
        <v>169.28</v>
      </c>
      <c r="AS1032">
        <v>1137.8</v>
      </c>
      <c r="AT1032">
        <v>120.43</v>
      </c>
      <c r="AU1032">
        <v>394.73</v>
      </c>
      <c r="AV1032">
        <v>0.31</v>
      </c>
      <c r="AW1032" s="1" t="s">
        <v>194</v>
      </c>
      <c r="AX1032">
        <v>0.05</v>
      </c>
      <c r="AY1032">
        <v>100</v>
      </c>
      <c r="BA1032">
        <v>493.47</v>
      </c>
      <c r="BB1032">
        <v>373.65</v>
      </c>
      <c r="BC1032">
        <v>2501.6799999999998</v>
      </c>
      <c r="BD1032">
        <v>238.42</v>
      </c>
      <c r="BF1032" s="1" t="s">
        <v>194</v>
      </c>
      <c r="BG1032" s="1" t="s">
        <v>194</v>
      </c>
      <c r="BI1032" s="1" t="s">
        <v>194</v>
      </c>
      <c r="BJ1032" s="1" t="s">
        <v>194</v>
      </c>
      <c r="BL1032">
        <v>80.45</v>
      </c>
      <c r="BM1032">
        <v>125.95</v>
      </c>
      <c r="BN1032">
        <v>100.82</v>
      </c>
      <c r="BO1032">
        <v>6.2</v>
      </c>
      <c r="BQ1032">
        <v>341.86</v>
      </c>
      <c r="BR1032">
        <v>1675.41</v>
      </c>
      <c r="BS1032">
        <v>771.34</v>
      </c>
      <c r="BT1032" s="1" t="s">
        <v>194</v>
      </c>
      <c r="BU1032" s="1" t="s">
        <v>194</v>
      </c>
      <c r="BV1032" s="1" t="s">
        <v>194</v>
      </c>
      <c r="BW1032">
        <v>147.55000000000001</v>
      </c>
      <c r="BX1032">
        <v>209.83</v>
      </c>
      <c r="BY1032" s="1" t="s">
        <v>194</v>
      </c>
      <c r="BZ1032">
        <v>421.96</v>
      </c>
      <c r="CA1032" s="1" t="s">
        <v>194</v>
      </c>
      <c r="CB1032" s="1" t="s">
        <v>194</v>
      </c>
      <c r="CC1032" s="1" t="s">
        <v>194</v>
      </c>
      <c r="CD1032" s="1" t="s">
        <v>194</v>
      </c>
      <c r="CE1032" s="1" t="s">
        <v>194</v>
      </c>
      <c r="CF1032">
        <v>60.26</v>
      </c>
      <c r="CG1032" s="1" t="s">
        <v>194</v>
      </c>
      <c r="CH1032" s="1" t="s">
        <v>194</v>
      </c>
      <c r="CK1032">
        <v>426.19</v>
      </c>
      <c r="CL1032" s="1" t="s">
        <v>194</v>
      </c>
      <c r="CM1032">
        <v>782.27</v>
      </c>
      <c r="CN1032">
        <v>117.76</v>
      </c>
      <c r="CO1032" s="1" t="s">
        <v>194</v>
      </c>
      <c r="CP1032" s="1" t="s">
        <v>194</v>
      </c>
      <c r="CQ1032" s="1" t="s">
        <v>194</v>
      </c>
      <c r="CR1032">
        <v>86.33</v>
      </c>
      <c r="CS1032">
        <v>143.68</v>
      </c>
      <c r="CT1032">
        <v>1069.3399999999999</v>
      </c>
      <c r="CU1032">
        <v>27.13</v>
      </c>
      <c r="CV1032">
        <v>127.31</v>
      </c>
      <c r="CY1032">
        <v>25.11</v>
      </c>
      <c r="CZ1032">
        <v>100</v>
      </c>
      <c r="DB1032" s="1" t="s">
        <v>194</v>
      </c>
      <c r="DH1032">
        <v>998.97</v>
      </c>
      <c r="DL1032">
        <v>59.24</v>
      </c>
      <c r="DM1032" s="1" t="s">
        <v>194</v>
      </c>
      <c r="DN1032">
        <v>16.91</v>
      </c>
      <c r="DO1032">
        <v>517.14</v>
      </c>
      <c r="DR1032">
        <v>246.48</v>
      </c>
      <c r="DS1032" s="1" t="s">
        <v>194</v>
      </c>
      <c r="DT1032" s="1" t="s">
        <v>194</v>
      </c>
      <c r="DU1032">
        <v>2.39</v>
      </c>
      <c r="DV1032">
        <v>689.16</v>
      </c>
      <c r="DY1032">
        <v>221.57</v>
      </c>
      <c r="EA1032">
        <v>215.97</v>
      </c>
      <c r="EB1032">
        <v>33.49</v>
      </c>
      <c r="EC1032">
        <v>207.29</v>
      </c>
      <c r="EG1032">
        <v>93.83</v>
      </c>
      <c r="EI1032">
        <v>49.38</v>
      </c>
      <c r="EJ1032">
        <v>3.72</v>
      </c>
      <c r="EK1032">
        <v>321.8</v>
      </c>
      <c r="EM1032" s="1" t="s">
        <v>194</v>
      </c>
      <c r="EP1032">
        <v>112.53</v>
      </c>
      <c r="ER1032" s="1" t="s">
        <v>194</v>
      </c>
      <c r="ES1032">
        <v>1950.42</v>
      </c>
      <c r="EU1032">
        <v>24.25</v>
      </c>
    </row>
    <row r="1033" spans="1:151" x14ac:dyDescent="0.25">
      <c r="A1033" s="2">
        <v>42254</v>
      </c>
      <c r="B1033">
        <v>100</v>
      </c>
      <c r="E1033">
        <v>482.41</v>
      </c>
      <c r="G1033">
        <v>41.92</v>
      </c>
      <c r="K1033">
        <v>4800.43</v>
      </c>
      <c r="N1033">
        <v>164.47</v>
      </c>
      <c r="P1033">
        <v>942.12</v>
      </c>
      <c r="AC1033">
        <v>1491.06</v>
      </c>
      <c r="AF1033" s="1" t="s">
        <v>194</v>
      </c>
      <c r="AG1033" s="1" t="s">
        <v>194</v>
      </c>
      <c r="AH1033" s="1" t="s">
        <v>194</v>
      </c>
      <c r="AI1033">
        <v>251.63</v>
      </c>
      <c r="AK1033">
        <v>14.38</v>
      </c>
      <c r="AL1033">
        <v>93.76</v>
      </c>
      <c r="AM1033">
        <v>141.47</v>
      </c>
      <c r="AN1033" s="1" t="s">
        <v>194</v>
      </c>
      <c r="AO1033">
        <v>1379.21</v>
      </c>
      <c r="AP1033">
        <v>70.94</v>
      </c>
      <c r="AQ1033" s="1" t="s">
        <v>194</v>
      </c>
      <c r="AR1033">
        <v>169.28</v>
      </c>
      <c r="AS1033">
        <v>1137.8</v>
      </c>
      <c r="AT1033">
        <v>120.43</v>
      </c>
      <c r="AU1033">
        <v>394.73</v>
      </c>
      <c r="AV1033">
        <v>0.31</v>
      </c>
      <c r="AW1033" s="1" t="s">
        <v>194</v>
      </c>
      <c r="AX1033">
        <v>0.05</v>
      </c>
      <c r="AY1033">
        <v>100</v>
      </c>
      <c r="BA1033">
        <v>483.71</v>
      </c>
      <c r="BB1033">
        <v>361.85</v>
      </c>
      <c r="BC1033">
        <v>2501.38</v>
      </c>
      <c r="BD1033">
        <v>238.42</v>
      </c>
      <c r="BF1033" s="1" t="s">
        <v>194</v>
      </c>
      <c r="BG1033" s="1" t="s">
        <v>194</v>
      </c>
      <c r="BI1033" s="1" t="s">
        <v>194</v>
      </c>
      <c r="BJ1033" s="1" t="s">
        <v>194</v>
      </c>
      <c r="BL1033">
        <v>80.45</v>
      </c>
      <c r="BM1033">
        <v>125.95</v>
      </c>
      <c r="BN1033">
        <v>100.82</v>
      </c>
      <c r="BO1033">
        <v>5.56</v>
      </c>
      <c r="BQ1033">
        <v>325.69</v>
      </c>
      <c r="BR1033">
        <v>1612.59</v>
      </c>
      <c r="BS1033">
        <v>771.34</v>
      </c>
      <c r="BT1033" s="1" t="s">
        <v>194</v>
      </c>
      <c r="BU1033" s="1" t="s">
        <v>194</v>
      </c>
      <c r="BV1033" s="1" t="s">
        <v>194</v>
      </c>
      <c r="BW1033">
        <v>147.55000000000001</v>
      </c>
      <c r="BX1033">
        <v>209.83</v>
      </c>
      <c r="BY1033" s="1" t="s">
        <v>194</v>
      </c>
      <c r="BZ1033">
        <v>421.96</v>
      </c>
      <c r="CA1033" s="1" t="s">
        <v>194</v>
      </c>
      <c r="CB1033" s="1" t="s">
        <v>194</v>
      </c>
      <c r="CC1033" s="1" t="s">
        <v>194</v>
      </c>
      <c r="CD1033" s="1" t="s">
        <v>194</v>
      </c>
      <c r="CE1033" s="1" t="s">
        <v>194</v>
      </c>
      <c r="CF1033">
        <v>59.83</v>
      </c>
      <c r="CG1033" s="1" t="s">
        <v>194</v>
      </c>
      <c r="CH1033" s="1" t="s">
        <v>194</v>
      </c>
      <c r="CK1033">
        <v>426.19</v>
      </c>
      <c r="CL1033" s="1" t="s">
        <v>194</v>
      </c>
      <c r="CM1033">
        <v>782.27</v>
      </c>
      <c r="CN1033">
        <v>118.35</v>
      </c>
      <c r="CO1033" s="1" t="s">
        <v>194</v>
      </c>
      <c r="CP1033" s="1" t="s">
        <v>194</v>
      </c>
      <c r="CQ1033" s="1" t="s">
        <v>194</v>
      </c>
      <c r="CR1033">
        <v>86.33</v>
      </c>
      <c r="CS1033">
        <v>129.08000000000001</v>
      </c>
      <c r="CT1033">
        <v>1069.3399999999999</v>
      </c>
      <c r="CU1033">
        <v>27.13</v>
      </c>
      <c r="CV1033">
        <v>127.31</v>
      </c>
      <c r="CY1033">
        <v>25.11</v>
      </c>
      <c r="CZ1033">
        <v>100</v>
      </c>
      <c r="DB1033" s="1" t="s">
        <v>194</v>
      </c>
      <c r="DH1033">
        <v>947.59</v>
      </c>
      <c r="DL1033">
        <v>59.24</v>
      </c>
      <c r="DM1033" s="1" t="s">
        <v>194</v>
      </c>
      <c r="DN1033">
        <v>16.91</v>
      </c>
      <c r="DO1033">
        <v>524.42999999999995</v>
      </c>
      <c r="DR1033">
        <v>246.48</v>
      </c>
      <c r="DS1033" s="1" t="s">
        <v>194</v>
      </c>
      <c r="DT1033" s="1" t="s">
        <v>194</v>
      </c>
      <c r="DU1033">
        <v>2.2400000000000002</v>
      </c>
      <c r="DV1033">
        <v>647.73</v>
      </c>
      <c r="DY1033">
        <v>221.57</v>
      </c>
      <c r="EA1033">
        <v>213.28</v>
      </c>
      <c r="EB1033">
        <v>33.49</v>
      </c>
      <c r="EC1033">
        <v>204.6</v>
      </c>
      <c r="EG1033">
        <v>83.27</v>
      </c>
      <c r="EI1033">
        <v>49.38</v>
      </c>
      <c r="EJ1033">
        <v>3.72</v>
      </c>
      <c r="EK1033">
        <v>321.8</v>
      </c>
      <c r="EM1033" s="1" t="s">
        <v>194</v>
      </c>
      <c r="EP1033">
        <v>105.89</v>
      </c>
      <c r="ER1033" s="1" t="s">
        <v>194</v>
      </c>
      <c r="ES1033">
        <v>1964.07</v>
      </c>
      <c r="EU1033">
        <v>24.25</v>
      </c>
    </row>
    <row r="1034" spans="1:151" x14ac:dyDescent="0.25">
      <c r="A1034" s="2">
        <v>42261</v>
      </c>
      <c r="B1034">
        <v>100</v>
      </c>
      <c r="E1034">
        <v>467.49</v>
      </c>
      <c r="G1034">
        <v>40.97</v>
      </c>
      <c r="K1034">
        <v>4949.87</v>
      </c>
      <c r="N1034">
        <v>164.47</v>
      </c>
      <c r="P1034">
        <v>944.66</v>
      </c>
      <c r="AC1034">
        <v>1379.33</v>
      </c>
      <c r="AF1034" s="1" t="s">
        <v>194</v>
      </c>
      <c r="AG1034" s="1" t="s">
        <v>194</v>
      </c>
      <c r="AH1034" s="1" t="s">
        <v>194</v>
      </c>
      <c r="AI1034">
        <v>247.94</v>
      </c>
      <c r="AK1034">
        <v>14.2</v>
      </c>
      <c r="AL1034">
        <v>93.76</v>
      </c>
      <c r="AM1034">
        <v>142.86000000000001</v>
      </c>
      <c r="AN1034" s="1" t="s">
        <v>194</v>
      </c>
      <c r="AO1034">
        <v>1381.75</v>
      </c>
      <c r="AP1034">
        <v>70.94</v>
      </c>
      <c r="AQ1034" s="1" t="s">
        <v>194</v>
      </c>
      <c r="AR1034">
        <v>169.28</v>
      </c>
      <c r="AS1034">
        <v>1137.8</v>
      </c>
      <c r="AT1034">
        <v>120.43</v>
      </c>
      <c r="AU1034">
        <v>394.73</v>
      </c>
      <c r="AV1034">
        <v>0.31</v>
      </c>
      <c r="AW1034" s="1" t="s">
        <v>194</v>
      </c>
      <c r="AX1034">
        <v>0.05</v>
      </c>
      <c r="AY1034">
        <v>100</v>
      </c>
      <c r="BA1034">
        <v>457.15</v>
      </c>
      <c r="BB1034">
        <v>358.7</v>
      </c>
      <c r="BC1034">
        <v>2501.38</v>
      </c>
      <c r="BD1034">
        <v>238.42</v>
      </c>
      <c r="BF1034" s="1" t="s">
        <v>194</v>
      </c>
      <c r="BG1034" s="1" t="s">
        <v>194</v>
      </c>
      <c r="BI1034" s="1" t="s">
        <v>194</v>
      </c>
      <c r="BJ1034" s="1" t="s">
        <v>194</v>
      </c>
      <c r="BL1034">
        <v>80.45</v>
      </c>
      <c r="BM1034">
        <v>125.95</v>
      </c>
      <c r="BN1034">
        <v>100.82</v>
      </c>
      <c r="BO1034">
        <v>6.15</v>
      </c>
      <c r="BQ1034">
        <v>326.60000000000002</v>
      </c>
      <c r="BR1034">
        <v>1639.83</v>
      </c>
      <c r="BS1034">
        <v>771.34</v>
      </c>
      <c r="BT1034" s="1" t="s">
        <v>194</v>
      </c>
      <c r="BU1034" s="1" t="s">
        <v>194</v>
      </c>
      <c r="BV1034" s="1" t="s">
        <v>194</v>
      </c>
      <c r="BW1034">
        <v>147.55000000000001</v>
      </c>
      <c r="BX1034">
        <v>209.83</v>
      </c>
      <c r="BY1034" s="1" t="s">
        <v>194</v>
      </c>
      <c r="BZ1034">
        <v>421.96</v>
      </c>
      <c r="CA1034" s="1" t="s">
        <v>194</v>
      </c>
      <c r="CB1034" s="1" t="s">
        <v>194</v>
      </c>
      <c r="CC1034" s="1" t="s">
        <v>194</v>
      </c>
      <c r="CD1034" s="1" t="s">
        <v>194</v>
      </c>
      <c r="CE1034" s="1" t="s">
        <v>194</v>
      </c>
      <c r="CF1034">
        <v>57.17</v>
      </c>
      <c r="CG1034" s="1" t="s">
        <v>194</v>
      </c>
      <c r="CH1034" s="1" t="s">
        <v>194</v>
      </c>
      <c r="CK1034">
        <v>426.19</v>
      </c>
      <c r="CL1034" s="1" t="s">
        <v>194</v>
      </c>
      <c r="CM1034">
        <v>782.27</v>
      </c>
      <c r="CN1034">
        <v>120.21</v>
      </c>
      <c r="CO1034" s="1" t="s">
        <v>194</v>
      </c>
      <c r="CP1034" s="1" t="s">
        <v>194</v>
      </c>
      <c r="CQ1034" s="1" t="s">
        <v>194</v>
      </c>
      <c r="CR1034">
        <v>86.33</v>
      </c>
      <c r="CS1034">
        <v>131.26</v>
      </c>
      <c r="CT1034">
        <v>1069.3399999999999</v>
      </c>
      <c r="CU1034">
        <v>27.13</v>
      </c>
      <c r="CV1034">
        <v>127.31</v>
      </c>
      <c r="CY1034">
        <v>25.11</v>
      </c>
      <c r="CZ1034">
        <v>100</v>
      </c>
      <c r="DB1034" s="1" t="s">
        <v>194</v>
      </c>
      <c r="DH1034">
        <v>938.77</v>
      </c>
      <c r="DL1034">
        <v>59.24</v>
      </c>
      <c r="DM1034" s="1" t="s">
        <v>194</v>
      </c>
      <c r="DN1034">
        <v>16.91</v>
      </c>
      <c r="DO1034">
        <v>520.35</v>
      </c>
      <c r="DR1034">
        <v>246.48</v>
      </c>
      <c r="DS1034" s="1" t="s">
        <v>194</v>
      </c>
      <c r="DT1034" s="1" t="s">
        <v>194</v>
      </c>
      <c r="DU1034">
        <v>2.25</v>
      </c>
      <c r="DV1034">
        <v>652.65</v>
      </c>
      <c r="DY1034">
        <v>221.57</v>
      </c>
      <c r="EA1034">
        <v>208.34</v>
      </c>
      <c r="EB1034">
        <v>33.49</v>
      </c>
      <c r="EC1034">
        <v>204.58</v>
      </c>
      <c r="EG1034">
        <v>83.07</v>
      </c>
      <c r="EI1034">
        <v>49.38</v>
      </c>
      <c r="EJ1034">
        <v>3.72</v>
      </c>
      <c r="EK1034">
        <v>321.8</v>
      </c>
      <c r="EM1034" s="1" t="s">
        <v>194</v>
      </c>
      <c r="EP1034">
        <v>104.5</v>
      </c>
      <c r="ER1034" s="1" t="s">
        <v>194</v>
      </c>
      <c r="ES1034">
        <v>1987.51</v>
      </c>
      <c r="EU1034">
        <v>24.25</v>
      </c>
    </row>
    <row r="1035" spans="1:151" x14ac:dyDescent="0.25">
      <c r="A1035" s="2">
        <v>42268</v>
      </c>
      <c r="B1035">
        <v>100</v>
      </c>
      <c r="E1035">
        <v>421.27</v>
      </c>
      <c r="G1035">
        <v>33.39</v>
      </c>
      <c r="K1035">
        <v>4771.8900000000003</v>
      </c>
      <c r="N1035">
        <v>164.47</v>
      </c>
      <c r="P1035">
        <v>934</v>
      </c>
      <c r="AC1035">
        <v>1340.25</v>
      </c>
      <c r="AF1035" s="1" t="s">
        <v>194</v>
      </c>
      <c r="AG1035" s="1" t="s">
        <v>194</v>
      </c>
      <c r="AH1035" s="1" t="s">
        <v>194</v>
      </c>
      <c r="AI1035">
        <v>234.85</v>
      </c>
      <c r="AK1035">
        <v>14.13</v>
      </c>
      <c r="AL1035">
        <v>93.76</v>
      </c>
      <c r="AM1035">
        <v>144.36000000000001</v>
      </c>
      <c r="AN1035" s="1" t="s">
        <v>194</v>
      </c>
      <c r="AO1035">
        <v>1329.39</v>
      </c>
      <c r="AP1035">
        <v>70.94</v>
      </c>
      <c r="AQ1035" s="1" t="s">
        <v>194</v>
      </c>
      <c r="AR1035">
        <v>169.28</v>
      </c>
      <c r="AS1035">
        <v>1137.8</v>
      </c>
      <c r="AT1035">
        <v>120.43</v>
      </c>
      <c r="AU1035">
        <v>394.73</v>
      </c>
      <c r="AV1035">
        <v>0.31</v>
      </c>
      <c r="AW1035" s="1" t="s">
        <v>194</v>
      </c>
      <c r="AX1035">
        <v>0.05</v>
      </c>
      <c r="AY1035">
        <v>100</v>
      </c>
      <c r="BA1035">
        <v>460.32</v>
      </c>
      <c r="BB1035">
        <v>395.67</v>
      </c>
      <c r="BC1035">
        <v>2501.38</v>
      </c>
      <c r="BD1035">
        <v>238.42</v>
      </c>
      <c r="BF1035" s="1" t="s">
        <v>194</v>
      </c>
      <c r="BG1035" s="1" t="s">
        <v>194</v>
      </c>
      <c r="BI1035" s="1" t="s">
        <v>194</v>
      </c>
      <c r="BJ1035" s="1" t="s">
        <v>194</v>
      </c>
      <c r="BL1035">
        <v>80.45</v>
      </c>
      <c r="BM1035">
        <v>125.95</v>
      </c>
      <c r="BN1035">
        <v>100.82</v>
      </c>
      <c r="BO1035">
        <v>5.51</v>
      </c>
      <c r="BQ1035">
        <v>342.5</v>
      </c>
      <c r="BR1035">
        <v>1691.55</v>
      </c>
      <c r="BS1035">
        <v>771.34</v>
      </c>
      <c r="BT1035" s="1" t="s">
        <v>194</v>
      </c>
      <c r="BU1035" s="1" t="s">
        <v>194</v>
      </c>
      <c r="BV1035" s="1" t="s">
        <v>194</v>
      </c>
      <c r="BW1035">
        <v>147.55000000000001</v>
      </c>
      <c r="BX1035">
        <v>209.83</v>
      </c>
      <c r="BY1035" s="1" t="s">
        <v>194</v>
      </c>
      <c r="BZ1035">
        <v>421.96</v>
      </c>
      <c r="CA1035" s="1" t="s">
        <v>194</v>
      </c>
      <c r="CB1035" s="1" t="s">
        <v>194</v>
      </c>
      <c r="CC1035" s="1" t="s">
        <v>194</v>
      </c>
      <c r="CD1035" s="1" t="s">
        <v>194</v>
      </c>
      <c r="CE1035" s="1" t="s">
        <v>194</v>
      </c>
      <c r="CF1035">
        <v>58.37</v>
      </c>
      <c r="CG1035" s="1" t="s">
        <v>194</v>
      </c>
      <c r="CH1035" s="1" t="s">
        <v>194</v>
      </c>
      <c r="CK1035">
        <v>426.19</v>
      </c>
      <c r="CL1035" s="1" t="s">
        <v>194</v>
      </c>
      <c r="CM1035">
        <v>782.27</v>
      </c>
      <c r="CN1035">
        <v>118.08</v>
      </c>
      <c r="CO1035" s="1" t="s">
        <v>194</v>
      </c>
      <c r="CP1035" s="1" t="s">
        <v>194</v>
      </c>
      <c r="CQ1035" s="1" t="s">
        <v>194</v>
      </c>
      <c r="CR1035">
        <v>86.33</v>
      </c>
      <c r="CS1035">
        <v>129.72999999999999</v>
      </c>
      <c r="CT1035">
        <v>1069.3399999999999</v>
      </c>
      <c r="CU1035">
        <v>27.13</v>
      </c>
      <c r="CV1035">
        <v>127.31</v>
      </c>
      <c r="CY1035">
        <v>25.11</v>
      </c>
      <c r="CZ1035">
        <v>100</v>
      </c>
      <c r="DB1035" s="1" t="s">
        <v>194</v>
      </c>
      <c r="DH1035">
        <v>933.81</v>
      </c>
      <c r="DL1035">
        <v>59.24</v>
      </c>
      <c r="DM1035" s="1" t="s">
        <v>194</v>
      </c>
      <c r="DN1035">
        <v>16.91</v>
      </c>
      <c r="DO1035">
        <v>551.80999999999995</v>
      </c>
      <c r="DR1035">
        <v>246.48</v>
      </c>
      <c r="DS1035" s="1" t="s">
        <v>194</v>
      </c>
      <c r="DT1035" s="1" t="s">
        <v>194</v>
      </c>
      <c r="DU1035">
        <v>2.4700000000000002</v>
      </c>
      <c r="DV1035">
        <v>679.21</v>
      </c>
      <c r="DY1035">
        <v>221.57</v>
      </c>
      <c r="EA1035">
        <v>205.2</v>
      </c>
      <c r="EB1035">
        <v>33.49</v>
      </c>
      <c r="EC1035">
        <v>198.35</v>
      </c>
      <c r="EG1035">
        <v>86.72</v>
      </c>
      <c r="EI1035">
        <v>49.38</v>
      </c>
      <c r="EJ1035">
        <v>3.72</v>
      </c>
      <c r="EK1035">
        <v>321.8</v>
      </c>
      <c r="EM1035" s="1" t="s">
        <v>194</v>
      </c>
      <c r="EP1035">
        <v>106.91</v>
      </c>
      <c r="ER1035" s="1" t="s">
        <v>194</v>
      </c>
      <c r="ES1035">
        <v>2029.85</v>
      </c>
      <c r="EU1035">
        <v>24.25</v>
      </c>
    </row>
    <row r="1036" spans="1:151" x14ac:dyDescent="0.25">
      <c r="A1036" s="2">
        <v>42275</v>
      </c>
      <c r="B1036">
        <v>100</v>
      </c>
      <c r="E1036">
        <v>428.29</v>
      </c>
      <c r="G1036">
        <v>33.11</v>
      </c>
      <c r="K1036">
        <v>4612.38</v>
      </c>
      <c r="N1036">
        <v>164.47</v>
      </c>
      <c r="P1036">
        <v>865.53</v>
      </c>
      <c r="AC1036">
        <v>1164.17</v>
      </c>
      <c r="AF1036" s="1" t="s">
        <v>194</v>
      </c>
      <c r="AG1036" s="1" t="s">
        <v>194</v>
      </c>
      <c r="AH1036" s="1" t="s">
        <v>194</v>
      </c>
      <c r="AI1036">
        <v>222.78</v>
      </c>
      <c r="AK1036">
        <v>13.73</v>
      </c>
      <c r="AL1036">
        <v>93.76</v>
      </c>
      <c r="AM1036">
        <v>141.21</v>
      </c>
      <c r="AN1036" s="1" t="s">
        <v>194</v>
      </c>
      <c r="AO1036">
        <v>1220.5999999999999</v>
      </c>
      <c r="AP1036">
        <v>70.94</v>
      </c>
      <c r="AQ1036" s="1" t="s">
        <v>194</v>
      </c>
      <c r="AR1036">
        <v>169.28</v>
      </c>
      <c r="AS1036">
        <v>1137.8</v>
      </c>
      <c r="AT1036">
        <v>120.43</v>
      </c>
      <c r="AU1036">
        <v>394.73</v>
      </c>
      <c r="AV1036">
        <v>0.31</v>
      </c>
      <c r="AW1036" s="1" t="s">
        <v>194</v>
      </c>
      <c r="AX1036">
        <v>0.05</v>
      </c>
      <c r="AY1036">
        <v>100</v>
      </c>
      <c r="BA1036">
        <v>439.29</v>
      </c>
      <c r="BB1036">
        <v>412.98</v>
      </c>
      <c r="BC1036">
        <v>2501.38</v>
      </c>
      <c r="BD1036">
        <v>238.42</v>
      </c>
      <c r="BF1036" s="1" t="s">
        <v>194</v>
      </c>
      <c r="BG1036" s="1" t="s">
        <v>194</v>
      </c>
      <c r="BI1036" s="1" t="s">
        <v>194</v>
      </c>
      <c r="BJ1036" s="1" t="s">
        <v>194</v>
      </c>
      <c r="BL1036">
        <v>80.45</v>
      </c>
      <c r="BM1036">
        <v>125.95</v>
      </c>
      <c r="BN1036">
        <v>100.82</v>
      </c>
      <c r="BO1036">
        <v>7.68</v>
      </c>
      <c r="BQ1036">
        <v>347.72</v>
      </c>
      <c r="BR1036">
        <v>1564.4</v>
      </c>
      <c r="BS1036">
        <v>771.34</v>
      </c>
      <c r="BT1036" s="1" t="s">
        <v>194</v>
      </c>
      <c r="BU1036" s="1" t="s">
        <v>194</v>
      </c>
      <c r="BV1036" s="1" t="s">
        <v>194</v>
      </c>
      <c r="BW1036">
        <v>147.55000000000001</v>
      </c>
      <c r="BX1036">
        <v>209.83</v>
      </c>
      <c r="BY1036" s="1" t="s">
        <v>194</v>
      </c>
      <c r="BZ1036">
        <v>421.96</v>
      </c>
      <c r="CA1036" s="1" t="s">
        <v>194</v>
      </c>
      <c r="CB1036" s="1" t="s">
        <v>194</v>
      </c>
      <c r="CC1036" s="1" t="s">
        <v>194</v>
      </c>
      <c r="CD1036" s="1" t="s">
        <v>194</v>
      </c>
      <c r="CE1036" s="1" t="s">
        <v>194</v>
      </c>
      <c r="CF1036">
        <v>54.03</v>
      </c>
      <c r="CG1036" s="1" t="s">
        <v>194</v>
      </c>
      <c r="CH1036" s="1" t="s">
        <v>194</v>
      </c>
      <c r="CK1036">
        <v>426.19</v>
      </c>
      <c r="CL1036" s="1" t="s">
        <v>194</v>
      </c>
      <c r="CM1036">
        <v>782.27</v>
      </c>
      <c r="CN1036">
        <v>124.16</v>
      </c>
      <c r="CO1036" s="1" t="s">
        <v>194</v>
      </c>
      <c r="CP1036" s="1" t="s">
        <v>194</v>
      </c>
      <c r="CQ1036" s="1" t="s">
        <v>194</v>
      </c>
      <c r="CR1036">
        <v>86.33</v>
      </c>
      <c r="CS1036">
        <v>126.9</v>
      </c>
      <c r="CT1036">
        <v>1069.3399999999999</v>
      </c>
      <c r="CU1036">
        <v>27.13</v>
      </c>
      <c r="CV1036">
        <v>127.31</v>
      </c>
      <c r="CY1036">
        <v>25.11</v>
      </c>
      <c r="CZ1036">
        <v>100</v>
      </c>
      <c r="DB1036" s="1" t="s">
        <v>194</v>
      </c>
      <c r="DH1036">
        <v>889.2</v>
      </c>
      <c r="DL1036">
        <v>59.24</v>
      </c>
      <c r="DM1036" s="1" t="s">
        <v>194</v>
      </c>
      <c r="DN1036">
        <v>16.91</v>
      </c>
      <c r="DO1036">
        <v>555.6</v>
      </c>
      <c r="DR1036">
        <v>246.48</v>
      </c>
      <c r="DS1036" s="1" t="s">
        <v>194</v>
      </c>
      <c r="DT1036" s="1" t="s">
        <v>194</v>
      </c>
      <c r="DU1036">
        <v>2.46</v>
      </c>
      <c r="DV1036">
        <v>662.19</v>
      </c>
      <c r="DY1036">
        <v>221.57</v>
      </c>
      <c r="EA1036">
        <v>170.62</v>
      </c>
      <c r="EB1036">
        <v>33.49</v>
      </c>
      <c r="EC1036">
        <v>184.08</v>
      </c>
      <c r="EG1036">
        <v>80.150000000000006</v>
      </c>
      <c r="EI1036">
        <v>49.38</v>
      </c>
      <c r="EJ1036">
        <v>3.72</v>
      </c>
      <c r="EK1036">
        <v>321.8</v>
      </c>
      <c r="EM1036" s="1" t="s">
        <v>194</v>
      </c>
      <c r="EP1036">
        <v>98.87</v>
      </c>
      <c r="ER1036" s="1" t="s">
        <v>194</v>
      </c>
      <c r="ES1036">
        <v>1918.23</v>
      </c>
      <c r="EU1036">
        <v>24.25</v>
      </c>
    </row>
    <row r="1037" spans="1:151" x14ac:dyDescent="0.25">
      <c r="A1037" s="2">
        <v>42282</v>
      </c>
      <c r="B1037">
        <v>100</v>
      </c>
      <c r="E1037">
        <v>376.8</v>
      </c>
      <c r="G1037">
        <v>37.299999999999997</v>
      </c>
      <c r="K1037">
        <v>4971.7</v>
      </c>
      <c r="N1037">
        <v>164.47</v>
      </c>
      <c r="P1037">
        <v>937.39</v>
      </c>
      <c r="AC1037">
        <v>1297.9000000000001</v>
      </c>
      <c r="AF1037" s="1" t="s">
        <v>194</v>
      </c>
      <c r="AG1037" s="1" t="s">
        <v>194</v>
      </c>
      <c r="AH1037" s="1" t="s">
        <v>194</v>
      </c>
      <c r="AI1037">
        <v>239.22</v>
      </c>
      <c r="AK1037">
        <v>14.2</v>
      </c>
      <c r="AL1037">
        <v>93.76</v>
      </c>
      <c r="AM1037">
        <v>147.21</v>
      </c>
      <c r="AN1037" s="1" t="s">
        <v>194</v>
      </c>
      <c r="AO1037">
        <v>1291.26</v>
      </c>
      <c r="AP1037">
        <v>70.94</v>
      </c>
      <c r="AQ1037" s="1" t="s">
        <v>194</v>
      </c>
      <c r="AR1037">
        <v>169.28</v>
      </c>
      <c r="AS1037">
        <v>1137.8</v>
      </c>
      <c r="AT1037">
        <v>120.43</v>
      </c>
      <c r="AU1037">
        <v>394.73</v>
      </c>
      <c r="AV1037">
        <v>0.31</v>
      </c>
      <c r="AW1037" s="1" t="s">
        <v>194</v>
      </c>
      <c r="AX1037">
        <v>0.05</v>
      </c>
      <c r="AY1037">
        <v>100</v>
      </c>
      <c r="BA1037">
        <v>449.75</v>
      </c>
      <c r="BB1037">
        <v>416.52</v>
      </c>
      <c r="BC1037">
        <v>2501.38</v>
      </c>
      <c r="BD1037">
        <v>238.42</v>
      </c>
      <c r="BF1037" s="1" t="s">
        <v>194</v>
      </c>
      <c r="BG1037" s="1" t="s">
        <v>194</v>
      </c>
      <c r="BI1037" s="1" t="s">
        <v>194</v>
      </c>
      <c r="BJ1037" s="1" t="s">
        <v>194</v>
      </c>
      <c r="BL1037">
        <v>80.45</v>
      </c>
      <c r="BM1037">
        <v>125.95</v>
      </c>
      <c r="BN1037">
        <v>100.82</v>
      </c>
      <c r="BO1037">
        <v>8.2100000000000009</v>
      </c>
      <c r="BQ1037">
        <v>362.93</v>
      </c>
      <c r="BR1037">
        <v>1747.56</v>
      </c>
      <c r="BS1037">
        <v>771.34</v>
      </c>
      <c r="BT1037" s="1" t="s">
        <v>194</v>
      </c>
      <c r="BU1037" s="1" t="s">
        <v>194</v>
      </c>
      <c r="BV1037" s="1" t="s">
        <v>194</v>
      </c>
      <c r="BW1037">
        <v>147.55000000000001</v>
      </c>
      <c r="BX1037">
        <v>209.83</v>
      </c>
      <c r="BY1037" s="1" t="s">
        <v>194</v>
      </c>
      <c r="BZ1037">
        <v>421.96</v>
      </c>
      <c r="CA1037" s="1" t="s">
        <v>194</v>
      </c>
      <c r="CB1037" s="1" t="s">
        <v>194</v>
      </c>
      <c r="CC1037" s="1" t="s">
        <v>194</v>
      </c>
      <c r="CD1037" s="1" t="s">
        <v>194</v>
      </c>
      <c r="CE1037" s="1" t="s">
        <v>194</v>
      </c>
      <c r="CF1037">
        <v>59.43</v>
      </c>
      <c r="CG1037" s="1" t="s">
        <v>194</v>
      </c>
      <c r="CH1037" s="1" t="s">
        <v>194</v>
      </c>
      <c r="CK1037">
        <v>426.19</v>
      </c>
      <c r="CL1037" s="1" t="s">
        <v>194</v>
      </c>
      <c r="CM1037">
        <v>782.27</v>
      </c>
      <c r="CN1037">
        <v>130.02000000000001</v>
      </c>
      <c r="CO1037" s="1" t="s">
        <v>194</v>
      </c>
      <c r="CP1037" s="1" t="s">
        <v>194</v>
      </c>
      <c r="CQ1037" s="1" t="s">
        <v>194</v>
      </c>
      <c r="CR1037">
        <v>86.33</v>
      </c>
      <c r="CS1037">
        <v>117.96</v>
      </c>
      <c r="CT1037">
        <v>1069.3399999999999</v>
      </c>
      <c r="CU1037">
        <v>27.13</v>
      </c>
      <c r="CV1037">
        <v>127.31</v>
      </c>
      <c r="CY1037">
        <v>25.11</v>
      </c>
      <c r="CZ1037">
        <v>100</v>
      </c>
      <c r="DB1037" s="1" t="s">
        <v>194</v>
      </c>
      <c r="DH1037">
        <v>932.47</v>
      </c>
      <c r="DL1037">
        <v>59.24</v>
      </c>
      <c r="DM1037" s="1" t="s">
        <v>194</v>
      </c>
      <c r="DN1037">
        <v>16.91</v>
      </c>
      <c r="DO1037">
        <v>547.74</v>
      </c>
      <c r="DR1037">
        <v>246.48</v>
      </c>
      <c r="DS1037" s="1" t="s">
        <v>194</v>
      </c>
      <c r="DT1037" s="1" t="s">
        <v>194</v>
      </c>
      <c r="DU1037">
        <v>2.62</v>
      </c>
      <c r="DV1037">
        <v>697.76</v>
      </c>
      <c r="DY1037">
        <v>221.57</v>
      </c>
      <c r="EA1037">
        <v>162.99</v>
      </c>
      <c r="EB1037">
        <v>33.49</v>
      </c>
      <c r="EC1037">
        <v>197.96</v>
      </c>
      <c r="EG1037">
        <v>88.65</v>
      </c>
      <c r="EI1037">
        <v>49.38</v>
      </c>
      <c r="EJ1037">
        <v>3.72</v>
      </c>
      <c r="EK1037">
        <v>321.8</v>
      </c>
      <c r="EM1037" s="1" t="s">
        <v>194</v>
      </c>
      <c r="EP1037">
        <v>107.24</v>
      </c>
      <c r="ER1037" s="1" t="s">
        <v>194</v>
      </c>
      <c r="ES1037">
        <v>1813.96</v>
      </c>
      <c r="EU1037">
        <v>24.25</v>
      </c>
    </row>
    <row r="1038" spans="1:151" x14ac:dyDescent="0.25">
      <c r="A1038" s="2">
        <v>42289</v>
      </c>
      <c r="B1038">
        <v>100</v>
      </c>
      <c r="E1038">
        <v>381.48</v>
      </c>
      <c r="G1038">
        <v>34.07</v>
      </c>
      <c r="K1038">
        <v>5077.4799999999996</v>
      </c>
      <c r="N1038">
        <v>164.47</v>
      </c>
      <c r="P1038">
        <v>981.85</v>
      </c>
      <c r="AC1038">
        <v>1401.91</v>
      </c>
      <c r="AF1038" s="1" t="s">
        <v>194</v>
      </c>
      <c r="AG1038" s="1" t="s">
        <v>194</v>
      </c>
      <c r="AH1038" s="1" t="s">
        <v>194</v>
      </c>
      <c r="AI1038">
        <v>236.2</v>
      </c>
      <c r="AK1038">
        <v>14.13</v>
      </c>
      <c r="AL1038">
        <v>93.76</v>
      </c>
      <c r="AM1038">
        <v>144.43</v>
      </c>
      <c r="AN1038" s="1" t="s">
        <v>194</v>
      </c>
      <c r="AO1038">
        <v>1339.05</v>
      </c>
      <c r="AP1038">
        <v>70.94</v>
      </c>
      <c r="AQ1038" s="1" t="s">
        <v>194</v>
      </c>
      <c r="AR1038">
        <v>169.28</v>
      </c>
      <c r="AS1038">
        <v>1137.8</v>
      </c>
      <c r="AT1038">
        <v>120.43</v>
      </c>
      <c r="AU1038">
        <v>394.73</v>
      </c>
      <c r="AV1038">
        <v>0.31</v>
      </c>
      <c r="AW1038" s="1" t="s">
        <v>194</v>
      </c>
      <c r="AX1038">
        <v>0.05</v>
      </c>
      <c r="AY1038">
        <v>100</v>
      </c>
      <c r="BA1038">
        <v>451.86</v>
      </c>
      <c r="BB1038">
        <v>432.65</v>
      </c>
      <c r="BC1038">
        <v>2501.38</v>
      </c>
      <c r="BD1038">
        <v>238.42</v>
      </c>
      <c r="BF1038" s="1" t="s">
        <v>194</v>
      </c>
      <c r="BG1038" s="1" t="s">
        <v>194</v>
      </c>
      <c r="BI1038" s="1" t="s">
        <v>194</v>
      </c>
      <c r="BJ1038" s="1" t="s">
        <v>194</v>
      </c>
      <c r="BL1038">
        <v>80.45</v>
      </c>
      <c r="BM1038">
        <v>125.95</v>
      </c>
      <c r="BN1038">
        <v>100.82</v>
      </c>
      <c r="BO1038">
        <v>8.0500000000000007</v>
      </c>
      <c r="BQ1038">
        <v>350.56</v>
      </c>
      <c r="BR1038">
        <v>1779.85</v>
      </c>
      <c r="BS1038">
        <v>771.34</v>
      </c>
      <c r="BT1038" s="1" t="s">
        <v>194</v>
      </c>
      <c r="BU1038" s="1" t="s">
        <v>194</v>
      </c>
      <c r="BV1038" s="1" t="s">
        <v>194</v>
      </c>
      <c r="BW1038">
        <v>147.55000000000001</v>
      </c>
      <c r="BX1038">
        <v>209.83</v>
      </c>
      <c r="BY1038" s="1" t="s">
        <v>194</v>
      </c>
      <c r="BZ1038">
        <v>421.96</v>
      </c>
      <c r="CA1038" s="1" t="s">
        <v>194</v>
      </c>
      <c r="CB1038" s="1" t="s">
        <v>194</v>
      </c>
      <c r="CC1038" s="1" t="s">
        <v>194</v>
      </c>
      <c r="CD1038" s="1" t="s">
        <v>194</v>
      </c>
      <c r="CE1038" s="1" t="s">
        <v>194</v>
      </c>
      <c r="CF1038">
        <v>64.260000000000005</v>
      </c>
      <c r="CG1038" s="1" t="s">
        <v>194</v>
      </c>
      <c r="CH1038" s="1" t="s">
        <v>194</v>
      </c>
      <c r="CK1038">
        <v>426.19</v>
      </c>
      <c r="CL1038" s="1" t="s">
        <v>194</v>
      </c>
      <c r="CM1038">
        <v>782.27</v>
      </c>
      <c r="CN1038">
        <v>127.46</v>
      </c>
      <c r="CO1038" s="1" t="s">
        <v>194</v>
      </c>
      <c r="CP1038" s="1" t="s">
        <v>194</v>
      </c>
      <c r="CQ1038" s="1" t="s">
        <v>194</v>
      </c>
      <c r="CR1038">
        <v>86.33</v>
      </c>
      <c r="CS1038">
        <v>127.55</v>
      </c>
      <c r="CT1038">
        <v>1069.3399999999999</v>
      </c>
      <c r="CU1038">
        <v>27.13</v>
      </c>
      <c r="CV1038">
        <v>127.31</v>
      </c>
      <c r="CY1038">
        <v>25.11</v>
      </c>
      <c r="CZ1038">
        <v>100</v>
      </c>
      <c r="DB1038" s="1" t="s">
        <v>194</v>
      </c>
      <c r="DH1038">
        <v>984.41</v>
      </c>
      <c r="DL1038">
        <v>59.24</v>
      </c>
      <c r="DM1038" s="1" t="s">
        <v>194</v>
      </c>
      <c r="DN1038">
        <v>16.91</v>
      </c>
      <c r="DO1038">
        <v>535.79</v>
      </c>
      <c r="DR1038">
        <v>246.48</v>
      </c>
      <c r="DS1038" s="1" t="s">
        <v>194</v>
      </c>
      <c r="DT1038" s="1" t="s">
        <v>194</v>
      </c>
      <c r="DU1038">
        <v>2.67</v>
      </c>
      <c r="DV1038">
        <v>715.92</v>
      </c>
      <c r="DY1038">
        <v>221.57</v>
      </c>
      <c r="EA1038">
        <v>242.46</v>
      </c>
      <c r="EB1038">
        <v>33.49</v>
      </c>
      <c r="EC1038">
        <v>198.53</v>
      </c>
      <c r="EG1038">
        <v>98.28</v>
      </c>
      <c r="EI1038">
        <v>49.38</v>
      </c>
      <c r="EJ1038">
        <v>3.72</v>
      </c>
      <c r="EK1038">
        <v>321.8</v>
      </c>
      <c r="EM1038" s="1" t="s">
        <v>194</v>
      </c>
      <c r="EP1038">
        <v>114.25</v>
      </c>
      <c r="ER1038" s="1" t="s">
        <v>194</v>
      </c>
      <c r="ES1038">
        <v>1880.44</v>
      </c>
      <c r="EU1038">
        <v>24.25</v>
      </c>
    </row>
    <row r="1039" spans="1:151" x14ac:dyDescent="0.25">
      <c r="A1039" s="2">
        <v>42296</v>
      </c>
      <c r="B1039">
        <v>100</v>
      </c>
      <c r="E1039">
        <v>375.93</v>
      </c>
      <c r="G1039">
        <v>36.1</v>
      </c>
      <c r="K1039">
        <v>5080.83</v>
      </c>
      <c r="N1039">
        <v>164.47</v>
      </c>
      <c r="P1039">
        <v>990.48</v>
      </c>
      <c r="AC1039">
        <v>1484.23</v>
      </c>
      <c r="AF1039" s="1" t="s">
        <v>194</v>
      </c>
      <c r="AG1039" s="1" t="s">
        <v>194</v>
      </c>
      <c r="AH1039" s="1" t="s">
        <v>194</v>
      </c>
      <c r="AI1039">
        <v>215.06</v>
      </c>
      <c r="AK1039">
        <v>14.38</v>
      </c>
      <c r="AL1039">
        <v>93.76</v>
      </c>
      <c r="AM1039">
        <v>148.21</v>
      </c>
      <c r="AN1039" s="1" t="s">
        <v>194</v>
      </c>
      <c r="AO1039">
        <v>1295.33</v>
      </c>
      <c r="AP1039">
        <v>70.94</v>
      </c>
      <c r="AQ1039" s="1" t="s">
        <v>194</v>
      </c>
      <c r="AR1039">
        <v>169.28</v>
      </c>
      <c r="AS1039">
        <v>1137.8</v>
      </c>
      <c r="AT1039">
        <v>120.43</v>
      </c>
      <c r="AU1039">
        <v>394.73</v>
      </c>
      <c r="AV1039">
        <v>0.31</v>
      </c>
      <c r="AW1039" s="1" t="s">
        <v>194</v>
      </c>
      <c r="AX1039">
        <v>0.05</v>
      </c>
      <c r="AY1039">
        <v>100</v>
      </c>
      <c r="BA1039">
        <v>456.68</v>
      </c>
      <c r="BB1039">
        <v>471.19</v>
      </c>
      <c r="BC1039">
        <v>2501.38</v>
      </c>
      <c r="BD1039">
        <v>238.42</v>
      </c>
      <c r="BF1039" s="1" t="s">
        <v>194</v>
      </c>
      <c r="BG1039" s="1" t="s">
        <v>194</v>
      </c>
      <c r="BI1039" s="1" t="s">
        <v>194</v>
      </c>
      <c r="BJ1039" s="1" t="s">
        <v>194</v>
      </c>
      <c r="BL1039">
        <v>80.45</v>
      </c>
      <c r="BM1039">
        <v>125.95</v>
      </c>
      <c r="BN1039">
        <v>100.82</v>
      </c>
      <c r="BO1039">
        <v>8</v>
      </c>
      <c r="BQ1039">
        <v>361.01</v>
      </c>
      <c r="BR1039">
        <v>1829.55</v>
      </c>
      <c r="BS1039">
        <v>771.34</v>
      </c>
      <c r="BT1039" s="1" t="s">
        <v>194</v>
      </c>
      <c r="BU1039" s="1" t="s">
        <v>194</v>
      </c>
      <c r="BV1039" s="1" t="s">
        <v>194</v>
      </c>
      <c r="BW1039">
        <v>147.55000000000001</v>
      </c>
      <c r="BX1039">
        <v>209.83</v>
      </c>
      <c r="BY1039" s="1" t="s">
        <v>194</v>
      </c>
      <c r="BZ1039">
        <v>421.96</v>
      </c>
      <c r="CA1039" s="1" t="s">
        <v>194</v>
      </c>
      <c r="CB1039" s="1" t="s">
        <v>194</v>
      </c>
      <c r="CC1039" s="1" t="s">
        <v>194</v>
      </c>
      <c r="CD1039" s="1" t="s">
        <v>194</v>
      </c>
      <c r="CE1039" s="1" t="s">
        <v>194</v>
      </c>
      <c r="CF1039">
        <v>56.7</v>
      </c>
      <c r="CG1039" s="1" t="s">
        <v>194</v>
      </c>
      <c r="CH1039" s="1" t="s">
        <v>194</v>
      </c>
      <c r="CK1039">
        <v>426.19</v>
      </c>
      <c r="CL1039" s="1" t="s">
        <v>194</v>
      </c>
      <c r="CM1039">
        <v>782.27</v>
      </c>
      <c r="CN1039">
        <v>131.30000000000001</v>
      </c>
      <c r="CO1039" s="1" t="s">
        <v>194</v>
      </c>
      <c r="CP1039" s="1" t="s">
        <v>194</v>
      </c>
      <c r="CQ1039" s="1" t="s">
        <v>194</v>
      </c>
      <c r="CR1039">
        <v>86.33</v>
      </c>
      <c r="CS1039">
        <v>124.28</v>
      </c>
      <c r="CT1039">
        <v>1069.3399999999999</v>
      </c>
      <c r="CU1039">
        <v>27.13</v>
      </c>
      <c r="CV1039">
        <v>127.31</v>
      </c>
      <c r="CY1039">
        <v>25.11</v>
      </c>
      <c r="CZ1039">
        <v>100</v>
      </c>
      <c r="DB1039" s="1" t="s">
        <v>194</v>
      </c>
      <c r="DH1039">
        <v>974.64</v>
      </c>
      <c r="DL1039">
        <v>59.24</v>
      </c>
      <c r="DM1039" s="1" t="s">
        <v>194</v>
      </c>
      <c r="DN1039">
        <v>16.91</v>
      </c>
      <c r="DO1039">
        <v>533.16999999999996</v>
      </c>
      <c r="DR1039">
        <v>246.48</v>
      </c>
      <c r="DS1039" s="1" t="s">
        <v>194</v>
      </c>
      <c r="DT1039" s="1" t="s">
        <v>194</v>
      </c>
      <c r="DU1039">
        <v>2.68</v>
      </c>
      <c r="DV1039">
        <v>711.9</v>
      </c>
      <c r="DY1039">
        <v>221.57</v>
      </c>
      <c r="EA1039">
        <v>246.95</v>
      </c>
      <c r="EB1039">
        <v>33.49</v>
      </c>
      <c r="EC1039">
        <v>200.7</v>
      </c>
      <c r="EG1039">
        <v>96.25</v>
      </c>
      <c r="EI1039">
        <v>49.38</v>
      </c>
      <c r="EJ1039">
        <v>3.72</v>
      </c>
      <c r="EK1039">
        <v>321.8</v>
      </c>
      <c r="EM1039" s="1" t="s">
        <v>194</v>
      </c>
      <c r="EP1039">
        <v>111.01</v>
      </c>
      <c r="ER1039" s="1" t="s">
        <v>194</v>
      </c>
      <c r="ES1039">
        <v>1784.56</v>
      </c>
      <c r="EU1039">
        <v>24.25</v>
      </c>
    </row>
    <row r="1040" spans="1:151" x14ac:dyDescent="0.25">
      <c r="A1040" s="2">
        <v>42303</v>
      </c>
      <c r="B1040">
        <v>100</v>
      </c>
      <c r="E1040">
        <v>333.51</v>
      </c>
      <c r="G1040">
        <v>34.82</v>
      </c>
      <c r="K1040">
        <v>5200.05</v>
      </c>
      <c r="N1040">
        <v>164.47</v>
      </c>
      <c r="P1040">
        <v>1019.56</v>
      </c>
      <c r="AC1040">
        <v>1565.36</v>
      </c>
      <c r="AF1040" s="1" t="s">
        <v>194</v>
      </c>
      <c r="AG1040" s="1" t="s">
        <v>194</v>
      </c>
      <c r="AH1040" s="1" t="s">
        <v>194</v>
      </c>
      <c r="AI1040">
        <v>163.38999999999999</v>
      </c>
      <c r="AK1040">
        <v>14.27</v>
      </c>
      <c r="AL1040">
        <v>93.76</v>
      </c>
      <c r="AM1040">
        <v>146.57</v>
      </c>
      <c r="AN1040" s="1" t="s">
        <v>194</v>
      </c>
      <c r="AO1040">
        <v>1367.52</v>
      </c>
      <c r="AP1040">
        <v>70.94</v>
      </c>
      <c r="AQ1040" s="1" t="s">
        <v>194</v>
      </c>
      <c r="AR1040">
        <v>169.28</v>
      </c>
      <c r="AS1040">
        <v>1137.8</v>
      </c>
      <c r="AT1040">
        <v>120.43</v>
      </c>
      <c r="AU1040">
        <v>394.73</v>
      </c>
      <c r="AV1040">
        <v>0.31</v>
      </c>
      <c r="AW1040" s="1" t="s">
        <v>194</v>
      </c>
      <c r="AX1040">
        <v>0.05</v>
      </c>
      <c r="AY1040">
        <v>100</v>
      </c>
      <c r="BA1040">
        <v>480.54</v>
      </c>
      <c r="BB1040">
        <v>472.76</v>
      </c>
      <c r="BC1040">
        <v>2746.15</v>
      </c>
      <c r="BD1040">
        <v>238.42</v>
      </c>
      <c r="BF1040" s="1" t="s">
        <v>194</v>
      </c>
      <c r="BG1040" s="1" t="s">
        <v>194</v>
      </c>
      <c r="BI1040" s="1" t="s">
        <v>194</v>
      </c>
      <c r="BJ1040" s="1" t="s">
        <v>194</v>
      </c>
      <c r="BL1040">
        <v>80.45</v>
      </c>
      <c r="BM1040">
        <v>125.95</v>
      </c>
      <c r="BN1040">
        <v>100.82</v>
      </c>
      <c r="BO1040">
        <v>8</v>
      </c>
      <c r="BQ1040">
        <v>368.98</v>
      </c>
      <c r="BR1040">
        <v>1896.4</v>
      </c>
      <c r="BS1040">
        <v>771.34</v>
      </c>
      <c r="BT1040" s="1" t="s">
        <v>194</v>
      </c>
      <c r="BU1040" s="1" t="s">
        <v>194</v>
      </c>
      <c r="BV1040" s="1" t="s">
        <v>194</v>
      </c>
      <c r="BW1040">
        <v>147.55000000000001</v>
      </c>
      <c r="BX1040">
        <v>209.83</v>
      </c>
      <c r="BY1040" s="1" t="s">
        <v>194</v>
      </c>
      <c r="BZ1040">
        <v>421.96</v>
      </c>
      <c r="CA1040" s="1" t="s">
        <v>194</v>
      </c>
      <c r="CB1040" s="1" t="s">
        <v>194</v>
      </c>
      <c r="CC1040" s="1" t="s">
        <v>194</v>
      </c>
      <c r="CD1040" s="1" t="s">
        <v>194</v>
      </c>
      <c r="CE1040" s="1" t="s">
        <v>194</v>
      </c>
      <c r="CF1040">
        <v>56.77</v>
      </c>
      <c r="CG1040" s="1" t="s">
        <v>194</v>
      </c>
      <c r="CH1040" s="1" t="s">
        <v>194</v>
      </c>
      <c r="CK1040">
        <v>426.19</v>
      </c>
      <c r="CL1040" s="1" t="s">
        <v>194</v>
      </c>
      <c r="CM1040">
        <v>782.27</v>
      </c>
      <c r="CN1040">
        <v>140.66999999999999</v>
      </c>
      <c r="CO1040" s="1" t="s">
        <v>194</v>
      </c>
      <c r="CP1040" s="1" t="s">
        <v>194</v>
      </c>
      <c r="CQ1040" s="1" t="s">
        <v>194</v>
      </c>
      <c r="CR1040">
        <v>86.33</v>
      </c>
      <c r="CS1040">
        <v>126.46</v>
      </c>
      <c r="CT1040">
        <v>1069.3399999999999</v>
      </c>
      <c r="CU1040">
        <v>27.13</v>
      </c>
      <c r="CV1040">
        <v>127.31</v>
      </c>
      <c r="CY1040">
        <v>25.11</v>
      </c>
      <c r="CZ1040">
        <v>100</v>
      </c>
      <c r="DB1040" s="1" t="s">
        <v>194</v>
      </c>
      <c r="DH1040">
        <v>995.17</v>
      </c>
      <c r="DL1040">
        <v>59.24</v>
      </c>
      <c r="DM1040" s="1" t="s">
        <v>194</v>
      </c>
      <c r="DN1040">
        <v>16.91</v>
      </c>
      <c r="DO1040">
        <v>539</v>
      </c>
      <c r="DR1040">
        <v>246.48</v>
      </c>
      <c r="DS1040" s="1" t="s">
        <v>194</v>
      </c>
      <c r="DT1040" s="1" t="s">
        <v>194</v>
      </c>
      <c r="DU1040">
        <v>2.65</v>
      </c>
      <c r="DV1040">
        <v>685.59</v>
      </c>
      <c r="DY1040">
        <v>221.57</v>
      </c>
      <c r="EA1040">
        <v>230.34</v>
      </c>
      <c r="EB1040">
        <v>33.49</v>
      </c>
      <c r="EC1040">
        <v>206.33</v>
      </c>
      <c r="EG1040">
        <v>91.91</v>
      </c>
      <c r="EI1040">
        <v>49.38</v>
      </c>
      <c r="EJ1040">
        <v>3.72</v>
      </c>
      <c r="EK1040">
        <v>321.8</v>
      </c>
      <c r="EM1040" s="1" t="s">
        <v>194</v>
      </c>
      <c r="EP1040">
        <v>105.5</v>
      </c>
      <c r="ER1040" s="1" t="s">
        <v>194</v>
      </c>
      <c r="ES1040">
        <v>1774.07</v>
      </c>
      <c r="EU1040">
        <v>24.25</v>
      </c>
    </row>
    <row r="1041" spans="1:151" x14ac:dyDescent="0.25">
      <c r="A1041" s="2">
        <v>42310</v>
      </c>
      <c r="B1041">
        <v>100</v>
      </c>
      <c r="E1041">
        <v>344.04</v>
      </c>
      <c r="G1041">
        <v>40.049999999999997</v>
      </c>
      <c r="K1041">
        <v>5067.3999999999996</v>
      </c>
      <c r="N1041">
        <v>164.47</v>
      </c>
      <c r="P1041">
        <v>1061.83</v>
      </c>
      <c r="AC1041">
        <v>1511.87</v>
      </c>
      <c r="AF1041" s="1" t="s">
        <v>194</v>
      </c>
      <c r="AG1041" s="1" t="s">
        <v>194</v>
      </c>
      <c r="AH1041" s="1" t="s">
        <v>194</v>
      </c>
      <c r="AI1041">
        <v>166.75</v>
      </c>
      <c r="AK1041">
        <v>13.91</v>
      </c>
      <c r="AL1041">
        <v>93.76</v>
      </c>
      <c r="AM1041">
        <v>143.63999999999999</v>
      </c>
      <c r="AN1041" s="1" t="s">
        <v>194</v>
      </c>
      <c r="AO1041">
        <v>1503.76</v>
      </c>
      <c r="AP1041">
        <v>70.94</v>
      </c>
      <c r="AQ1041" s="1" t="s">
        <v>194</v>
      </c>
      <c r="AR1041">
        <v>169.28</v>
      </c>
      <c r="AS1041">
        <v>1137.8</v>
      </c>
      <c r="AT1041">
        <v>120.43</v>
      </c>
      <c r="AU1041">
        <v>394.73</v>
      </c>
      <c r="AV1041">
        <v>0.31</v>
      </c>
      <c r="AW1041" s="1" t="s">
        <v>194</v>
      </c>
      <c r="AX1041">
        <v>0.05</v>
      </c>
      <c r="AY1041">
        <v>100</v>
      </c>
      <c r="BA1041">
        <v>474.86</v>
      </c>
      <c r="BB1041">
        <v>493.61</v>
      </c>
      <c r="BC1041">
        <v>2746.15</v>
      </c>
      <c r="BD1041">
        <v>238.42</v>
      </c>
      <c r="BF1041" s="1" t="s">
        <v>194</v>
      </c>
      <c r="BG1041" s="1" t="s">
        <v>194</v>
      </c>
      <c r="BI1041" s="1" t="s">
        <v>194</v>
      </c>
      <c r="BJ1041" s="1" t="s">
        <v>194</v>
      </c>
      <c r="BL1041">
        <v>80.45</v>
      </c>
      <c r="BM1041">
        <v>125.95</v>
      </c>
      <c r="BN1041">
        <v>100.82</v>
      </c>
      <c r="BO1041">
        <v>8</v>
      </c>
      <c r="BQ1041">
        <v>357.62</v>
      </c>
      <c r="BR1041">
        <v>1966.79</v>
      </c>
      <c r="BS1041">
        <v>771.34</v>
      </c>
      <c r="BT1041" s="1" t="s">
        <v>194</v>
      </c>
      <c r="BU1041" s="1" t="s">
        <v>194</v>
      </c>
      <c r="BV1041" s="1" t="s">
        <v>194</v>
      </c>
      <c r="BW1041">
        <v>147.55000000000001</v>
      </c>
      <c r="BX1041">
        <v>209.83</v>
      </c>
      <c r="BY1041" s="1" t="s">
        <v>194</v>
      </c>
      <c r="BZ1041">
        <v>421.96</v>
      </c>
      <c r="CA1041" s="1" t="s">
        <v>194</v>
      </c>
      <c r="CB1041" s="1" t="s">
        <v>194</v>
      </c>
      <c r="CC1041" s="1" t="s">
        <v>194</v>
      </c>
      <c r="CD1041" s="1" t="s">
        <v>194</v>
      </c>
      <c r="CE1041" s="1" t="s">
        <v>194</v>
      </c>
      <c r="CF1041">
        <v>55.52</v>
      </c>
      <c r="CG1041" s="1" t="s">
        <v>194</v>
      </c>
      <c r="CH1041" s="1" t="s">
        <v>194</v>
      </c>
      <c r="CK1041">
        <v>426.19</v>
      </c>
      <c r="CL1041" s="1" t="s">
        <v>194</v>
      </c>
      <c r="CM1041">
        <v>782.27</v>
      </c>
      <c r="CN1041">
        <v>138.54</v>
      </c>
      <c r="CO1041" s="1" t="s">
        <v>194</v>
      </c>
      <c r="CP1041" s="1" t="s">
        <v>194</v>
      </c>
      <c r="CQ1041" s="1" t="s">
        <v>194</v>
      </c>
      <c r="CR1041">
        <v>86.33</v>
      </c>
      <c r="CS1041">
        <v>128.41999999999999</v>
      </c>
      <c r="CT1041">
        <v>1069.3399999999999</v>
      </c>
      <c r="CU1041">
        <v>27.13</v>
      </c>
      <c r="CV1041">
        <v>127.31</v>
      </c>
      <c r="CY1041">
        <v>25.11</v>
      </c>
      <c r="CZ1041">
        <v>100</v>
      </c>
      <c r="DB1041" s="1" t="s">
        <v>194</v>
      </c>
      <c r="DH1041">
        <v>960.58</v>
      </c>
      <c r="DL1041">
        <v>59.24</v>
      </c>
      <c r="DM1041" s="1" t="s">
        <v>194</v>
      </c>
      <c r="DN1041">
        <v>16.91</v>
      </c>
      <c r="DO1041">
        <v>544.24</v>
      </c>
      <c r="DR1041">
        <v>246.48</v>
      </c>
      <c r="DS1041" s="1" t="s">
        <v>194</v>
      </c>
      <c r="DT1041" s="1" t="s">
        <v>194</v>
      </c>
      <c r="DU1041">
        <v>2.64</v>
      </c>
      <c r="DV1041">
        <v>681.36</v>
      </c>
      <c r="DY1041">
        <v>221.57</v>
      </c>
      <c r="EA1041">
        <v>203.4</v>
      </c>
      <c r="EB1041">
        <v>33.49</v>
      </c>
      <c r="EC1041">
        <v>201.9</v>
      </c>
      <c r="EG1041">
        <v>89.24</v>
      </c>
      <c r="EI1041">
        <v>49.38</v>
      </c>
      <c r="EJ1041">
        <v>3.72</v>
      </c>
      <c r="EK1041">
        <v>321.8</v>
      </c>
      <c r="EM1041" s="1" t="s">
        <v>194</v>
      </c>
      <c r="EP1041">
        <v>102.91</v>
      </c>
      <c r="ER1041" s="1" t="s">
        <v>194</v>
      </c>
      <c r="ES1041">
        <v>1776.52</v>
      </c>
      <c r="EU1041">
        <v>24.25</v>
      </c>
    </row>
    <row r="1042" spans="1:151" x14ac:dyDescent="0.25">
      <c r="A1042" s="2">
        <v>42317</v>
      </c>
      <c r="B1042">
        <v>100</v>
      </c>
      <c r="E1042">
        <v>409.57</v>
      </c>
      <c r="G1042">
        <v>43.52</v>
      </c>
      <c r="K1042">
        <v>4812.1400000000003</v>
      </c>
      <c r="N1042">
        <v>164.47</v>
      </c>
      <c r="P1042">
        <v>1052.19</v>
      </c>
      <c r="AC1042">
        <v>1547.53</v>
      </c>
      <c r="AF1042" s="1" t="s">
        <v>194</v>
      </c>
      <c r="AG1042" s="1" t="s">
        <v>194</v>
      </c>
      <c r="AH1042" s="1" t="s">
        <v>194</v>
      </c>
      <c r="AI1042">
        <v>167.42</v>
      </c>
      <c r="AK1042">
        <v>13.51</v>
      </c>
      <c r="AL1042">
        <v>93.76</v>
      </c>
      <c r="AM1042">
        <v>142.21</v>
      </c>
      <c r="AN1042" s="1" t="s">
        <v>194</v>
      </c>
      <c r="AO1042">
        <v>1509.86</v>
      </c>
      <c r="AP1042">
        <v>70.94</v>
      </c>
      <c r="AQ1042" s="1" t="s">
        <v>194</v>
      </c>
      <c r="AR1042">
        <v>169.28</v>
      </c>
      <c r="AS1042">
        <v>1137.8</v>
      </c>
      <c r="AT1042">
        <v>120.43</v>
      </c>
      <c r="AU1042">
        <v>394.73</v>
      </c>
      <c r="AV1042">
        <v>0.31</v>
      </c>
      <c r="AW1042" s="1" t="s">
        <v>194</v>
      </c>
      <c r="AX1042">
        <v>0.05</v>
      </c>
      <c r="AY1042">
        <v>100</v>
      </c>
      <c r="BA1042">
        <v>487.08</v>
      </c>
      <c r="BB1042">
        <v>494.4</v>
      </c>
      <c r="BC1042">
        <v>2746.15</v>
      </c>
      <c r="BD1042">
        <v>238.42</v>
      </c>
      <c r="BF1042" s="1" t="s">
        <v>194</v>
      </c>
      <c r="BG1042" s="1" t="s">
        <v>194</v>
      </c>
      <c r="BI1042" s="1" t="s">
        <v>194</v>
      </c>
      <c r="BJ1042" s="1" t="s">
        <v>194</v>
      </c>
      <c r="BL1042">
        <v>80.45</v>
      </c>
      <c r="BM1042">
        <v>125.95</v>
      </c>
      <c r="BN1042">
        <v>100.82</v>
      </c>
      <c r="BO1042">
        <v>7.63</v>
      </c>
      <c r="BQ1042">
        <v>342.96</v>
      </c>
      <c r="BR1042">
        <v>1904.98</v>
      </c>
      <c r="BS1042">
        <v>771.34</v>
      </c>
      <c r="BT1042" s="1" t="s">
        <v>194</v>
      </c>
      <c r="BU1042" s="1" t="s">
        <v>194</v>
      </c>
      <c r="BV1042" s="1" t="s">
        <v>194</v>
      </c>
      <c r="BW1042">
        <v>147.55000000000001</v>
      </c>
      <c r="BX1042">
        <v>209.83</v>
      </c>
      <c r="BY1042" s="1" t="s">
        <v>194</v>
      </c>
      <c r="BZ1042">
        <v>421.96</v>
      </c>
      <c r="CA1042" s="1" t="s">
        <v>194</v>
      </c>
      <c r="CB1042" s="1" t="s">
        <v>194</v>
      </c>
      <c r="CC1042" s="1" t="s">
        <v>194</v>
      </c>
      <c r="CD1042" s="1" t="s">
        <v>194</v>
      </c>
      <c r="CE1042" s="1" t="s">
        <v>194</v>
      </c>
      <c r="CF1042">
        <v>56.77</v>
      </c>
      <c r="CG1042" s="1" t="s">
        <v>194</v>
      </c>
      <c r="CH1042" s="1" t="s">
        <v>194</v>
      </c>
      <c r="CK1042">
        <v>426.19</v>
      </c>
      <c r="CL1042" s="1" t="s">
        <v>194</v>
      </c>
      <c r="CM1042">
        <v>782.27</v>
      </c>
      <c r="CN1042">
        <v>138.01</v>
      </c>
      <c r="CO1042" s="1" t="s">
        <v>194</v>
      </c>
      <c r="CP1042" s="1" t="s">
        <v>194</v>
      </c>
      <c r="CQ1042" s="1" t="s">
        <v>194</v>
      </c>
      <c r="CR1042">
        <v>86.33</v>
      </c>
      <c r="CS1042">
        <v>140.85</v>
      </c>
      <c r="CT1042">
        <v>1069.3399999999999</v>
      </c>
      <c r="CU1042">
        <v>27.13</v>
      </c>
      <c r="CV1042">
        <v>127.31</v>
      </c>
      <c r="CY1042">
        <v>25.11</v>
      </c>
      <c r="CZ1042">
        <v>100</v>
      </c>
      <c r="DB1042" s="1" t="s">
        <v>194</v>
      </c>
      <c r="DH1042">
        <v>962.42</v>
      </c>
      <c r="DL1042">
        <v>59.24</v>
      </c>
      <c r="DM1042" s="1" t="s">
        <v>194</v>
      </c>
      <c r="DN1042">
        <v>16.91</v>
      </c>
      <c r="DO1042">
        <v>545.11</v>
      </c>
      <c r="DR1042">
        <v>246.48</v>
      </c>
      <c r="DS1042" s="1" t="s">
        <v>194</v>
      </c>
      <c r="DT1042" s="1" t="s">
        <v>194</v>
      </c>
      <c r="DU1042">
        <v>2.6</v>
      </c>
      <c r="DV1042">
        <v>695.08</v>
      </c>
      <c r="DY1042">
        <v>221.57</v>
      </c>
      <c r="EA1042">
        <v>233.48</v>
      </c>
      <c r="EB1042">
        <v>33.49</v>
      </c>
      <c r="EC1042">
        <v>205.25</v>
      </c>
      <c r="EG1042">
        <v>88.2</v>
      </c>
      <c r="EI1042">
        <v>49.38</v>
      </c>
      <c r="EJ1042">
        <v>3.72</v>
      </c>
      <c r="EK1042">
        <v>321.8</v>
      </c>
      <c r="EM1042" s="1" t="s">
        <v>194</v>
      </c>
      <c r="EP1042">
        <v>103.58</v>
      </c>
      <c r="ER1042" s="1" t="s">
        <v>194</v>
      </c>
      <c r="ES1042">
        <v>1801.36</v>
      </c>
      <c r="EU1042">
        <v>24.25</v>
      </c>
    </row>
    <row r="1043" spans="1:151" x14ac:dyDescent="0.25">
      <c r="A1043" s="2">
        <v>42324</v>
      </c>
      <c r="B1043">
        <v>100</v>
      </c>
      <c r="E1043">
        <v>339.36</v>
      </c>
      <c r="G1043">
        <v>37.659999999999997</v>
      </c>
      <c r="K1043">
        <v>4839.49</v>
      </c>
      <c r="N1043">
        <v>164.47</v>
      </c>
      <c r="P1043">
        <v>998.93</v>
      </c>
      <c r="AC1043">
        <v>1460.9</v>
      </c>
      <c r="AF1043" s="1" t="s">
        <v>194</v>
      </c>
      <c r="AG1043" s="1" t="s">
        <v>194</v>
      </c>
      <c r="AH1043" s="1" t="s">
        <v>194</v>
      </c>
      <c r="AI1043">
        <v>173.79</v>
      </c>
      <c r="AK1043">
        <v>13.58</v>
      </c>
      <c r="AL1043">
        <v>93.76</v>
      </c>
      <c r="AM1043">
        <v>145.43</v>
      </c>
      <c r="AN1043" s="1" t="s">
        <v>194</v>
      </c>
      <c r="AO1043">
        <v>1494.61</v>
      </c>
      <c r="AP1043">
        <v>70.94</v>
      </c>
      <c r="AQ1043" s="1" t="s">
        <v>194</v>
      </c>
      <c r="AR1043">
        <v>169.28</v>
      </c>
      <c r="AS1043">
        <v>1137.8</v>
      </c>
      <c r="AT1043">
        <v>120.43</v>
      </c>
      <c r="AU1043">
        <v>394.73</v>
      </c>
      <c r="AV1043">
        <v>0.31</v>
      </c>
      <c r="AW1043" s="1" t="s">
        <v>194</v>
      </c>
      <c r="AX1043">
        <v>0.05</v>
      </c>
      <c r="AY1043">
        <v>100</v>
      </c>
      <c r="BA1043">
        <v>484.23</v>
      </c>
      <c r="BB1043">
        <v>501.48</v>
      </c>
      <c r="BC1043">
        <v>2746.15</v>
      </c>
      <c r="BD1043">
        <v>238.42</v>
      </c>
      <c r="BF1043" s="1" t="s">
        <v>194</v>
      </c>
      <c r="BG1043" s="1" t="s">
        <v>194</v>
      </c>
      <c r="BI1043" s="1" t="s">
        <v>194</v>
      </c>
      <c r="BJ1043" s="1" t="s">
        <v>194</v>
      </c>
      <c r="BL1043">
        <v>80.45</v>
      </c>
      <c r="BM1043">
        <v>125.95</v>
      </c>
      <c r="BN1043">
        <v>100.82</v>
      </c>
      <c r="BO1043">
        <v>6.99</v>
      </c>
      <c r="BQ1043">
        <v>342.27</v>
      </c>
      <c r="BR1043">
        <v>1947.62</v>
      </c>
      <c r="BS1043">
        <v>771.34</v>
      </c>
      <c r="BT1043" s="1" t="s">
        <v>194</v>
      </c>
      <c r="BU1043" s="1" t="s">
        <v>194</v>
      </c>
      <c r="BV1043" s="1" t="s">
        <v>194</v>
      </c>
      <c r="BW1043">
        <v>147.55000000000001</v>
      </c>
      <c r="BX1043">
        <v>209.83</v>
      </c>
      <c r="BY1043" s="1" t="s">
        <v>194</v>
      </c>
      <c r="BZ1043">
        <v>421.96</v>
      </c>
      <c r="CA1043" s="1" t="s">
        <v>194</v>
      </c>
      <c r="CB1043" s="1" t="s">
        <v>194</v>
      </c>
      <c r="CC1043" s="1" t="s">
        <v>194</v>
      </c>
      <c r="CD1043" s="1" t="s">
        <v>194</v>
      </c>
      <c r="CE1043" s="1" t="s">
        <v>194</v>
      </c>
      <c r="CF1043">
        <v>53.36</v>
      </c>
      <c r="CG1043" s="1" t="s">
        <v>194</v>
      </c>
      <c r="CH1043" s="1" t="s">
        <v>194</v>
      </c>
      <c r="CK1043">
        <v>426.19</v>
      </c>
      <c r="CL1043" s="1" t="s">
        <v>194</v>
      </c>
      <c r="CM1043">
        <v>782.27</v>
      </c>
      <c r="CN1043">
        <v>134.49</v>
      </c>
      <c r="CO1043" s="1" t="s">
        <v>194</v>
      </c>
      <c r="CP1043" s="1" t="s">
        <v>194</v>
      </c>
      <c r="CQ1043" s="1" t="s">
        <v>194</v>
      </c>
      <c r="CR1043">
        <v>86.33</v>
      </c>
      <c r="CS1043">
        <v>154.80000000000001</v>
      </c>
      <c r="CT1043">
        <v>1069.3399999999999</v>
      </c>
      <c r="CU1043">
        <v>27.13</v>
      </c>
      <c r="CV1043">
        <v>127.31</v>
      </c>
      <c r="CY1043">
        <v>25.11</v>
      </c>
      <c r="CZ1043">
        <v>100</v>
      </c>
      <c r="DB1043" s="1" t="s">
        <v>194</v>
      </c>
      <c r="DH1043">
        <v>923.55</v>
      </c>
      <c r="DL1043">
        <v>59.24</v>
      </c>
      <c r="DM1043" s="1" t="s">
        <v>194</v>
      </c>
      <c r="DN1043">
        <v>16.91</v>
      </c>
      <c r="DO1043">
        <v>544.82000000000005</v>
      </c>
      <c r="DR1043">
        <v>246.48</v>
      </c>
      <c r="DS1043" s="1" t="s">
        <v>194</v>
      </c>
      <c r="DT1043" s="1" t="s">
        <v>194</v>
      </c>
      <c r="DU1043">
        <v>2.5299999999999998</v>
      </c>
      <c r="DV1043">
        <v>675.58</v>
      </c>
      <c r="DY1043">
        <v>221.57</v>
      </c>
      <c r="EA1043">
        <v>235.28</v>
      </c>
      <c r="EB1043">
        <v>33.49</v>
      </c>
      <c r="EC1043">
        <v>197.99</v>
      </c>
      <c r="EG1043">
        <v>84.3</v>
      </c>
      <c r="EI1043">
        <v>49.38</v>
      </c>
      <c r="EJ1043">
        <v>3.72</v>
      </c>
      <c r="EK1043">
        <v>321.8</v>
      </c>
      <c r="EM1043" s="1" t="s">
        <v>194</v>
      </c>
      <c r="EP1043">
        <v>100.37</v>
      </c>
      <c r="ER1043" s="1" t="s">
        <v>194</v>
      </c>
      <c r="ES1043">
        <v>1776.87</v>
      </c>
      <c r="EU1043">
        <v>24.25</v>
      </c>
    </row>
    <row r="1044" spans="1:151" x14ac:dyDescent="0.25">
      <c r="A1044" s="2">
        <v>42331</v>
      </c>
      <c r="B1044">
        <v>100</v>
      </c>
      <c r="E1044">
        <v>329.12</v>
      </c>
      <c r="G1044">
        <v>36.58</v>
      </c>
      <c r="K1044">
        <v>4813.8500000000004</v>
      </c>
      <c r="N1044">
        <v>164.47</v>
      </c>
      <c r="P1044">
        <v>1043.57</v>
      </c>
      <c r="AC1044">
        <v>1483.63</v>
      </c>
      <c r="AF1044" s="1" t="s">
        <v>194</v>
      </c>
      <c r="AG1044" s="1" t="s">
        <v>194</v>
      </c>
      <c r="AH1044" s="1" t="s">
        <v>194</v>
      </c>
      <c r="AI1044">
        <v>183.52</v>
      </c>
      <c r="AK1044">
        <v>13.58</v>
      </c>
      <c r="AL1044">
        <v>93.76</v>
      </c>
      <c r="AM1044">
        <v>152.21</v>
      </c>
      <c r="AN1044" s="1" t="s">
        <v>194</v>
      </c>
      <c r="AO1044">
        <v>1527.15</v>
      </c>
      <c r="AP1044">
        <v>70.94</v>
      </c>
      <c r="AQ1044">
        <v>100</v>
      </c>
      <c r="AR1044">
        <v>169.28</v>
      </c>
      <c r="AS1044">
        <v>1137.8</v>
      </c>
      <c r="AT1044">
        <v>120.43</v>
      </c>
      <c r="AU1044">
        <v>394.73</v>
      </c>
      <c r="AV1044">
        <v>0.31</v>
      </c>
      <c r="AW1044" s="1" t="s">
        <v>194</v>
      </c>
      <c r="AX1044">
        <v>0.05</v>
      </c>
      <c r="AY1044">
        <v>100</v>
      </c>
      <c r="BA1044">
        <v>487.2</v>
      </c>
      <c r="BB1044">
        <v>501.48</v>
      </c>
      <c r="BC1044">
        <v>2746.15</v>
      </c>
      <c r="BD1044">
        <v>238.42</v>
      </c>
      <c r="BF1044" s="1" t="s">
        <v>194</v>
      </c>
      <c r="BG1044" s="1" t="s">
        <v>194</v>
      </c>
      <c r="BI1044" s="1" t="s">
        <v>194</v>
      </c>
      <c r="BJ1044" s="1" t="s">
        <v>194</v>
      </c>
      <c r="BL1044">
        <v>80.45</v>
      </c>
      <c r="BM1044">
        <v>125.95</v>
      </c>
      <c r="BN1044">
        <v>100.82</v>
      </c>
      <c r="BO1044">
        <v>7.05</v>
      </c>
      <c r="BQ1044">
        <v>349.37</v>
      </c>
      <c r="BR1044">
        <v>1964.02</v>
      </c>
      <c r="BS1044">
        <v>771.34</v>
      </c>
      <c r="BT1044" s="1" t="s">
        <v>194</v>
      </c>
      <c r="BU1044" s="1" t="s">
        <v>194</v>
      </c>
      <c r="BV1044" s="1" t="s">
        <v>194</v>
      </c>
      <c r="BW1044">
        <v>147.55000000000001</v>
      </c>
      <c r="BX1044">
        <v>209.83</v>
      </c>
      <c r="BY1044" s="1" t="s">
        <v>194</v>
      </c>
      <c r="BZ1044">
        <v>421.96</v>
      </c>
      <c r="CA1044" s="1" t="s">
        <v>194</v>
      </c>
      <c r="CB1044" s="1" t="s">
        <v>194</v>
      </c>
      <c r="CC1044" s="1" t="s">
        <v>194</v>
      </c>
      <c r="CD1044" s="1" t="s">
        <v>194</v>
      </c>
      <c r="CE1044" s="1" t="s">
        <v>194</v>
      </c>
      <c r="CF1044">
        <v>56.17</v>
      </c>
      <c r="CG1044" s="1" t="s">
        <v>194</v>
      </c>
      <c r="CH1044" s="1" t="s">
        <v>194</v>
      </c>
      <c r="CK1044">
        <v>426.19</v>
      </c>
      <c r="CL1044" s="1" t="s">
        <v>194</v>
      </c>
      <c r="CM1044">
        <v>782.27</v>
      </c>
      <c r="CN1044">
        <v>134.76</v>
      </c>
      <c r="CO1044" s="1" t="s">
        <v>194</v>
      </c>
      <c r="CP1044" s="1" t="s">
        <v>194</v>
      </c>
      <c r="CQ1044" s="1" t="s">
        <v>194</v>
      </c>
      <c r="CR1044">
        <v>86.33</v>
      </c>
      <c r="CS1044">
        <v>160.47</v>
      </c>
      <c r="CT1044">
        <v>1069.3399999999999</v>
      </c>
      <c r="CU1044">
        <v>27.13</v>
      </c>
      <c r="CV1044">
        <v>127.31</v>
      </c>
      <c r="CY1044">
        <v>25.11</v>
      </c>
      <c r="CZ1044">
        <v>100</v>
      </c>
      <c r="DB1044" s="1" t="s">
        <v>194</v>
      </c>
      <c r="DH1044">
        <v>950.19</v>
      </c>
      <c r="DL1044">
        <v>59.24</v>
      </c>
      <c r="DM1044" s="1" t="s">
        <v>194</v>
      </c>
      <c r="DN1044">
        <v>16.91</v>
      </c>
      <c r="DO1044">
        <v>568.13</v>
      </c>
      <c r="DR1044">
        <v>246.48</v>
      </c>
      <c r="DS1044" s="1" t="s">
        <v>194</v>
      </c>
      <c r="DT1044" s="1" t="s">
        <v>194</v>
      </c>
      <c r="DU1044">
        <v>2.63</v>
      </c>
      <c r="DV1044">
        <v>695.49</v>
      </c>
      <c r="DY1044">
        <v>221.57</v>
      </c>
      <c r="EA1044">
        <v>242.02</v>
      </c>
      <c r="EB1044">
        <v>33.49</v>
      </c>
      <c r="EC1044">
        <v>195.79</v>
      </c>
      <c r="EG1044">
        <v>85.98</v>
      </c>
      <c r="EI1044">
        <v>49.38</v>
      </c>
      <c r="EJ1044">
        <v>3.72</v>
      </c>
      <c r="EK1044">
        <v>321.8</v>
      </c>
      <c r="EM1044" s="1" t="s">
        <v>194</v>
      </c>
      <c r="EP1044">
        <v>102.96</v>
      </c>
      <c r="ER1044" s="1" t="s">
        <v>194</v>
      </c>
      <c r="ES1044">
        <v>1794.01</v>
      </c>
      <c r="EU1044">
        <v>24.25</v>
      </c>
    </row>
    <row r="1045" spans="1:151" x14ac:dyDescent="0.25">
      <c r="A1045" s="2">
        <v>42338</v>
      </c>
      <c r="B1045">
        <v>100</v>
      </c>
      <c r="E1045">
        <v>213.56</v>
      </c>
      <c r="G1045">
        <v>13.96</v>
      </c>
      <c r="K1045">
        <v>5010.4399999999996</v>
      </c>
      <c r="N1045">
        <v>164.47</v>
      </c>
      <c r="P1045">
        <v>1043.9100000000001</v>
      </c>
      <c r="AC1045">
        <v>1512.61</v>
      </c>
      <c r="AF1045" s="1" t="s">
        <v>194</v>
      </c>
      <c r="AG1045" s="1" t="s">
        <v>194</v>
      </c>
      <c r="AH1045" s="1" t="s">
        <v>194</v>
      </c>
      <c r="AI1045">
        <v>180.84</v>
      </c>
      <c r="AK1045">
        <v>13.33</v>
      </c>
      <c r="AL1045">
        <v>93.76</v>
      </c>
      <c r="AM1045">
        <v>153.36000000000001</v>
      </c>
      <c r="AN1045" s="1" t="s">
        <v>194</v>
      </c>
      <c r="AO1045">
        <v>1560.7</v>
      </c>
      <c r="AP1045">
        <v>70.94</v>
      </c>
      <c r="AQ1045">
        <v>97.83</v>
      </c>
      <c r="AR1045">
        <v>169.28</v>
      </c>
      <c r="AS1045">
        <v>1137.8</v>
      </c>
      <c r="AT1045">
        <v>120.43</v>
      </c>
      <c r="AU1045">
        <v>394.73</v>
      </c>
      <c r="AV1045">
        <v>0.31</v>
      </c>
      <c r="AW1045" s="1" t="s">
        <v>194</v>
      </c>
      <c r="AX1045">
        <v>0.05</v>
      </c>
      <c r="AY1045">
        <v>100</v>
      </c>
      <c r="BA1045">
        <v>500.96</v>
      </c>
      <c r="BB1045">
        <v>506.59</v>
      </c>
      <c r="BC1045">
        <v>2746.15</v>
      </c>
      <c r="BD1045">
        <v>238.42</v>
      </c>
      <c r="BF1045" s="1" t="s">
        <v>194</v>
      </c>
      <c r="BG1045" s="1" t="s">
        <v>194</v>
      </c>
      <c r="BI1045" s="1" t="s">
        <v>194</v>
      </c>
      <c r="BJ1045" s="1" t="s">
        <v>194</v>
      </c>
      <c r="BL1045">
        <v>80.45</v>
      </c>
      <c r="BM1045">
        <v>125.95</v>
      </c>
      <c r="BN1045">
        <v>100.82</v>
      </c>
      <c r="BO1045">
        <v>6.99</v>
      </c>
      <c r="BQ1045">
        <v>347.86</v>
      </c>
      <c r="BR1045">
        <v>1987.73</v>
      </c>
      <c r="BS1045">
        <v>771.34</v>
      </c>
      <c r="BT1045" s="1" t="s">
        <v>194</v>
      </c>
      <c r="BU1045" s="1" t="s">
        <v>194</v>
      </c>
      <c r="BV1045" s="1" t="s">
        <v>194</v>
      </c>
      <c r="BW1045">
        <v>147.55000000000001</v>
      </c>
      <c r="BX1045">
        <v>209.83</v>
      </c>
      <c r="BY1045" s="1" t="s">
        <v>194</v>
      </c>
      <c r="BZ1045">
        <v>421.96</v>
      </c>
      <c r="CA1045" s="1" t="s">
        <v>194</v>
      </c>
      <c r="CB1045" s="1" t="s">
        <v>194</v>
      </c>
      <c r="CC1045" s="1" t="s">
        <v>194</v>
      </c>
      <c r="CD1045" s="1" t="s">
        <v>194</v>
      </c>
      <c r="CE1045" s="1" t="s">
        <v>194</v>
      </c>
      <c r="CF1045">
        <v>58.57</v>
      </c>
      <c r="CG1045" s="1" t="s">
        <v>194</v>
      </c>
      <c r="CH1045" s="1" t="s">
        <v>194</v>
      </c>
      <c r="CK1045">
        <v>426.19</v>
      </c>
      <c r="CL1045" s="1" t="s">
        <v>194</v>
      </c>
      <c r="CM1045">
        <v>782.27</v>
      </c>
      <c r="CN1045">
        <v>137.69</v>
      </c>
      <c r="CO1045" s="1" t="s">
        <v>194</v>
      </c>
      <c r="CP1045" s="1" t="s">
        <v>194</v>
      </c>
      <c r="CQ1045" s="1" t="s">
        <v>194</v>
      </c>
      <c r="CR1045">
        <v>86.33</v>
      </c>
      <c r="CS1045">
        <v>170.07</v>
      </c>
      <c r="CT1045">
        <v>1069.3399999999999</v>
      </c>
      <c r="CU1045">
        <v>27.13</v>
      </c>
      <c r="CV1045">
        <v>127.31</v>
      </c>
      <c r="CY1045">
        <v>25.11</v>
      </c>
      <c r="CZ1045">
        <v>100</v>
      </c>
      <c r="DB1045" s="1" t="s">
        <v>194</v>
      </c>
      <c r="DH1045">
        <v>960.09</v>
      </c>
      <c r="DL1045">
        <v>59.24</v>
      </c>
      <c r="DM1045" s="1" t="s">
        <v>194</v>
      </c>
      <c r="DN1045">
        <v>16.91</v>
      </c>
      <c r="DO1045">
        <v>601.34</v>
      </c>
      <c r="DR1045">
        <v>246.48</v>
      </c>
      <c r="DS1045" s="1" t="s">
        <v>194</v>
      </c>
      <c r="DT1045" s="1" t="s">
        <v>194</v>
      </c>
      <c r="DU1045">
        <v>2.63</v>
      </c>
      <c r="DV1045">
        <v>706.95</v>
      </c>
      <c r="DY1045">
        <v>221.57</v>
      </c>
      <c r="EA1045">
        <v>235.73</v>
      </c>
      <c r="EB1045">
        <v>33.49</v>
      </c>
      <c r="EC1045">
        <v>199.62</v>
      </c>
      <c r="EG1045">
        <v>86.28</v>
      </c>
      <c r="EI1045">
        <v>49.38</v>
      </c>
      <c r="EJ1045">
        <v>3.72</v>
      </c>
      <c r="EK1045">
        <v>321.8</v>
      </c>
      <c r="EM1045" s="1" t="s">
        <v>194</v>
      </c>
      <c r="EP1045">
        <v>102.14</v>
      </c>
      <c r="ER1045" s="1" t="s">
        <v>194</v>
      </c>
      <c r="ES1045">
        <v>1787.36</v>
      </c>
      <c r="EU1045">
        <v>24.25</v>
      </c>
    </row>
    <row r="1046" spans="1:151" x14ac:dyDescent="0.25">
      <c r="A1046" s="2">
        <v>42345</v>
      </c>
      <c r="B1046">
        <v>100</v>
      </c>
      <c r="E1046">
        <v>256.86</v>
      </c>
      <c r="G1046">
        <v>14.36</v>
      </c>
      <c r="K1046">
        <v>4789.92</v>
      </c>
      <c r="N1046">
        <v>164.47</v>
      </c>
      <c r="P1046">
        <v>958.35</v>
      </c>
      <c r="AC1046">
        <v>1422.27</v>
      </c>
      <c r="AF1046" s="1" t="s">
        <v>194</v>
      </c>
      <c r="AG1046" s="1" t="s">
        <v>194</v>
      </c>
      <c r="AH1046" s="1" t="s">
        <v>194</v>
      </c>
      <c r="AI1046">
        <v>189.56</v>
      </c>
      <c r="AK1046">
        <v>13.37</v>
      </c>
      <c r="AL1046">
        <v>93.76</v>
      </c>
      <c r="AM1046">
        <v>150.13999999999999</v>
      </c>
      <c r="AN1046" s="1" t="s">
        <v>194</v>
      </c>
      <c r="AO1046">
        <v>1538.84</v>
      </c>
      <c r="AP1046">
        <v>70.94</v>
      </c>
      <c r="AQ1046">
        <v>98.91</v>
      </c>
      <c r="AR1046">
        <v>169.28</v>
      </c>
      <c r="AS1046">
        <v>1137.8</v>
      </c>
      <c r="AT1046">
        <v>120.43</v>
      </c>
      <c r="AU1046">
        <v>394.73</v>
      </c>
      <c r="AV1046">
        <v>0.31</v>
      </c>
      <c r="AW1046" s="1" t="s">
        <v>194</v>
      </c>
      <c r="AX1046">
        <v>0.05</v>
      </c>
      <c r="AY1046">
        <v>100</v>
      </c>
      <c r="BA1046">
        <v>472.36</v>
      </c>
      <c r="BB1046">
        <v>505.41</v>
      </c>
      <c r="BC1046">
        <v>2746.15</v>
      </c>
      <c r="BD1046">
        <v>238.42</v>
      </c>
      <c r="BF1046" s="1" t="s">
        <v>194</v>
      </c>
      <c r="BG1046" s="1" t="s">
        <v>194</v>
      </c>
      <c r="BI1046" s="1" t="s">
        <v>194</v>
      </c>
      <c r="BJ1046" s="1" t="s">
        <v>194</v>
      </c>
      <c r="BL1046">
        <v>80.45</v>
      </c>
      <c r="BM1046">
        <v>125.95</v>
      </c>
      <c r="BN1046">
        <v>100.82</v>
      </c>
      <c r="BO1046">
        <v>7.1</v>
      </c>
      <c r="BQ1046">
        <v>350.79</v>
      </c>
      <c r="BR1046">
        <v>1997.32</v>
      </c>
      <c r="BS1046">
        <v>771.34</v>
      </c>
      <c r="BT1046" s="1" t="s">
        <v>194</v>
      </c>
      <c r="BU1046" s="1" t="s">
        <v>194</v>
      </c>
      <c r="BV1046" s="1" t="s">
        <v>194</v>
      </c>
      <c r="BW1046">
        <v>147.55000000000001</v>
      </c>
      <c r="BX1046">
        <v>209.83</v>
      </c>
      <c r="BY1046" s="1" t="s">
        <v>194</v>
      </c>
      <c r="BZ1046">
        <v>421.96</v>
      </c>
      <c r="CA1046" s="1" t="s">
        <v>194</v>
      </c>
      <c r="CB1046" s="1" t="s">
        <v>194</v>
      </c>
      <c r="CC1046" s="1" t="s">
        <v>194</v>
      </c>
      <c r="CD1046" s="1" t="s">
        <v>194</v>
      </c>
      <c r="CE1046" s="1" t="s">
        <v>194</v>
      </c>
      <c r="CF1046">
        <v>57.13</v>
      </c>
      <c r="CG1046" s="1" t="s">
        <v>194</v>
      </c>
      <c r="CH1046" s="1" t="s">
        <v>194</v>
      </c>
      <c r="CK1046">
        <v>426.19</v>
      </c>
      <c r="CL1046" s="1" t="s">
        <v>194</v>
      </c>
      <c r="CM1046">
        <v>782.27</v>
      </c>
      <c r="CN1046">
        <v>138.01</v>
      </c>
      <c r="CO1046" s="1" t="s">
        <v>194</v>
      </c>
      <c r="CP1046" s="1" t="s">
        <v>194</v>
      </c>
      <c r="CQ1046" s="1" t="s">
        <v>194</v>
      </c>
      <c r="CR1046">
        <v>86.33</v>
      </c>
      <c r="CS1046">
        <v>184.89</v>
      </c>
      <c r="CT1046">
        <v>1069.3399999999999</v>
      </c>
      <c r="CU1046">
        <v>27.13</v>
      </c>
      <c r="CV1046">
        <v>127.31</v>
      </c>
      <c r="CY1046">
        <v>25.11</v>
      </c>
      <c r="CZ1046">
        <v>100</v>
      </c>
      <c r="DB1046" s="1" t="s">
        <v>194</v>
      </c>
      <c r="DH1046">
        <v>893.24</v>
      </c>
      <c r="DL1046">
        <v>59.24</v>
      </c>
      <c r="DM1046" s="1" t="s">
        <v>194</v>
      </c>
      <c r="DN1046">
        <v>16.91</v>
      </c>
      <c r="DO1046">
        <v>615.62</v>
      </c>
      <c r="DR1046">
        <v>246.48</v>
      </c>
      <c r="DS1046" s="1" t="s">
        <v>194</v>
      </c>
      <c r="DT1046" s="1" t="s">
        <v>194</v>
      </c>
      <c r="DU1046">
        <v>2.62</v>
      </c>
      <c r="DV1046">
        <v>709.94</v>
      </c>
      <c r="DY1046">
        <v>221.57</v>
      </c>
      <c r="EA1046">
        <v>215.97</v>
      </c>
      <c r="EB1046">
        <v>33.49</v>
      </c>
      <c r="EC1046">
        <v>200.52</v>
      </c>
      <c r="EG1046">
        <v>85.49</v>
      </c>
      <c r="EI1046">
        <v>49.38</v>
      </c>
      <c r="EJ1046">
        <v>3.72</v>
      </c>
      <c r="EK1046">
        <v>321.8</v>
      </c>
      <c r="EM1046" s="1" t="s">
        <v>194</v>
      </c>
      <c r="EP1046">
        <v>105.29</v>
      </c>
      <c r="ER1046" s="1" t="s">
        <v>194</v>
      </c>
      <c r="ES1046">
        <v>1847.55</v>
      </c>
      <c r="EU1046">
        <v>24.25</v>
      </c>
    </row>
    <row r="1047" spans="1:151" x14ac:dyDescent="0.25">
      <c r="A1047" s="2">
        <v>42352</v>
      </c>
      <c r="B1047">
        <v>100</v>
      </c>
      <c r="E1047">
        <v>208.29</v>
      </c>
      <c r="G1047">
        <v>11.17</v>
      </c>
      <c r="K1047">
        <v>4589.91</v>
      </c>
      <c r="N1047">
        <v>164.47</v>
      </c>
      <c r="P1047">
        <v>878.71</v>
      </c>
      <c r="AC1047">
        <v>1305.33</v>
      </c>
      <c r="AF1047" s="1" t="s">
        <v>194</v>
      </c>
      <c r="AG1047" s="1" t="s">
        <v>194</v>
      </c>
      <c r="AH1047" s="1" t="s">
        <v>194</v>
      </c>
      <c r="AI1047">
        <v>194.59</v>
      </c>
      <c r="AK1047">
        <v>13.22</v>
      </c>
      <c r="AL1047">
        <v>93.76</v>
      </c>
      <c r="AM1047">
        <v>150.13999999999999</v>
      </c>
      <c r="AN1047" s="1" t="s">
        <v>194</v>
      </c>
      <c r="AO1047">
        <v>1459.03</v>
      </c>
      <c r="AP1047">
        <v>70.94</v>
      </c>
      <c r="AQ1047">
        <v>98.91</v>
      </c>
      <c r="AR1047">
        <v>169.28</v>
      </c>
      <c r="AS1047">
        <v>1137.8</v>
      </c>
      <c r="AT1047">
        <v>120.43</v>
      </c>
      <c r="AU1047">
        <v>394.73</v>
      </c>
      <c r="AV1047">
        <v>0.31</v>
      </c>
      <c r="AW1047" s="1" t="s">
        <v>194</v>
      </c>
      <c r="AX1047">
        <v>0.05</v>
      </c>
      <c r="AY1047">
        <v>100</v>
      </c>
      <c r="BA1047">
        <v>449.11</v>
      </c>
      <c r="BB1047">
        <v>479.06</v>
      </c>
      <c r="BC1047">
        <v>2746.15</v>
      </c>
      <c r="BD1047">
        <v>238.42</v>
      </c>
      <c r="BF1047" s="1" t="s">
        <v>194</v>
      </c>
      <c r="BG1047" s="1" t="s">
        <v>194</v>
      </c>
      <c r="BI1047" s="1" t="s">
        <v>194</v>
      </c>
      <c r="BJ1047" s="1" t="s">
        <v>194</v>
      </c>
      <c r="BL1047">
        <v>80.45</v>
      </c>
      <c r="BM1047">
        <v>125.95</v>
      </c>
      <c r="BN1047">
        <v>100.82</v>
      </c>
      <c r="BO1047">
        <v>5.88</v>
      </c>
      <c r="BQ1047">
        <v>340.44</v>
      </c>
      <c r="BR1047">
        <v>1889.85</v>
      </c>
      <c r="BS1047">
        <v>771.34</v>
      </c>
      <c r="BT1047" s="1" t="s">
        <v>194</v>
      </c>
      <c r="BU1047" s="1" t="s">
        <v>194</v>
      </c>
      <c r="BV1047" s="1" t="s">
        <v>194</v>
      </c>
      <c r="BW1047">
        <v>147.55000000000001</v>
      </c>
      <c r="BX1047">
        <v>209.83</v>
      </c>
      <c r="BY1047" s="1" t="s">
        <v>194</v>
      </c>
      <c r="BZ1047">
        <v>421.96</v>
      </c>
      <c r="CA1047" s="1" t="s">
        <v>194</v>
      </c>
      <c r="CB1047" s="1" t="s">
        <v>194</v>
      </c>
      <c r="CC1047" s="1" t="s">
        <v>194</v>
      </c>
      <c r="CD1047" s="1" t="s">
        <v>194</v>
      </c>
      <c r="CE1047" s="1" t="s">
        <v>194</v>
      </c>
      <c r="CF1047">
        <v>54.96</v>
      </c>
      <c r="CG1047" s="1" t="s">
        <v>194</v>
      </c>
      <c r="CH1047" s="1" t="s">
        <v>194</v>
      </c>
      <c r="CK1047">
        <v>426.19</v>
      </c>
      <c r="CL1047" s="1" t="s">
        <v>194</v>
      </c>
      <c r="CM1047">
        <v>782.27</v>
      </c>
      <c r="CN1047">
        <v>138.01</v>
      </c>
      <c r="CO1047" s="1" t="s">
        <v>194</v>
      </c>
      <c r="CP1047" s="1" t="s">
        <v>194</v>
      </c>
      <c r="CQ1047" s="1" t="s">
        <v>194</v>
      </c>
      <c r="CR1047">
        <v>86.33</v>
      </c>
      <c r="CS1047">
        <v>166.14</v>
      </c>
      <c r="CT1047">
        <v>1069.3399999999999</v>
      </c>
      <c r="CU1047">
        <v>27.13</v>
      </c>
      <c r="CV1047">
        <v>127.31</v>
      </c>
      <c r="CY1047">
        <v>25.11</v>
      </c>
      <c r="CZ1047">
        <v>100</v>
      </c>
      <c r="DB1047" s="1" t="s">
        <v>194</v>
      </c>
      <c r="DH1047">
        <v>831.28</v>
      </c>
      <c r="DL1047">
        <v>59.24</v>
      </c>
      <c r="DM1047" s="1" t="s">
        <v>194</v>
      </c>
      <c r="DN1047">
        <v>16.91</v>
      </c>
      <c r="DO1047">
        <v>596.67999999999995</v>
      </c>
      <c r="DR1047">
        <v>246.48</v>
      </c>
      <c r="DS1047" s="1" t="s">
        <v>194</v>
      </c>
      <c r="DT1047" s="1" t="s">
        <v>194</v>
      </c>
      <c r="DU1047">
        <v>2.42</v>
      </c>
      <c r="DV1047">
        <v>667.43</v>
      </c>
      <c r="DY1047">
        <v>221.57</v>
      </c>
      <c r="EA1047">
        <v>184.09</v>
      </c>
      <c r="EB1047">
        <v>33.49</v>
      </c>
      <c r="EC1047">
        <v>195.07</v>
      </c>
      <c r="EG1047">
        <v>80.400000000000006</v>
      </c>
      <c r="EI1047">
        <v>49.38</v>
      </c>
      <c r="EJ1047">
        <v>3.72</v>
      </c>
      <c r="EK1047">
        <v>321.8</v>
      </c>
      <c r="EM1047" s="1" t="s">
        <v>194</v>
      </c>
      <c r="EP1047">
        <v>100.37</v>
      </c>
      <c r="ER1047" s="1" t="s">
        <v>194</v>
      </c>
      <c r="ES1047">
        <v>1753.42</v>
      </c>
      <c r="EU1047">
        <v>24.25</v>
      </c>
    </row>
    <row r="1048" spans="1:151" x14ac:dyDescent="0.25">
      <c r="A1048" s="2">
        <v>42359</v>
      </c>
      <c r="B1048">
        <v>100</v>
      </c>
      <c r="E1048">
        <v>164.41</v>
      </c>
      <c r="G1048">
        <v>10.85</v>
      </c>
      <c r="K1048">
        <v>4736.93</v>
      </c>
      <c r="N1048">
        <v>164.47</v>
      </c>
      <c r="P1048">
        <v>868.06</v>
      </c>
      <c r="AC1048">
        <v>1322.42</v>
      </c>
      <c r="AF1048" s="1" t="s">
        <v>194</v>
      </c>
      <c r="AG1048" s="1" t="s">
        <v>194</v>
      </c>
      <c r="AH1048" s="1" t="s">
        <v>194</v>
      </c>
      <c r="AI1048">
        <v>216.07</v>
      </c>
      <c r="AK1048">
        <v>12.28</v>
      </c>
      <c r="AL1048">
        <v>93.76</v>
      </c>
      <c r="AM1048">
        <v>144.71</v>
      </c>
      <c r="AN1048" s="1" t="s">
        <v>194</v>
      </c>
      <c r="AO1048">
        <v>1472.24</v>
      </c>
      <c r="AP1048">
        <v>70.94</v>
      </c>
      <c r="AQ1048">
        <v>97.83</v>
      </c>
      <c r="AR1048">
        <v>169.28</v>
      </c>
      <c r="AS1048">
        <v>1137.8</v>
      </c>
      <c r="AT1048">
        <v>120.43</v>
      </c>
      <c r="AU1048">
        <v>394.73</v>
      </c>
      <c r="AV1048">
        <v>0.31</v>
      </c>
      <c r="AW1048" s="1" t="s">
        <v>194</v>
      </c>
      <c r="AX1048">
        <v>0.05</v>
      </c>
      <c r="AY1048">
        <v>100</v>
      </c>
      <c r="BA1048">
        <v>452.31</v>
      </c>
      <c r="BB1048">
        <v>479.84</v>
      </c>
      <c r="BC1048">
        <v>2746.15</v>
      </c>
      <c r="BD1048">
        <v>238.42</v>
      </c>
      <c r="BF1048" s="1" t="s">
        <v>194</v>
      </c>
      <c r="BG1048" s="1" t="s">
        <v>194</v>
      </c>
      <c r="BI1048" s="1" t="s">
        <v>194</v>
      </c>
      <c r="BJ1048" s="1" t="s">
        <v>194</v>
      </c>
      <c r="BL1048">
        <v>80.45</v>
      </c>
      <c r="BM1048">
        <v>125.95</v>
      </c>
      <c r="BN1048">
        <v>100.82</v>
      </c>
      <c r="BO1048">
        <v>5.88</v>
      </c>
      <c r="BQ1048">
        <v>361.05</v>
      </c>
      <c r="BR1048">
        <v>1891.86</v>
      </c>
      <c r="BS1048">
        <v>771.34</v>
      </c>
      <c r="BT1048" s="1" t="s">
        <v>194</v>
      </c>
      <c r="BU1048" s="1" t="s">
        <v>194</v>
      </c>
      <c r="BV1048" s="1" t="s">
        <v>194</v>
      </c>
      <c r="BW1048">
        <v>147.55000000000001</v>
      </c>
      <c r="BX1048">
        <v>209.83</v>
      </c>
      <c r="BY1048" s="1" t="s">
        <v>194</v>
      </c>
      <c r="BZ1048">
        <v>421.96</v>
      </c>
      <c r="CA1048" s="1" t="s">
        <v>194</v>
      </c>
      <c r="CB1048" s="1" t="s">
        <v>194</v>
      </c>
      <c r="CC1048" s="1" t="s">
        <v>194</v>
      </c>
      <c r="CD1048" s="1" t="s">
        <v>194</v>
      </c>
      <c r="CE1048" s="1" t="s">
        <v>194</v>
      </c>
      <c r="CF1048">
        <v>51.96</v>
      </c>
      <c r="CG1048" s="1" t="s">
        <v>194</v>
      </c>
      <c r="CH1048" s="1" t="s">
        <v>194</v>
      </c>
      <c r="CK1048">
        <v>426.19</v>
      </c>
      <c r="CL1048" s="1" t="s">
        <v>194</v>
      </c>
      <c r="CM1048">
        <v>782.27</v>
      </c>
      <c r="CN1048">
        <v>140.46</v>
      </c>
      <c r="CO1048" s="1" t="s">
        <v>194</v>
      </c>
      <c r="CP1048" s="1" t="s">
        <v>194</v>
      </c>
      <c r="CQ1048" s="1" t="s">
        <v>194</v>
      </c>
      <c r="CR1048">
        <v>86.33</v>
      </c>
      <c r="CS1048">
        <v>179.88</v>
      </c>
      <c r="CT1048">
        <v>1069.3399999999999</v>
      </c>
      <c r="CU1048">
        <v>27.13</v>
      </c>
      <c r="CV1048">
        <v>127.31</v>
      </c>
      <c r="CY1048">
        <v>25.11</v>
      </c>
      <c r="CZ1048">
        <v>100</v>
      </c>
      <c r="DB1048" s="1" t="s">
        <v>194</v>
      </c>
      <c r="DH1048">
        <v>820.04</v>
      </c>
      <c r="DL1048">
        <v>59.24</v>
      </c>
      <c r="DM1048" s="1" t="s">
        <v>194</v>
      </c>
      <c r="DN1048">
        <v>16.91</v>
      </c>
      <c r="DO1048">
        <v>600.47</v>
      </c>
      <c r="DR1048">
        <v>246.48</v>
      </c>
      <c r="DS1048" s="1" t="s">
        <v>194</v>
      </c>
      <c r="DT1048" s="1" t="s">
        <v>194</v>
      </c>
      <c r="DU1048">
        <v>2.39</v>
      </c>
      <c r="DV1048">
        <v>667.94</v>
      </c>
      <c r="DY1048">
        <v>221.57</v>
      </c>
      <c r="EA1048">
        <v>179.6</v>
      </c>
      <c r="EB1048">
        <v>34.18</v>
      </c>
      <c r="EC1048">
        <v>188.45</v>
      </c>
      <c r="EG1048">
        <v>79.56</v>
      </c>
      <c r="EI1048">
        <v>49.38</v>
      </c>
      <c r="EJ1048">
        <v>3.72</v>
      </c>
      <c r="EK1048">
        <v>321.8</v>
      </c>
      <c r="EM1048" s="1" t="s">
        <v>194</v>
      </c>
      <c r="EP1048">
        <v>98.58</v>
      </c>
      <c r="ER1048" s="1" t="s">
        <v>194</v>
      </c>
      <c r="ES1048">
        <v>1679.59</v>
      </c>
      <c r="EU1048">
        <v>24.25</v>
      </c>
    </row>
    <row r="1049" spans="1:151" x14ac:dyDescent="0.25">
      <c r="A1049" s="2">
        <v>42366</v>
      </c>
      <c r="B1049">
        <v>100</v>
      </c>
      <c r="E1049">
        <v>155.93</v>
      </c>
      <c r="G1049">
        <v>11.17</v>
      </c>
      <c r="K1049">
        <v>4860.01</v>
      </c>
      <c r="N1049">
        <v>164.47</v>
      </c>
      <c r="P1049">
        <v>898.83</v>
      </c>
      <c r="AC1049">
        <v>1445.45</v>
      </c>
      <c r="AF1049" s="1" t="s">
        <v>194</v>
      </c>
      <c r="AG1049" s="1" t="s">
        <v>194</v>
      </c>
      <c r="AH1049" s="1" t="s">
        <v>194</v>
      </c>
      <c r="AI1049">
        <v>222.44</v>
      </c>
      <c r="AK1049">
        <v>12.39</v>
      </c>
      <c r="AL1049">
        <v>93.76</v>
      </c>
      <c r="AM1049">
        <v>148.57</v>
      </c>
      <c r="AN1049" s="1" t="s">
        <v>194</v>
      </c>
      <c r="AO1049">
        <v>1509.86</v>
      </c>
      <c r="AP1049">
        <v>70.94</v>
      </c>
      <c r="AQ1049">
        <v>97.83</v>
      </c>
      <c r="AR1049">
        <v>169.28</v>
      </c>
      <c r="AS1049">
        <v>1137.8</v>
      </c>
      <c r="AT1049">
        <v>120.43</v>
      </c>
      <c r="AU1049">
        <v>394.73</v>
      </c>
      <c r="AV1049">
        <v>0.31</v>
      </c>
      <c r="AW1049" s="1" t="s">
        <v>194</v>
      </c>
      <c r="AX1049">
        <v>0.05</v>
      </c>
      <c r="AY1049">
        <v>100</v>
      </c>
      <c r="BA1049">
        <v>473.79</v>
      </c>
      <c r="BB1049">
        <v>491.64</v>
      </c>
      <c r="BC1049">
        <v>2746.15</v>
      </c>
      <c r="BD1049">
        <v>238.42</v>
      </c>
      <c r="BF1049" s="1" t="s">
        <v>194</v>
      </c>
      <c r="BG1049" s="1" t="s">
        <v>194</v>
      </c>
      <c r="BI1049" s="1" t="s">
        <v>194</v>
      </c>
      <c r="BJ1049" s="1" t="s">
        <v>194</v>
      </c>
      <c r="BL1049">
        <v>80.45</v>
      </c>
      <c r="BM1049">
        <v>125.95</v>
      </c>
      <c r="BN1049">
        <v>100.82</v>
      </c>
      <c r="BO1049">
        <v>6.09</v>
      </c>
      <c r="BQ1049">
        <v>371.41</v>
      </c>
      <c r="BR1049">
        <v>1990.51</v>
      </c>
      <c r="BS1049">
        <v>771.34</v>
      </c>
      <c r="BT1049" s="1" t="s">
        <v>194</v>
      </c>
      <c r="BU1049" s="1" t="s">
        <v>194</v>
      </c>
      <c r="BV1049" s="1" t="s">
        <v>194</v>
      </c>
      <c r="BW1049">
        <v>147.55000000000001</v>
      </c>
      <c r="BX1049">
        <v>209.83</v>
      </c>
      <c r="BY1049" s="1" t="s">
        <v>194</v>
      </c>
      <c r="BZ1049">
        <v>421.96</v>
      </c>
      <c r="CA1049" s="1" t="s">
        <v>194</v>
      </c>
      <c r="CB1049" s="1" t="s">
        <v>194</v>
      </c>
      <c r="CC1049" s="1" t="s">
        <v>194</v>
      </c>
      <c r="CD1049" s="1" t="s">
        <v>194</v>
      </c>
      <c r="CE1049" s="1" t="s">
        <v>194</v>
      </c>
      <c r="CF1049">
        <v>56.17</v>
      </c>
      <c r="CG1049" s="1" t="s">
        <v>194</v>
      </c>
      <c r="CH1049" s="1" t="s">
        <v>194</v>
      </c>
      <c r="CK1049">
        <v>426.19</v>
      </c>
      <c r="CL1049" s="1" t="s">
        <v>194</v>
      </c>
      <c r="CM1049">
        <v>782.27</v>
      </c>
      <c r="CN1049">
        <v>140.19</v>
      </c>
      <c r="CO1049" s="1" t="s">
        <v>194</v>
      </c>
      <c r="CP1049" s="1" t="s">
        <v>194</v>
      </c>
      <c r="CQ1049" s="1" t="s">
        <v>194</v>
      </c>
      <c r="CR1049">
        <v>86.33</v>
      </c>
      <c r="CS1049">
        <v>194.49</v>
      </c>
      <c r="CT1049">
        <v>1069.3399999999999</v>
      </c>
      <c r="CU1049">
        <v>27.13</v>
      </c>
      <c r="CV1049">
        <v>127.31</v>
      </c>
      <c r="CY1049">
        <v>25.11</v>
      </c>
      <c r="CZ1049">
        <v>100</v>
      </c>
      <c r="DB1049" s="1" t="s">
        <v>194</v>
      </c>
      <c r="DH1049">
        <v>837.88</v>
      </c>
      <c r="DL1049">
        <v>59.24</v>
      </c>
      <c r="DM1049" s="1" t="s">
        <v>194</v>
      </c>
      <c r="DN1049">
        <v>16.91</v>
      </c>
      <c r="DO1049">
        <v>600.76</v>
      </c>
      <c r="DR1049">
        <v>246.48</v>
      </c>
      <c r="DS1049" s="1" t="s">
        <v>194</v>
      </c>
      <c r="DT1049" s="1" t="s">
        <v>194</v>
      </c>
      <c r="DU1049">
        <v>2.39</v>
      </c>
      <c r="DV1049">
        <v>687.44</v>
      </c>
      <c r="DY1049">
        <v>221.57</v>
      </c>
      <c r="EA1049">
        <v>184.09</v>
      </c>
      <c r="EB1049">
        <v>33.29</v>
      </c>
      <c r="EC1049">
        <v>192.03</v>
      </c>
      <c r="EG1049">
        <v>81.83</v>
      </c>
      <c r="EI1049">
        <v>49.38</v>
      </c>
      <c r="EJ1049">
        <v>3.72</v>
      </c>
      <c r="EK1049">
        <v>321.8</v>
      </c>
      <c r="EM1049" s="1" t="s">
        <v>194</v>
      </c>
      <c r="EP1049">
        <v>96.69</v>
      </c>
      <c r="ER1049" s="1" t="s">
        <v>194</v>
      </c>
      <c r="ES1049">
        <v>1736.98</v>
      </c>
      <c r="EU1049">
        <v>24.25</v>
      </c>
    </row>
    <row r="1050" spans="1:151" x14ac:dyDescent="0.25">
      <c r="A1050" s="2">
        <v>42373</v>
      </c>
      <c r="B1050">
        <v>100</v>
      </c>
      <c r="E1050">
        <v>130.77000000000001</v>
      </c>
      <c r="G1050">
        <v>8.4600000000000009</v>
      </c>
      <c r="K1050">
        <v>4776.24</v>
      </c>
      <c r="N1050">
        <v>164.47</v>
      </c>
      <c r="P1050">
        <v>873.13</v>
      </c>
      <c r="AC1050">
        <v>1362.98</v>
      </c>
      <c r="AF1050" s="1" t="s">
        <v>194</v>
      </c>
      <c r="AG1050" s="1" t="s">
        <v>194</v>
      </c>
      <c r="AH1050" s="1" t="s">
        <v>194</v>
      </c>
      <c r="AI1050">
        <v>201.3</v>
      </c>
      <c r="AK1050">
        <v>12.72</v>
      </c>
      <c r="AL1050">
        <v>93.76</v>
      </c>
      <c r="AM1050">
        <v>148.79</v>
      </c>
      <c r="AN1050" s="1" t="s">
        <v>194</v>
      </c>
      <c r="AO1050">
        <v>1507.79</v>
      </c>
      <c r="AP1050">
        <v>70.94</v>
      </c>
      <c r="AQ1050">
        <v>97.83</v>
      </c>
      <c r="AR1050">
        <v>169.28</v>
      </c>
      <c r="AS1050">
        <v>1137.8</v>
      </c>
      <c r="AT1050">
        <v>120.43</v>
      </c>
      <c r="AU1050">
        <v>394.73</v>
      </c>
      <c r="AV1050">
        <v>0.31</v>
      </c>
      <c r="AW1050" s="1" t="s">
        <v>194</v>
      </c>
      <c r="AX1050">
        <v>0.05</v>
      </c>
      <c r="AY1050">
        <v>100</v>
      </c>
      <c r="BA1050">
        <v>457.41</v>
      </c>
      <c r="BB1050">
        <v>487.71</v>
      </c>
      <c r="BC1050">
        <v>2746.15</v>
      </c>
      <c r="BD1050">
        <v>238.42</v>
      </c>
      <c r="BF1050" s="1" t="s">
        <v>194</v>
      </c>
      <c r="BG1050" s="1" t="s">
        <v>194</v>
      </c>
      <c r="BI1050" s="1" t="s">
        <v>194</v>
      </c>
      <c r="BJ1050" s="1" t="s">
        <v>194</v>
      </c>
      <c r="BL1050">
        <v>80.45</v>
      </c>
      <c r="BM1050">
        <v>125.95</v>
      </c>
      <c r="BN1050">
        <v>100.82</v>
      </c>
      <c r="BO1050">
        <v>6.89</v>
      </c>
      <c r="BQ1050">
        <v>364.17</v>
      </c>
      <c r="BR1050">
        <v>1972.34</v>
      </c>
      <c r="BS1050">
        <v>771.34</v>
      </c>
      <c r="BT1050" s="1" t="s">
        <v>194</v>
      </c>
      <c r="BU1050" s="1" t="s">
        <v>194</v>
      </c>
      <c r="BV1050" s="1" t="s">
        <v>194</v>
      </c>
      <c r="BW1050">
        <v>147.55000000000001</v>
      </c>
      <c r="BX1050">
        <v>209.83</v>
      </c>
      <c r="BY1050" s="1" t="s">
        <v>194</v>
      </c>
      <c r="BZ1050">
        <v>421.96</v>
      </c>
      <c r="CA1050" s="1" t="s">
        <v>194</v>
      </c>
      <c r="CB1050" s="1" t="s">
        <v>194</v>
      </c>
      <c r="CC1050" s="1" t="s">
        <v>194</v>
      </c>
      <c r="CD1050" s="1" t="s">
        <v>194</v>
      </c>
      <c r="CE1050" s="1" t="s">
        <v>194</v>
      </c>
      <c r="CF1050">
        <v>54.4</v>
      </c>
      <c r="CG1050" s="1" t="s">
        <v>194</v>
      </c>
      <c r="CH1050" s="1" t="s">
        <v>194</v>
      </c>
      <c r="CK1050">
        <v>426.19</v>
      </c>
      <c r="CL1050" s="1" t="s">
        <v>194</v>
      </c>
      <c r="CM1050">
        <v>782.27</v>
      </c>
      <c r="CN1050">
        <v>139.08000000000001</v>
      </c>
      <c r="CO1050" s="1" t="s">
        <v>194</v>
      </c>
      <c r="CP1050" s="1" t="s">
        <v>194</v>
      </c>
      <c r="CQ1050" s="1" t="s">
        <v>194</v>
      </c>
      <c r="CR1050">
        <v>86.33</v>
      </c>
      <c r="CS1050">
        <v>185.33</v>
      </c>
      <c r="CT1050">
        <v>1069.3399999999999</v>
      </c>
      <c r="CU1050">
        <v>27.13</v>
      </c>
      <c r="CV1050">
        <v>127.31</v>
      </c>
      <c r="CY1050">
        <v>25.11</v>
      </c>
      <c r="CZ1050">
        <v>100</v>
      </c>
      <c r="DB1050" s="1" t="s">
        <v>194</v>
      </c>
      <c r="DH1050">
        <v>806.6</v>
      </c>
      <c r="DL1050">
        <v>59.24</v>
      </c>
      <c r="DM1050" s="1" t="s">
        <v>194</v>
      </c>
      <c r="DN1050">
        <v>16.91</v>
      </c>
      <c r="DO1050">
        <v>618.82000000000005</v>
      </c>
      <c r="DR1050">
        <v>246.48</v>
      </c>
      <c r="DS1050" s="1" t="s">
        <v>194</v>
      </c>
      <c r="DT1050" s="1" t="s">
        <v>194</v>
      </c>
      <c r="DU1050">
        <v>2.31</v>
      </c>
      <c r="DV1050">
        <v>671.44</v>
      </c>
      <c r="DY1050">
        <v>221.57</v>
      </c>
      <c r="EA1050">
        <v>168.38</v>
      </c>
      <c r="EB1050">
        <v>33.29</v>
      </c>
      <c r="EC1050">
        <v>185.66</v>
      </c>
      <c r="EG1050">
        <v>80.7</v>
      </c>
      <c r="EI1050">
        <v>49.38</v>
      </c>
      <c r="EJ1050">
        <v>3.72</v>
      </c>
      <c r="EK1050">
        <v>321.8</v>
      </c>
      <c r="EM1050" s="1" t="s">
        <v>194</v>
      </c>
      <c r="EP1050">
        <v>95.29</v>
      </c>
      <c r="ER1050" s="1" t="s">
        <v>194</v>
      </c>
      <c r="ES1050">
        <v>1693.24</v>
      </c>
      <c r="EU1050">
        <v>24.25</v>
      </c>
    </row>
    <row r="1051" spans="1:151" x14ac:dyDescent="0.25">
      <c r="A1051" s="2">
        <v>42380</v>
      </c>
      <c r="B1051">
        <v>100</v>
      </c>
      <c r="E1051">
        <v>121.41</v>
      </c>
      <c r="G1051">
        <v>8.4600000000000009</v>
      </c>
      <c r="K1051">
        <v>4565.9799999999996</v>
      </c>
      <c r="N1051">
        <v>164.47</v>
      </c>
      <c r="P1051">
        <v>827.99</v>
      </c>
      <c r="AC1051">
        <v>1253.92</v>
      </c>
      <c r="AF1051" s="1" t="s">
        <v>194</v>
      </c>
      <c r="AG1051" s="1" t="s">
        <v>194</v>
      </c>
      <c r="AH1051" s="1" t="s">
        <v>194</v>
      </c>
      <c r="AI1051">
        <v>184.19</v>
      </c>
      <c r="AK1051">
        <v>12.53</v>
      </c>
      <c r="AL1051">
        <v>93.76</v>
      </c>
      <c r="AM1051">
        <v>146.86000000000001</v>
      </c>
      <c r="AN1051" s="1" t="s">
        <v>194</v>
      </c>
      <c r="AO1051">
        <v>1406.76</v>
      </c>
      <c r="AP1051">
        <v>70.94</v>
      </c>
      <c r="AQ1051">
        <v>98.37</v>
      </c>
      <c r="AR1051">
        <v>169.28</v>
      </c>
      <c r="AS1051">
        <v>1137.8</v>
      </c>
      <c r="AT1051">
        <v>120.43</v>
      </c>
      <c r="AU1051">
        <v>394.73</v>
      </c>
      <c r="AV1051">
        <v>0.31</v>
      </c>
      <c r="AW1051" s="1" t="s">
        <v>194</v>
      </c>
      <c r="AX1051">
        <v>0.05</v>
      </c>
      <c r="AY1051">
        <v>100</v>
      </c>
      <c r="BA1051">
        <v>435.22</v>
      </c>
      <c r="BB1051">
        <v>476.3</v>
      </c>
      <c r="BC1051">
        <v>2746.15</v>
      </c>
      <c r="BD1051">
        <v>238.42</v>
      </c>
      <c r="BF1051" s="1" t="s">
        <v>194</v>
      </c>
      <c r="BG1051" s="1" t="s">
        <v>194</v>
      </c>
      <c r="BI1051" s="1" t="s">
        <v>194</v>
      </c>
      <c r="BJ1051" s="1" t="s">
        <v>194</v>
      </c>
      <c r="BL1051">
        <v>80.45</v>
      </c>
      <c r="BM1051">
        <v>125.95</v>
      </c>
      <c r="BN1051">
        <v>100.82</v>
      </c>
      <c r="BO1051">
        <v>6.04</v>
      </c>
      <c r="BQ1051">
        <v>355.69</v>
      </c>
      <c r="BR1051">
        <v>1892.12</v>
      </c>
      <c r="BS1051">
        <v>771.34</v>
      </c>
      <c r="BT1051" s="1" t="s">
        <v>194</v>
      </c>
      <c r="BU1051" s="1" t="s">
        <v>194</v>
      </c>
      <c r="BV1051" s="1" t="s">
        <v>194</v>
      </c>
      <c r="BW1051">
        <v>147.55000000000001</v>
      </c>
      <c r="BX1051">
        <v>209.83</v>
      </c>
      <c r="BY1051" s="1" t="s">
        <v>194</v>
      </c>
      <c r="BZ1051">
        <v>421.96</v>
      </c>
      <c r="CA1051" s="1" t="s">
        <v>194</v>
      </c>
      <c r="CB1051" s="1" t="s">
        <v>194</v>
      </c>
      <c r="CC1051" s="1" t="s">
        <v>194</v>
      </c>
      <c r="CD1051" s="1" t="s">
        <v>194</v>
      </c>
      <c r="CE1051" s="1" t="s">
        <v>194</v>
      </c>
      <c r="CF1051">
        <v>51.6</v>
      </c>
      <c r="CG1051" s="1" t="s">
        <v>194</v>
      </c>
      <c r="CH1051" s="1" t="s">
        <v>194</v>
      </c>
      <c r="CK1051">
        <v>426.19</v>
      </c>
      <c r="CL1051" s="1" t="s">
        <v>194</v>
      </c>
      <c r="CM1051">
        <v>782.27</v>
      </c>
      <c r="CN1051">
        <v>134.81</v>
      </c>
      <c r="CO1051" s="1" t="s">
        <v>194</v>
      </c>
      <c r="CP1051" s="1" t="s">
        <v>194</v>
      </c>
      <c r="CQ1051" s="1" t="s">
        <v>194</v>
      </c>
      <c r="CR1051">
        <v>86.33</v>
      </c>
      <c r="CS1051">
        <v>180.97</v>
      </c>
      <c r="CT1051">
        <v>1069.3399999999999</v>
      </c>
      <c r="CU1051">
        <v>27.13</v>
      </c>
      <c r="CV1051">
        <v>127.31</v>
      </c>
      <c r="CY1051">
        <v>25.11</v>
      </c>
      <c r="CZ1051">
        <v>100</v>
      </c>
      <c r="DB1051" s="1" t="s">
        <v>194</v>
      </c>
      <c r="DH1051">
        <v>765.41</v>
      </c>
      <c r="DL1051">
        <v>59.24</v>
      </c>
      <c r="DM1051" s="1" t="s">
        <v>194</v>
      </c>
      <c r="DN1051">
        <v>16.91</v>
      </c>
      <c r="DO1051">
        <v>606.59</v>
      </c>
      <c r="DR1051">
        <v>246.48</v>
      </c>
      <c r="DS1051" s="1" t="s">
        <v>194</v>
      </c>
      <c r="DT1051" s="1" t="s">
        <v>194</v>
      </c>
      <c r="DU1051">
        <v>2.19</v>
      </c>
      <c r="DV1051">
        <v>639.04999999999995</v>
      </c>
      <c r="DY1051">
        <v>221.57</v>
      </c>
      <c r="EA1051">
        <v>211.03</v>
      </c>
      <c r="EB1051">
        <v>33.29</v>
      </c>
      <c r="EC1051">
        <v>183.43</v>
      </c>
      <c r="EG1051">
        <v>75.959999999999994</v>
      </c>
      <c r="EI1051">
        <v>49.38</v>
      </c>
      <c r="EJ1051">
        <v>3.72</v>
      </c>
      <c r="EK1051">
        <v>321.8</v>
      </c>
      <c r="EM1051" s="1" t="s">
        <v>194</v>
      </c>
      <c r="EP1051">
        <v>87.49</v>
      </c>
      <c r="ER1051" s="1" t="s">
        <v>194</v>
      </c>
      <c r="ES1051">
        <v>1543.82</v>
      </c>
      <c r="EU1051">
        <v>24.25</v>
      </c>
    </row>
    <row r="1052" spans="1:151" x14ac:dyDescent="0.25">
      <c r="A1052" s="2">
        <v>42387</v>
      </c>
      <c r="B1052">
        <v>100</v>
      </c>
      <c r="E1052">
        <v>112.92</v>
      </c>
      <c r="G1052">
        <v>7.3</v>
      </c>
      <c r="K1052">
        <v>4266.82</v>
      </c>
      <c r="N1052">
        <v>164.47</v>
      </c>
      <c r="P1052">
        <v>766.02</v>
      </c>
      <c r="AC1052">
        <v>1122.1199999999999</v>
      </c>
      <c r="AF1052" s="1" t="s">
        <v>194</v>
      </c>
      <c r="AG1052" s="1" t="s">
        <v>194</v>
      </c>
      <c r="AH1052" s="1" t="s">
        <v>194</v>
      </c>
      <c r="AI1052">
        <v>174.8</v>
      </c>
      <c r="AK1052">
        <v>12.24</v>
      </c>
      <c r="AL1052">
        <v>93.76</v>
      </c>
      <c r="AM1052">
        <v>141.21</v>
      </c>
      <c r="AN1052" s="1" t="s">
        <v>194</v>
      </c>
      <c r="AO1052">
        <v>1327.27</v>
      </c>
      <c r="AP1052">
        <v>70.94</v>
      </c>
      <c r="AQ1052">
        <v>97.28</v>
      </c>
      <c r="AR1052">
        <v>169.28</v>
      </c>
      <c r="AS1052">
        <v>1137.8</v>
      </c>
      <c r="AT1052">
        <v>120.43</v>
      </c>
      <c r="AU1052">
        <v>394.73</v>
      </c>
      <c r="AV1052">
        <v>0.31</v>
      </c>
      <c r="AW1052" s="1" t="s">
        <v>194</v>
      </c>
      <c r="AX1052">
        <v>0.05</v>
      </c>
      <c r="AY1052">
        <v>100</v>
      </c>
      <c r="BA1052">
        <v>417.66</v>
      </c>
      <c r="BB1052">
        <v>493.22</v>
      </c>
      <c r="BC1052">
        <v>2746.15</v>
      </c>
      <c r="BD1052">
        <v>238.42</v>
      </c>
      <c r="BF1052" s="1" t="s">
        <v>194</v>
      </c>
      <c r="BG1052" s="1" t="s">
        <v>194</v>
      </c>
      <c r="BI1052" s="1" t="s">
        <v>194</v>
      </c>
      <c r="BJ1052" s="1" t="s">
        <v>194</v>
      </c>
      <c r="BL1052">
        <v>80.45</v>
      </c>
      <c r="BM1052">
        <v>125.95</v>
      </c>
      <c r="BN1052">
        <v>100.82</v>
      </c>
      <c r="BO1052">
        <v>5.56</v>
      </c>
      <c r="BQ1052">
        <v>335.12</v>
      </c>
      <c r="BR1052">
        <v>1808.86</v>
      </c>
      <c r="BS1052">
        <v>771.34</v>
      </c>
      <c r="BT1052" s="1" t="s">
        <v>194</v>
      </c>
      <c r="BU1052" s="1" t="s">
        <v>194</v>
      </c>
      <c r="BV1052" s="1" t="s">
        <v>194</v>
      </c>
      <c r="BW1052">
        <v>147.55000000000001</v>
      </c>
      <c r="BX1052">
        <v>209.83</v>
      </c>
      <c r="BY1052" s="1" t="s">
        <v>194</v>
      </c>
      <c r="BZ1052">
        <v>421.96</v>
      </c>
      <c r="CA1052" s="1" t="s">
        <v>194</v>
      </c>
      <c r="CB1052" s="1" t="s">
        <v>194</v>
      </c>
      <c r="CC1052" s="1" t="s">
        <v>194</v>
      </c>
      <c r="CD1052" s="1" t="s">
        <v>194</v>
      </c>
      <c r="CE1052" s="1" t="s">
        <v>194</v>
      </c>
      <c r="CF1052">
        <v>47.88</v>
      </c>
      <c r="CG1052" s="1" t="s">
        <v>194</v>
      </c>
      <c r="CH1052" s="1" t="s">
        <v>194</v>
      </c>
      <c r="CK1052">
        <v>426.19</v>
      </c>
      <c r="CL1052" s="1" t="s">
        <v>194</v>
      </c>
      <c r="CM1052">
        <v>782.27</v>
      </c>
      <c r="CN1052">
        <v>125.97</v>
      </c>
      <c r="CO1052" s="1" t="s">
        <v>194</v>
      </c>
      <c r="CP1052" s="1" t="s">
        <v>194</v>
      </c>
      <c r="CQ1052" s="1" t="s">
        <v>194</v>
      </c>
      <c r="CR1052">
        <v>86.33</v>
      </c>
      <c r="CS1052">
        <v>177.04</v>
      </c>
      <c r="CT1052">
        <v>1069.3399999999999</v>
      </c>
      <c r="CU1052">
        <v>27.13</v>
      </c>
      <c r="CV1052">
        <v>127.31</v>
      </c>
      <c r="CY1052">
        <v>25.11</v>
      </c>
      <c r="CZ1052">
        <v>100</v>
      </c>
      <c r="DB1052" s="1" t="s">
        <v>194</v>
      </c>
      <c r="DH1052">
        <v>717.96</v>
      </c>
      <c r="DL1052">
        <v>59.24</v>
      </c>
      <c r="DM1052" s="1" t="s">
        <v>194</v>
      </c>
      <c r="DN1052">
        <v>16.91</v>
      </c>
      <c r="DO1052">
        <v>597.85</v>
      </c>
      <c r="DR1052">
        <v>246.48</v>
      </c>
      <c r="DS1052" s="1" t="s">
        <v>194</v>
      </c>
      <c r="DT1052" s="1" t="s">
        <v>194</v>
      </c>
      <c r="DU1052">
        <v>2.0699999999999998</v>
      </c>
      <c r="DV1052">
        <v>612.98</v>
      </c>
      <c r="DY1052">
        <v>221.57</v>
      </c>
      <c r="EA1052">
        <v>202.5</v>
      </c>
      <c r="EB1052">
        <v>33.29</v>
      </c>
      <c r="EC1052">
        <v>173.43</v>
      </c>
      <c r="EG1052">
        <v>74.03</v>
      </c>
      <c r="EI1052">
        <v>49.38</v>
      </c>
      <c r="EJ1052">
        <v>3.72</v>
      </c>
      <c r="EK1052">
        <v>321.8</v>
      </c>
      <c r="EM1052" s="1" t="s">
        <v>194</v>
      </c>
      <c r="EP1052">
        <v>84.96</v>
      </c>
      <c r="ER1052" s="1" t="s">
        <v>194</v>
      </c>
      <c r="ES1052">
        <v>1490.99</v>
      </c>
      <c r="EU1052">
        <v>24.25</v>
      </c>
    </row>
    <row r="1053" spans="1:151" x14ac:dyDescent="0.25">
      <c r="A1053" s="2">
        <v>42394</v>
      </c>
      <c r="B1053">
        <v>100</v>
      </c>
      <c r="E1053">
        <v>163.24</v>
      </c>
      <c r="G1053">
        <v>8.5</v>
      </c>
      <c r="K1053">
        <v>4489.05</v>
      </c>
      <c r="N1053">
        <v>164.47</v>
      </c>
      <c r="P1053">
        <v>770.49</v>
      </c>
      <c r="AC1053">
        <v>1146.3399999999999</v>
      </c>
      <c r="AF1053" s="1" t="s">
        <v>194</v>
      </c>
      <c r="AG1053" s="1" t="s">
        <v>194</v>
      </c>
      <c r="AH1053" s="1" t="s">
        <v>194</v>
      </c>
      <c r="AI1053">
        <v>180.84</v>
      </c>
      <c r="AK1053">
        <v>12.32</v>
      </c>
      <c r="AL1053">
        <v>93.76</v>
      </c>
      <c r="AM1053">
        <v>144.43</v>
      </c>
      <c r="AN1053" s="1" t="s">
        <v>194</v>
      </c>
      <c r="AO1053">
        <v>1389.32</v>
      </c>
      <c r="AP1053">
        <v>70.94</v>
      </c>
      <c r="AQ1053">
        <v>98.37</v>
      </c>
      <c r="AR1053">
        <v>169.28</v>
      </c>
      <c r="AS1053">
        <v>1137.8</v>
      </c>
      <c r="AT1053">
        <v>120.43</v>
      </c>
      <c r="AU1053">
        <v>394.73</v>
      </c>
      <c r="AV1053">
        <v>0.31</v>
      </c>
      <c r="AW1053" s="1" t="s">
        <v>194</v>
      </c>
      <c r="AX1053">
        <v>0.05</v>
      </c>
      <c r="AY1053">
        <v>100</v>
      </c>
      <c r="BA1053">
        <v>421.82</v>
      </c>
      <c r="BB1053">
        <v>482.99</v>
      </c>
      <c r="BC1053">
        <v>2746.15</v>
      </c>
      <c r="BD1053">
        <v>238.42</v>
      </c>
      <c r="BF1053" s="1" t="s">
        <v>194</v>
      </c>
      <c r="BG1053" s="1" t="s">
        <v>194</v>
      </c>
      <c r="BI1053" s="1" t="s">
        <v>194</v>
      </c>
      <c r="BJ1053" s="1" t="s">
        <v>194</v>
      </c>
      <c r="BL1053">
        <v>80.45</v>
      </c>
      <c r="BM1053">
        <v>125.95</v>
      </c>
      <c r="BN1053">
        <v>100.82</v>
      </c>
      <c r="BO1053">
        <v>5.46</v>
      </c>
      <c r="BQ1053">
        <v>345.84</v>
      </c>
      <c r="BR1053">
        <v>1732.17</v>
      </c>
      <c r="BS1053">
        <v>771.34</v>
      </c>
      <c r="BT1053" s="1" t="s">
        <v>194</v>
      </c>
      <c r="BU1053" s="1" t="s">
        <v>194</v>
      </c>
      <c r="BV1053" s="1" t="s">
        <v>194</v>
      </c>
      <c r="BW1053">
        <v>147.55000000000001</v>
      </c>
      <c r="BX1053">
        <v>209.83</v>
      </c>
      <c r="BY1053" s="1" t="s">
        <v>194</v>
      </c>
      <c r="BZ1053">
        <v>421.96</v>
      </c>
      <c r="CA1053" s="1" t="s">
        <v>194</v>
      </c>
      <c r="CB1053" s="1" t="s">
        <v>194</v>
      </c>
      <c r="CC1053" s="1" t="s">
        <v>194</v>
      </c>
      <c r="CD1053" s="1" t="s">
        <v>194</v>
      </c>
      <c r="CE1053" s="1" t="s">
        <v>194</v>
      </c>
      <c r="CF1053">
        <v>48.76</v>
      </c>
      <c r="CG1053" s="1" t="s">
        <v>194</v>
      </c>
      <c r="CH1053" s="1" t="s">
        <v>194</v>
      </c>
      <c r="CK1053">
        <v>426.19</v>
      </c>
      <c r="CL1053" s="1" t="s">
        <v>194</v>
      </c>
      <c r="CM1053">
        <v>782.27</v>
      </c>
      <c r="CN1053">
        <v>128.41999999999999</v>
      </c>
      <c r="CO1053" s="1" t="s">
        <v>194</v>
      </c>
      <c r="CP1053" s="1" t="s">
        <v>194</v>
      </c>
      <c r="CQ1053" s="1" t="s">
        <v>194</v>
      </c>
      <c r="CR1053">
        <v>86.33</v>
      </c>
      <c r="CS1053">
        <v>183.8</v>
      </c>
      <c r="CT1053">
        <v>1069.3399999999999</v>
      </c>
      <c r="CU1053">
        <v>27.13</v>
      </c>
      <c r="CV1053">
        <v>127.31</v>
      </c>
      <c r="CY1053">
        <v>25.11</v>
      </c>
      <c r="CZ1053">
        <v>100</v>
      </c>
      <c r="DB1053" s="1" t="s">
        <v>194</v>
      </c>
      <c r="DH1053">
        <v>712.52</v>
      </c>
      <c r="DL1053">
        <v>59.24</v>
      </c>
      <c r="DM1053" s="1" t="s">
        <v>194</v>
      </c>
      <c r="DN1053">
        <v>16.91</v>
      </c>
      <c r="DO1053">
        <v>565.22</v>
      </c>
      <c r="DR1053">
        <v>246.48</v>
      </c>
      <c r="DS1053" s="1" t="s">
        <v>194</v>
      </c>
      <c r="DT1053" s="1" t="s">
        <v>194</v>
      </c>
      <c r="DU1053">
        <v>2.0499999999999998</v>
      </c>
      <c r="DV1053">
        <v>631.57000000000005</v>
      </c>
      <c r="DY1053">
        <v>221.57</v>
      </c>
      <c r="EA1053">
        <v>177.81</v>
      </c>
      <c r="EB1053">
        <v>33.29</v>
      </c>
      <c r="EC1053">
        <v>167.11</v>
      </c>
      <c r="EG1053">
        <v>69.930000000000007</v>
      </c>
      <c r="EI1053">
        <v>49.38</v>
      </c>
      <c r="EJ1053">
        <v>3.72</v>
      </c>
      <c r="EK1053">
        <v>321.8</v>
      </c>
      <c r="EM1053" s="1" t="s">
        <v>194</v>
      </c>
      <c r="EP1053">
        <v>79.010000000000005</v>
      </c>
      <c r="ER1053" s="1" t="s">
        <v>194</v>
      </c>
      <c r="ES1053">
        <v>1819.56</v>
      </c>
      <c r="EU1053">
        <v>24.25</v>
      </c>
    </row>
    <row r="1054" spans="1:151" x14ac:dyDescent="0.25">
      <c r="A1054" s="2">
        <v>42401</v>
      </c>
      <c r="B1054">
        <v>100</v>
      </c>
      <c r="E1054">
        <v>155.05000000000001</v>
      </c>
      <c r="G1054">
        <v>7.66</v>
      </c>
      <c r="K1054">
        <v>4701.03</v>
      </c>
      <c r="N1054">
        <v>164.47</v>
      </c>
      <c r="P1054">
        <v>801.82</v>
      </c>
      <c r="AC1054">
        <v>1214.8399999999999</v>
      </c>
      <c r="AF1054" s="1" t="s">
        <v>194</v>
      </c>
      <c r="AG1054" s="1" t="s">
        <v>194</v>
      </c>
      <c r="AH1054" s="1" t="s">
        <v>194</v>
      </c>
      <c r="AI1054">
        <v>183.86</v>
      </c>
      <c r="AK1054">
        <v>12.64</v>
      </c>
      <c r="AL1054">
        <v>93.76</v>
      </c>
      <c r="AM1054">
        <v>147.93</v>
      </c>
      <c r="AN1054" s="1" t="s">
        <v>194</v>
      </c>
      <c r="AO1054">
        <v>1369.83</v>
      </c>
      <c r="AP1054">
        <v>70.94</v>
      </c>
      <c r="AQ1054">
        <v>97.28</v>
      </c>
      <c r="AR1054">
        <v>169.28</v>
      </c>
      <c r="AS1054">
        <v>1137.8</v>
      </c>
      <c r="AT1054">
        <v>120.43</v>
      </c>
      <c r="AU1054">
        <v>394.73</v>
      </c>
      <c r="AV1054">
        <v>0.31</v>
      </c>
      <c r="AW1054" s="1" t="s">
        <v>194</v>
      </c>
      <c r="AX1054">
        <v>0.05</v>
      </c>
      <c r="AY1054">
        <v>100</v>
      </c>
      <c r="BA1054">
        <v>430</v>
      </c>
      <c r="BB1054">
        <v>496.36</v>
      </c>
      <c r="BC1054">
        <v>2746.15</v>
      </c>
      <c r="BD1054">
        <v>238.42</v>
      </c>
      <c r="BF1054" s="1" t="s">
        <v>194</v>
      </c>
      <c r="BG1054" s="1" t="s">
        <v>194</v>
      </c>
      <c r="BI1054" s="1" t="s">
        <v>194</v>
      </c>
      <c r="BJ1054" s="1" t="s">
        <v>194</v>
      </c>
      <c r="BL1054">
        <v>80.45</v>
      </c>
      <c r="BM1054">
        <v>125.95</v>
      </c>
      <c r="BN1054">
        <v>100.82</v>
      </c>
      <c r="BO1054">
        <v>5.78</v>
      </c>
      <c r="BQ1054">
        <v>347.3</v>
      </c>
      <c r="BR1054">
        <v>1790.19</v>
      </c>
      <c r="BS1054">
        <v>771.34</v>
      </c>
      <c r="BT1054" s="1" t="s">
        <v>194</v>
      </c>
      <c r="BU1054" s="1" t="s">
        <v>194</v>
      </c>
      <c r="BV1054" s="1" t="s">
        <v>194</v>
      </c>
      <c r="BW1054">
        <v>147.55000000000001</v>
      </c>
      <c r="BX1054">
        <v>209.83</v>
      </c>
      <c r="BY1054" s="1" t="s">
        <v>194</v>
      </c>
      <c r="BZ1054">
        <v>421.96</v>
      </c>
      <c r="CA1054" s="1" t="s">
        <v>194</v>
      </c>
      <c r="CB1054" s="1" t="s">
        <v>194</v>
      </c>
      <c r="CC1054" s="1" t="s">
        <v>194</v>
      </c>
      <c r="CD1054" s="1" t="s">
        <v>194</v>
      </c>
      <c r="CE1054" s="1" t="s">
        <v>194</v>
      </c>
      <c r="CF1054">
        <v>50.03</v>
      </c>
      <c r="CG1054" s="1" t="s">
        <v>194</v>
      </c>
      <c r="CH1054" s="1" t="s">
        <v>194</v>
      </c>
      <c r="CK1054">
        <v>426.19</v>
      </c>
      <c r="CL1054" s="1" t="s">
        <v>194</v>
      </c>
      <c r="CM1054">
        <v>782.27</v>
      </c>
      <c r="CN1054">
        <v>119.79</v>
      </c>
      <c r="CO1054" s="1" t="s">
        <v>194</v>
      </c>
      <c r="CP1054" s="1" t="s">
        <v>194</v>
      </c>
      <c r="CQ1054" s="1" t="s">
        <v>194</v>
      </c>
      <c r="CR1054">
        <v>86.33</v>
      </c>
      <c r="CS1054">
        <v>186.2</v>
      </c>
      <c r="CT1054">
        <v>1069.3399999999999</v>
      </c>
      <c r="CU1054">
        <v>27.13</v>
      </c>
      <c r="CV1054">
        <v>127.31</v>
      </c>
      <c r="CY1054">
        <v>25.11</v>
      </c>
      <c r="CZ1054">
        <v>100</v>
      </c>
      <c r="DB1054" s="1" t="s">
        <v>194</v>
      </c>
      <c r="DH1054">
        <v>716.35</v>
      </c>
      <c r="DL1054">
        <v>59.24</v>
      </c>
      <c r="DM1054" s="1" t="s">
        <v>194</v>
      </c>
      <c r="DN1054">
        <v>16.91</v>
      </c>
      <c r="DO1054">
        <v>562.59</v>
      </c>
      <c r="DR1054">
        <v>246.48</v>
      </c>
      <c r="DS1054" s="1" t="s">
        <v>194</v>
      </c>
      <c r="DT1054" s="1" t="s">
        <v>194</v>
      </c>
      <c r="DU1054">
        <v>2.0699999999999998</v>
      </c>
      <c r="DV1054">
        <v>661.06</v>
      </c>
      <c r="DY1054">
        <v>221.57</v>
      </c>
      <c r="EA1054">
        <v>185.44</v>
      </c>
      <c r="EB1054">
        <v>33.29</v>
      </c>
      <c r="EC1054">
        <v>167.72</v>
      </c>
      <c r="EG1054">
        <v>81.88</v>
      </c>
      <c r="EI1054">
        <v>49.38</v>
      </c>
      <c r="EJ1054">
        <v>3.72</v>
      </c>
      <c r="EK1054">
        <v>321.8</v>
      </c>
      <c r="EM1054" s="1" t="s">
        <v>194</v>
      </c>
      <c r="EP1054">
        <v>81.099999999999994</v>
      </c>
      <c r="ER1054" s="1" t="s">
        <v>194</v>
      </c>
      <c r="ES1054">
        <v>1738.73</v>
      </c>
      <c r="EU1054">
        <v>24.25</v>
      </c>
    </row>
    <row r="1055" spans="1:151" x14ac:dyDescent="0.25">
      <c r="A1055" s="2">
        <v>42408</v>
      </c>
      <c r="B1055">
        <v>100</v>
      </c>
      <c r="E1055">
        <v>154.47</v>
      </c>
      <c r="G1055">
        <v>7.34</v>
      </c>
      <c r="K1055">
        <v>4331.78</v>
      </c>
      <c r="N1055">
        <v>164.47</v>
      </c>
      <c r="P1055">
        <v>713.53</v>
      </c>
      <c r="AC1055">
        <v>1317.07</v>
      </c>
      <c r="AF1055" s="1" t="s">
        <v>194</v>
      </c>
      <c r="AG1055" s="1" t="s">
        <v>194</v>
      </c>
      <c r="AH1055" s="1" t="s">
        <v>194</v>
      </c>
      <c r="AI1055">
        <v>180.5</v>
      </c>
      <c r="AK1055">
        <v>12.21</v>
      </c>
      <c r="AL1055">
        <v>93.76</v>
      </c>
      <c r="AM1055">
        <v>139.77000000000001</v>
      </c>
      <c r="AN1055" s="1" t="s">
        <v>194</v>
      </c>
      <c r="AO1055">
        <v>1279.06</v>
      </c>
      <c r="AP1055">
        <v>70.94</v>
      </c>
      <c r="AQ1055">
        <v>96.2</v>
      </c>
      <c r="AR1055">
        <v>169.28</v>
      </c>
      <c r="AS1055">
        <v>1137.8</v>
      </c>
      <c r="AT1055">
        <v>120.43</v>
      </c>
      <c r="AU1055">
        <v>394.73</v>
      </c>
      <c r="AV1055">
        <v>0.31</v>
      </c>
      <c r="AW1055" s="1" t="s">
        <v>194</v>
      </c>
      <c r="AX1055">
        <v>0.05</v>
      </c>
      <c r="AY1055">
        <v>100</v>
      </c>
      <c r="BA1055">
        <v>404.14</v>
      </c>
      <c r="BB1055">
        <v>488.5</v>
      </c>
      <c r="BC1055">
        <v>2746.15</v>
      </c>
      <c r="BD1055">
        <v>238.42</v>
      </c>
      <c r="BF1055" s="1" t="s">
        <v>194</v>
      </c>
      <c r="BG1055" s="1" t="s">
        <v>194</v>
      </c>
      <c r="BI1055" s="1" t="s">
        <v>194</v>
      </c>
      <c r="BJ1055" s="1" t="s">
        <v>194</v>
      </c>
      <c r="BL1055">
        <v>80.45</v>
      </c>
      <c r="BM1055">
        <v>125.95</v>
      </c>
      <c r="BN1055">
        <v>100.82</v>
      </c>
      <c r="BO1055">
        <v>6.25</v>
      </c>
      <c r="BQ1055">
        <v>304.24</v>
      </c>
      <c r="BR1055">
        <v>1632.77</v>
      </c>
      <c r="BS1055">
        <v>771.34</v>
      </c>
      <c r="BT1055" s="1" t="s">
        <v>194</v>
      </c>
      <c r="BU1055" s="1" t="s">
        <v>194</v>
      </c>
      <c r="BV1055" s="1" t="s">
        <v>194</v>
      </c>
      <c r="BW1055">
        <v>147.55000000000001</v>
      </c>
      <c r="BX1055">
        <v>209.83</v>
      </c>
      <c r="BY1055" s="1" t="s">
        <v>194</v>
      </c>
      <c r="BZ1055">
        <v>421.96</v>
      </c>
      <c r="CA1055" s="1" t="s">
        <v>194</v>
      </c>
      <c r="CB1055" s="1" t="s">
        <v>194</v>
      </c>
      <c r="CC1055" s="1" t="s">
        <v>194</v>
      </c>
      <c r="CD1055" s="1" t="s">
        <v>194</v>
      </c>
      <c r="CE1055" s="1" t="s">
        <v>194</v>
      </c>
      <c r="CF1055">
        <v>47.49</v>
      </c>
      <c r="CG1055" s="1" t="s">
        <v>194</v>
      </c>
      <c r="CH1055" s="1" t="s">
        <v>194</v>
      </c>
      <c r="CK1055">
        <v>426.19</v>
      </c>
      <c r="CL1055" s="1" t="s">
        <v>194</v>
      </c>
      <c r="CM1055">
        <v>782.27</v>
      </c>
      <c r="CN1055">
        <v>118.61</v>
      </c>
      <c r="CO1055" s="1" t="s">
        <v>194</v>
      </c>
      <c r="CP1055" s="1" t="s">
        <v>194</v>
      </c>
      <c r="CQ1055" s="1" t="s">
        <v>194</v>
      </c>
      <c r="CR1055">
        <v>86.33</v>
      </c>
      <c r="CS1055">
        <v>175.74</v>
      </c>
      <c r="CT1055">
        <v>1232.28</v>
      </c>
      <c r="CU1055">
        <v>27.13</v>
      </c>
      <c r="CV1055">
        <v>127.31</v>
      </c>
      <c r="CY1055">
        <v>25.11</v>
      </c>
      <c r="CZ1055">
        <v>100</v>
      </c>
      <c r="DB1055" s="1" t="s">
        <v>194</v>
      </c>
      <c r="DH1055">
        <v>688.07</v>
      </c>
      <c r="DL1055">
        <v>59.24</v>
      </c>
      <c r="DM1055" s="1" t="s">
        <v>194</v>
      </c>
      <c r="DN1055">
        <v>16.91</v>
      </c>
      <c r="DO1055">
        <v>550.65</v>
      </c>
      <c r="DR1055">
        <v>246.48</v>
      </c>
      <c r="DS1055" s="1" t="s">
        <v>194</v>
      </c>
      <c r="DT1055" s="1" t="s">
        <v>194</v>
      </c>
      <c r="DU1055">
        <v>1.77</v>
      </c>
      <c r="DV1055">
        <v>626.69000000000005</v>
      </c>
      <c r="DY1055">
        <v>221.57</v>
      </c>
      <c r="EA1055">
        <v>181.4</v>
      </c>
      <c r="EB1055">
        <v>33.29</v>
      </c>
      <c r="EC1055">
        <v>159.4</v>
      </c>
      <c r="EG1055">
        <v>74.569999999999993</v>
      </c>
      <c r="EI1055">
        <v>49.38</v>
      </c>
      <c r="EJ1055">
        <v>3.72</v>
      </c>
      <c r="EK1055">
        <v>321.8</v>
      </c>
      <c r="EM1055" s="1" t="s">
        <v>194</v>
      </c>
      <c r="EP1055">
        <v>73.72</v>
      </c>
      <c r="ER1055" s="1" t="s">
        <v>194</v>
      </c>
      <c r="ES1055">
        <v>1672.59</v>
      </c>
      <c r="EU1055">
        <v>24.25</v>
      </c>
    </row>
    <row r="1056" spans="1:151" x14ac:dyDescent="0.25">
      <c r="A1056" s="2">
        <v>42415</v>
      </c>
      <c r="B1056">
        <v>100</v>
      </c>
      <c r="E1056">
        <v>175.53</v>
      </c>
      <c r="G1056">
        <v>5.98</v>
      </c>
      <c r="K1056">
        <v>4348.88</v>
      </c>
      <c r="N1056">
        <v>164.47</v>
      </c>
      <c r="P1056">
        <v>699.24</v>
      </c>
      <c r="AC1056">
        <v>1471.3</v>
      </c>
      <c r="AF1056" s="1" t="s">
        <v>194</v>
      </c>
      <c r="AG1056" s="1" t="s">
        <v>194</v>
      </c>
      <c r="AH1056" s="1" t="s">
        <v>194</v>
      </c>
      <c r="AI1056">
        <v>172.79</v>
      </c>
      <c r="AK1056">
        <v>12.5</v>
      </c>
      <c r="AL1056">
        <v>93.76</v>
      </c>
      <c r="AM1056">
        <v>139.99</v>
      </c>
      <c r="AN1056" s="1" t="s">
        <v>194</v>
      </c>
      <c r="AO1056">
        <v>1296.49</v>
      </c>
      <c r="AP1056">
        <v>70.94</v>
      </c>
      <c r="AQ1056">
        <v>95.65</v>
      </c>
      <c r="AR1056">
        <v>169.28</v>
      </c>
      <c r="AS1056">
        <v>1137.8</v>
      </c>
      <c r="AT1056">
        <v>120.43</v>
      </c>
      <c r="AU1056">
        <v>394.73</v>
      </c>
      <c r="AV1056">
        <v>0.31</v>
      </c>
      <c r="AW1056" s="1" t="s">
        <v>194</v>
      </c>
      <c r="AX1056">
        <v>0.05</v>
      </c>
      <c r="AY1056">
        <v>100</v>
      </c>
      <c r="BA1056">
        <v>396.31</v>
      </c>
      <c r="BB1056">
        <v>460.57</v>
      </c>
      <c r="BC1056">
        <v>2746.15</v>
      </c>
      <c r="BD1056">
        <v>238.42</v>
      </c>
      <c r="BF1056" s="1" t="s">
        <v>194</v>
      </c>
      <c r="BG1056" s="1" t="s">
        <v>194</v>
      </c>
      <c r="BI1056" s="1" t="s">
        <v>194</v>
      </c>
      <c r="BJ1056" s="1" t="s">
        <v>194</v>
      </c>
      <c r="BL1056">
        <v>80.45</v>
      </c>
      <c r="BM1056">
        <v>125.95</v>
      </c>
      <c r="BN1056">
        <v>100.82</v>
      </c>
      <c r="BO1056">
        <v>6.09</v>
      </c>
      <c r="BQ1056">
        <v>323.44</v>
      </c>
      <c r="BR1056">
        <v>1666.83</v>
      </c>
      <c r="BS1056">
        <v>771.34</v>
      </c>
      <c r="BT1056" s="1" t="s">
        <v>194</v>
      </c>
      <c r="BU1056" s="1" t="s">
        <v>194</v>
      </c>
      <c r="BV1056" s="1" t="s">
        <v>194</v>
      </c>
      <c r="BW1056">
        <v>147.55000000000001</v>
      </c>
      <c r="BX1056">
        <v>209.83</v>
      </c>
      <c r="BY1056" s="1" t="s">
        <v>194</v>
      </c>
      <c r="BZ1056">
        <v>421.96</v>
      </c>
      <c r="CA1056" s="1" t="s">
        <v>194</v>
      </c>
      <c r="CB1056" s="1" t="s">
        <v>194</v>
      </c>
      <c r="CC1056" s="1" t="s">
        <v>194</v>
      </c>
      <c r="CD1056" s="1" t="s">
        <v>194</v>
      </c>
      <c r="CE1056" s="1" t="s">
        <v>194</v>
      </c>
      <c r="CF1056">
        <v>47.29</v>
      </c>
      <c r="CG1056" s="1" t="s">
        <v>194</v>
      </c>
      <c r="CH1056" s="1" t="s">
        <v>194</v>
      </c>
      <c r="CK1056">
        <v>426.19</v>
      </c>
      <c r="CL1056" s="1" t="s">
        <v>194</v>
      </c>
      <c r="CM1056">
        <v>782.27</v>
      </c>
      <c r="CN1056">
        <v>118.08</v>
      </c>
      <c r="CO1056" s="1" t="s">
        <v>194</v>
      </c>
      <c r="CP1056" s="1" t="s">
        <v>194</v>
      </c>
      <c r="CQ1056" s="1" t="s">
        <v>194</v>
      </c>
      <c r="CR1056">
        <v>86.33</v>
      </c>
      <c r="CS1056">
        <v>174.43</v>
      </c>
      <c r="CT1056">
        <v>1232.28</v>
      </c>
      <c r="CU1056">
        <v>27.13</v>
      </c>
      <c r="CV1056">
        <v>127.31</v>
      </c>
      <c r="CY1056">
        <v>25.11</v>
      </c>
      <c r="CZ1056">
        <v>100</v>
      </c>
      <c r="DB1056" s="1" t="s">
        <v>194</v>
      </c>
      <c r="DH1056">
        <v>699.19</v>
      </c>
      <c r="DL1056">
        <v>59.24</v>
      </c>
      <c r="DM1056" s="1" t="s">
        <v>194</v>
      </c>
      <c r="DN1056">
        <v>16.91</v>
      </c>
      <c r="DO1056">
        <v>567.54999999999995</v>
      </c>
      <c r="DR1056">
        <v>246.48</v>
      </c>
      <c r="DS1056" s="1" t="s">
        <v>194</v>
      </c>
      <c r="DT1056" s="1" t="s">
        <v>194</v>
      </c>
      <c r="DU1056">
        <v>1.71</v>
      </c>
      <c r="DV1056">
        <v>626.48</v>
      </c>
      <c r="DY1056">
        <v>221.57</v>
      </c>
      <c r="EA1056">
        <v>181.4</v>
      </c>
      <c r="EB1056">
        <v>33.29</v>
      </c>
      <c r="EC1056">
        <v>160.78</v>
      </c>
      <c r="EG1056">
        <v>73.09</v>
      </c>
      <c r="EI1056">
        <v>49.38</v>
      </c>
      <c r="EJ1056">
        <v>3.72</v>
      </c>
      <c r="EK1056">
        <v>321.8</v>
      </c>
      <c r="EM1056" s="1" t="s">
        <v>194</v>
      </c>
      <c r="EP1056">
        <v>76.66</v>
      </c>
      <c r="ER1056" s="1" t="s">
        <v>194</v>
      </c>
      <c r="ES1056">
        <v>1735.93</v>
      </c>
      <c r="EU1056">
        <v>24.25</v>
      </c>
    </row>
    <row r="1057" spans="1:151" x14ac:dyDescent="0.25">
      <c r="A1057" s="2">
        <v>42422</v>
      </c>
      <c r="B1057">
        <v>100</v>
      </c>
      <c r="E1057">
        <v>170.26</v>
      </c>
      <c r="G1057">
        <v>6.02</v>
      </c>
      <c r="K1057">
        <v>4548.88</v>
      </c>
      <c r="N1057">
        <v>164.47</v>
      </c>
      <c r="P1057">
        <v>747.26</v>
      </c>
      <c r="AC1057">
        <v>1520.78</v>
      </c>
      <c r="AF1057" s="1" t="s">
        <v>194</v>
      </c>
      <c r="AG1057" s="1" t="s">
        <v>194</v>
      </c>
      <c r="AH1057" s="1" t="s">
        <v>194</v>
      </c>
      <c r="AI1057">
        <v>170.1</v>
      </c>
      <c r="AK1057">
        <v>13.04</v>
      </c>
      <c r="AL1057">
        <v>93.76</v>
      </c>
      <c r="AM1057">
        <v>150.43</v>
      </c>
      <c r="AN1057" s="1" t="s">
        <v>194</v>
      </c>
      <c r="AO1057">
        <v>1382.65</v>
      </c>
      <c r="AP1057">
        <v>70.94</v>
      </c>
      <c r="AQ1057">
        <v>99.46</v>
      </c>
      <c r="AR1057">
        <v>169.28</v>
      </c>
      <c r="AS1057">
        <v>1137.8</v>
      </c>
      <c r="AT1057">
        <v>120.43</v>
      </c>
      <c r="AU1057">
        <v>394.73</v>
      </c>
      <c r="AV1057">
        <v>0.31</v>
      </c>
      <c r="AW1057" s="1" t="s">
        <v>194</v>
      </c>
      <c r="AX1057">
        <v>0.05</v>
      </c>
      <c r="AY1057">
        <v>100</v>
      </c>
      <c r="BA1057">
        <v>363.08</v>
      </c>
      <c r="BB1057">
        <v>460.57</v>
      </c>
      <c r="BC1057">
        <v>2746.15</v>
      </c>
      <c r="BD1057">
        <v>238.42</v>
      </c>
      <c r="BF1057" s="1" t="s">
        <v>194</v>
      </c>
      <c r="BG1057" s="1" t="s">
        <v>194</v>
      </c>
      <c r="BI1057" s="1" t="s">
        <v>194</v>
      </c>
      <c r="BJ1057" s="1" t="s">
        <v>194</v>
      </c>
      <c r="BL1057">
        <v>80.45</v>
      </c>
      <c r="BM1057">
        <v>125.95</v>
      </c>
      <c r="BN1057">
        <v>100.82</v>
      </c>
      <c r="BO1057">
        <v>6.46</v>
      </c>
      <c r="BQ1057">
        <v>334.56</v>
      </c>
      <c r="BR1057">
        <v>1753.11</v>
      </c>
      <c r="BS1057">
        <v>771.34</v>
      </c>
      <c r="BT1057" s="1" t="s">
        <v>194</v>
      </c>
      <c r="BU1057" s="1" t="s">
        <v>194</v>
      </c>
      <c r="BV1057" s="1" t="s">
        <v>194</v>
      </c>
      <c r="BW1057">
        <v>147.55000000000001</v>
      </c>
      <c r="BX1057">
        <v>209.83</v>
      </c>
      <c r="BY1057" s="1" t="s">
        <v>194</v>
      </c>
      <c r="BZ1057">
        <v>421.96</v>
      </c>
      <c r="CA1057" s="1" t="s">
        <v>194</v>
      </c>
      <c r="CB1057" s="1" t="s">
        <v>194</v>
      </c>
      <c r="CC1057" s="1" t="s">
        <v>194</v>
      </c>
      <c r="CD1057" s="1" t="s">
        <v>194</v>
      </c>
      <c r="CE1057" s="1" t="s">
        <v>194</v>
      </c>
      <c r="CF1057">
        <v>47.63</v>
      </c>
      <c r="CG1057" s="1" t="s">
        <v>194</v>
      </c>
      <c r="CH1057" s="1" t="s">
        <v>194</v>
      </c>
      <c r="CK1057">
        <v>426.19</v>
      </c>
      <c r="CL1057" s="1" t="s">
        <v>194</v>
      </c>
      <c r="CM1057">
        <v>782.27</v>
      </c>
      <c r="CN1057">
        <v>126.39</v>
      </c>
      <c r="CO1057" s="1" t="s">
        <v>194</v>
      </c>
      <c r="CP1057" s="1" t="s">
        <v>194</v>
      </c>
      <c r="CQ1057" s="1" t="s">
        <v>194</v>
      </c>
      <c r="CR1057">
        <v>86.33</v>
      </c>
      <c r="CS1057">
        <v>178.79</v>
      </c>
      <c r="CT1057">
        <v>1232.28</v>
      </c>
      <c r="CU1057">
        <v>27.13</v>
      </c>
      <c r="CV1057">
        <v>127.31</v>
      </c>
      <c r="CY1057">
        <v>25.11</v>
      </c>
      <c r="CZ1057">
        <v>100</v>
      </c>
      <c r="DB1057" s="1" t="s">
        <v>194</v>
      </c>
      <c r="DH1057">
        <v>710.79</v>
      </c>
      <c r="DL1057">
        <v>59.24</v>
      </c>
      <c r="DM1057" s="1" t="s">
        <v>194</v>
      </c>
      <c r="DN1057">
        <v>16.91</v>
      </c>
      <c r="DO1057">
        <v>559.67999999999995</v>
      </c>
      <c r="DR1057">
        <v>246.48</v>
      </c>
      <c r="DS1057" s="1" t="s">
        <v>194</v>
      </c>
      <c r="DT1057" s="1" t="s">
        <v>194</v>
      </c>
      <c r="DU1057">
        <v>1.66</v>
      </c>
      <c r="DV1057">
        <v>626.58000000000004</v>
      </c>
      <c r="DY1057">
        <v>221.57</v>
      </c>
      <c r="EA1057">
        <v>177.36</v>
      </c>
      <c r="EB1057">
        <v>33.29</v>
      </c>
      <c r="EC1057">
        <v>165.49</v>
      </c>
      <c r="EG1057">
        <v>71.81</v>
      </c>
      <c r="EI1057">
        <v>49.38</v>
      </c>
      <c r="EJ1057">
        <v>3.72</v>
      </c>
      <c r="EK1057">
        <v>321.8</v>
      </c>
      <c r="EM1057" s="1" t="s">
        <v>194</v>
      </c>
      <c r="EP1057">
        <v>76.459999999999994</v>
      </c>
      <c r="ER1057" s="1" t="s">
        <v>194</v>
      </c>
      <c r="ES1057">
        <v>1771.97</v>
      </c>
      <c r="EU1057">
        <v>24.25</v>
      </c>
    </row>
    <row r="1058" spans="1:151" x14ac:dyDescent="0.25">
      <c r="A1058" s="2">
        <v>42429</v>
      </c>
      <c r="B1058">
        <v>100</v>
      </c>
      <c r="E1058">
        <v>148.32</v>
      </c>
      <c r="G1058">
        <v>5.5</v>
      </c>
      <c r="K1058">
        <v>4735.21</v>
      </c>
      <c r="N1058">
        <v>164.47</v>
      </c>
      <c r="P1058">
        <v>824.88</v>
      </c>
      <c r="AC1058">
        <v>1500.72</v>
      </c>
      <c r="AF1058" s="1" t="s">
        <v>194</v>
      </c>
      <c r="AG1058" s="1" t="s">
        <v>194</v>
      </c>
      <c r="AH1058" s="1" t="s">
        <v>194</v>
      </c>
      <c r="AI1058">
        <v>138.56</v>
      </c>
      <c r="AK1058">
        <v>12.68</v>
      </c>
      <c r="AL1058">
        <v>93.76</v>
      </c>
      <c r="AM1058">
        <v>149.57</v>
      </c>
      <c r="AN1058" s="1" t="s">
        <v>194</v>
      </c>
      <c r="AO1058">
        <v>1421.63</v>
      </c>
      <c r="AP1058">
        <v>70.94</v>
      </c>
      <c r="AQ1058">
        <v>98.91</v>
      </c>
      <c r="AR1058">
        <v>169.28</v>
      </c>
      <c r="AS1058">
        <v>1137.8</v>
      </c>
      <c r="AT1058">
        <v>120.43</v>
      </c>
      <c r="AU1058">
        <v>394.73</v>
      </c>
      <c r="AV1058">
        <v>0.31</v>
      </c>
      <c r="AW1058" s="1" t="s">
        <v>194</v>
      </c>
      <c r="AX1058">
        <v>0.05</v>
      </c>
      <c r="AY1058">
        <v>100</v>
      </c>
      <c r="BA1058">
        <v>385.63</v>
      </c>
      <c r="BB1058">
        <v>460.57</v>
      </c>
      <c r="BC1058">
        <v>2746.15</v>
      </c>
      <c r="BD1058">
        <v>238.42</v>
      </c>
      <c r="BF1058" s="1" t="s">
        <v>194</v>
      </c>
      <c r="BG1058" s="1" t="s">
        <v>194</v>
      </c>
      <c r="BI1058" s="1" t="s">
        <v>194</v>
      </c>
      <c r="BJ1058" s="1" t="s">
        <v>194</v>
      </c>
      <c r="BL1058">
        <v>80.45</v>
      </c>
      <c r="BM1058">
        <v>125.95</v>
      </c>
      <c r="BN1058">
        <v>100.82</v>
      </c>
      <c r="BO1058">
        <v>6.78</v>
      </c>
      <c r="BQ1058">
        <v>343.1</v>
      </c>
      <c r="BR1058">
        <v>1775.31</v>
      </c>
      <c r="BS1058">
        <v>771.34</v>
      </c>
      <c r="BT1058" s="1" t="s">
        <v>194</v>
      </c>
      <c r="BU1058" s="1" t="s">
        <v>194</v>
      </c>
      <c r="BV1058" s="1" t="s">
        <v>194</v>
      </c>
      <c r="BW1058">
        <v>147.55000000000001</v>
      </c>
      <c r="BX1058">
        <v>209.83</v>
      </c>
      <c r="BY1058" s="1" t="s">
        <v>194</v>
      </c>
      <c r="BZ1058">
        <v>421.96</v>
      </c>
      <c r="CA1058" s="1" t="s">
        <v>194</v>
      </c>
      <c r="CB1058" s="1" t="s">
        <v>194</v>
      </c>
      <c r="CC1058" s="1" t="s">
        <v>194</v>
      </c>
      <c r="CD1058" s="1" t="s">
        <v>194</v>
      </c>
      <c r="CE1058" s="1" t="s">
        <v>194</v>
      </c>
      <c r="CF1058">
        <v>46.69</v>
      </c>
      <c r="CG1058" s="1" t="s">
        <v>194</v>
      </c>
      <c r="CH1058" s="1" t="s">
        <v>194</v>
      </c>
      <c r="CK1058">
        <v>426.19</v>
      </c>
      <c r="CL1058" s="1" t="s">
        <v>194</v>
      </c>
      <c r="CM1058">
        <v>782.27</v>
      </c>
      <c r="CN1058">
        <v>121.07</v>
      </c>
      <c r="CO1058" s="1" t="s">
        <v>194</v>
      </c>
      <c r="CP1058" s="1" t="s">
        <v>194</v>
      </c>
      <c r="CQ1058" s="1" t="s">
        <v>194</v>
      </c>
      <c r="CR1058">
        <v>86.33</v>
      </c>
      <c r="CS1058">
        <v>182.5</v>
      </c>
      <c r="CT1058">
        <v>1424.04</v>
      </c>
      <c r="CU1058">
        <v>27.13</v>
      </c>
      <c r="CV1058">
        <v>127.31</v>
      </c>
      <c r="CY1058">
        <v>25.11</v>
      </c>
      <c r="CZ1058">
        <v>100</v>
      </c>
      <c r="DB1058" s="1" t="s">
        <v>194</v>
      </c>
      <c r="DH1058">
        <v>723.02</v>
      </c>
      <c r="DL1058">
        <v>59.24</v>
      </c>
      <c r="DM1058" s="1" t="s">
        <v>194</v>
      </c>
      <c r="DN1058">
        <v>16.91</v>
      </c>
      <c r="DO1058">
        <v>576</v>
      </c>
      <c r="DR1058">
        <v>246.48</v>
      </c>
      <c r="DS1058" s="1" t="s">
        <v>194</v>
      </c>
      <c r="DT1058" s="1" t="s">
        <v>194</v>
      </c>
      <c r="DU1058">
        <v>1.74</v>
      </c>
      <c r="DV1058">
        <v>633.33000000000004</v>
      </c>
      <c r="DY1058">
        <v>221.57</v>
      </c>
      <c r="EA1058">
        <v>184.09</v>
      </c>
      <c r="EB1058">
        <v>33.29</v>
      </c>
      <c r="EC1058">
        <v>177.29</v>
      </c>
      <c r="EG1058">
        <v>72.45</v>
      </c>
      <c r="EI1058">
        <v>49.38</v>
      </c>
      <c r="EJ1058">
        <v>3.72</v>
      </c>
      <c r="EK1058">
        <v>321.8</v>
      </c>
      <c r="EM1058" s="1" t="s">
        <v>194</v>
      </c>
      <c r="EP1058">
        <v>78.75</v>
      </c>
      <c r="ER1058" s="1" t="s">
        <v>194</v>
      </c>
      <c r="ES1058">
        <v>1806.96</v>
      </c>
      <c r="EU1058">
        <v>24.25</v>
      </c>
    </row>
    <row r="1059" spans="1:151" x14ac:dyDescent="0.25">
      <c r="A1059" s="2">
        <v>42436</v>
      </c>
      <c r="B1059">
        <v>100</v>
      </c>
      <c r="E1059">
        <v>205.95</v>
      </c>
      <c r="G1059">
        <v>11.17</v>
      </c>
      <c r="K1059">
        <v>4755.7299999999996</v>
      </c>
      <c r="N1059">
        <v>164.47</v>
      </c>
      <c r="P1059">
        <v>886.66</v>
      </c>
      <c r="AC1059">
        <v>1497.75</v>
      </c>
      <c r="AF1059" s="1" t="s">
        <v>194</v>
      </c>
      <c r="AG1059" s="1" t="s">
        <v>194</v>
      </c>
      <c r="AH1059" s="1" t="s">
        <v>194</v>
      </c>
      <c r="AI1059">
        <v>112.73</v>
      </c>
      <c r="AK1059">
        <v>13.58</v>
      </c>
      <c r="AL1059">
        <v>93.76</v>
      </c>
      <c r="AM1059">
        <v>147.93</v>
      </c>
      <c r="AN1059" s="1" t="s">
        <v>194</v>
      </c>
      <c r="AO1059">
        <v>1497.53</v>
      </c>
      <c r="AP1059">
        <v>70.94</v>
      </c>
      <c r="AQ1059">
        <v>92.39</v>
      </c>
      <c r="AR1059">
        <v>169.28</v>
      </c>
      <c r="AS1059">
        <v>1137.8</v>
      </c>
      <c r="AT1059">
        <v>120.43</v>
      </c>
      <c r="AU1059">
        <v>394.73</v>
      </c>
      <c r="AV1059">
        <v>0.31</v>
      </c>
      <c r="AW1059" s="1" t="s">
        <v>194</v>
      </c>
      <c r="AX1059">
        <v>0.05</v>
      </c>
      <c r="AY1059">
        <v>100</v>
      </c>
      <c r="BA1059">
        <v>408.88</v>
      </c>
      <c r="BB1059">
        <v>479.84</v>
      </c>
      <c r="BC1059">
        <v>2746.15</v>
      </c>
      <c r="BD1059">
        <v>238.42</v>
      </c>
      <c r="BF1059" s="1" t="s">
        <v>194</v>
      </c>
      <c r="BG1059" s="1" t="s">
        <v>194</v>
      </c>
      <c r="BI1059" s="1" t="s">
        <v>194</v>
      </c>
      <c r="BJ1059" s="1" t="s">
        <v>194</v>
      </c>
      <c r="BL1059">
        <v>80.45</v>
      </c>
      <c r="BM1059">
        <v>125.95</v>
      </c>
      <c r="BN1059">
        <v>100.82</v>
      </c>
      <c r="BO1059">
        <v>6.24</v>
      </c>
      <c r="BQ1059">
        <v>345.59</v>
      </c>
      <c r="BR1059">
        <v>1778.59</v>
      </c>
      <c r="BS1059">
        <v>771.34</v>
      </c>
      <c r="BT1059" s="1" t="s">
        <v>194</v>
      </c>
      <c r="BU1059" s="1" t="s">
        <v>194</v>
      </c>
      <c r="BV1059" s="1" t="s">
        <v>194</v>
      </c>
      <c r="BW1059">
        <v>147.55000000000001</v>
      </c>
      <c r="BX1059">
        <v>209.83</v>
      </c>
      <c r="BY1059" s="1" t="s">
        <v>194</v>
      </c>
      <c r="BZ1059">
        <v>421.96</v>
      </c>
      <c r="CA1059" s="1" t="s">
        <v>194</v>
      </c>
      <c r="CB1059" s="1" t="s">
        <v>194</v>
      </c>
      <c r="CC1059" s="1" t="s">
        <v>194</v>
      </c>
      <c r="CD1059" s="1" t="s">
        <v>194</v>
      </c>
      <c r="CE1059" s="1" t="s">
        <v>194</v>
      </c>
      <c r="CF1059">
        <v>49.36</v>
      </c>
      <c r="CG1059" s="1" t="s">
        <v>194</v>
      </c>
      <c r="CH1059" s="1" t="s">
        <v>194</v>
      </c>
      <c r="CK1059">
        <v>426.19</v>
      </c>
      <c r="CL1059" s="1" t="s">
        <v>194</v>
      </c>
      <c r="CM1059">
        <v>782.27</v>
      </c>
      <c r="CN1059">
        <v>131.19</v>
      </c>
      <c r="CO1059" s="1" t="s">
        <v>194</v>
      </c>
      <c r="CP1059" s="1" t="s">
        <v>194</v>
      </c>
      <c r="CQ1059" s="1" t="s">
        <v>194</v>
      </c>
      <c r="CR1059">
        <v>86.33</v>
      </c>
      <c r="CS1059">
        <v>186.64</v>
      </c>
      <c r="CT1059">
        <v>1424.04</v>
      </c>
      <c r="CU1059">
        <v>27.13</v>
      </c>
      <c r="CV1059">
        <v>127.31</v>
      </c>
      <c r="CY1059">
        <v>25.11</v>
      </c>
      <c r="CZ1059">
        <v>100</v>
      </c>
      <c r="DB1059" s="1" t="s">
        <v>194</v>
      </c>
      <c r="DH1059">
        <v>761.92</v>
      </c>
      <c r="DL1059">
        <v>59.24</v>
      </c>
      <c r="DM1059" s="1" t="s">
        <v>194</v>
      </c>
      <c r="DN1059">
        <v>16.91</v>
      </c>
      <c r="DO1059">
        <v>564.34</v>
      </c>
      <c r="DR1059">
        <v>246.48</v>
      </c>
      <c r="DS1059" s="1" t="s">
        <v>194</v>
      </c>
      <c r="DT1059" s="1" t="s">
        <v>194</v>
      </c>
      <c r="DU1059">
        <v>1.8</v>
      </c>
      <c r="DV1059">
        <v>638.73</v>
      </c>
      <c r="DY1059">
        <v>221.57</v>
      </c>
      <c r="EA1059">
        <v>187.24</v>
      </c>
      <c r="EB1059">
        <v>33.29</v>
      </c>
      <c r="EC1059">
        <v>178.11</v>
      </c>
      <c r="EG1059">
        <v>75.069999999999993</v>
      </c>
      <c r="EI1059">
        <v>49.38</v>
      </c>
      <c r="EJ1059">
        <v>3.72</v>
      </c>
      <c r="EK1059">
        <v>321.8</v>
      </c>
      <c r="EM1059" s="1" t="s">
        <v>194</v>
      </c>
      <c r="EP1059">
        <v>79.78</v>
      </c>
      <c r="ER1059" s="1" t="s">
        <v>194</v>
      </c>
      <c r="ES1059">
        <v>1913.33</v>
      </c>
      <c r="EU1059">
        <v>24.25</v>
      </c>
    </row>
    <row r="1060" spans="1:151" x14ac:dyDescent="0.25">
      <c r="A1060" s="2">
        <v>42443</v>
      </c>
      <c r="B1060">
        <v>100</v>
      </c>
      <c r="E1060">
        <v>227.31</v>
      </c>
      <c r="G1060">
        <v>12.21</v>
      </c>
      <c r="K1060">
        <v>4829.24</v>
      </c>
      <c r="N1060">
        <v>164.47</v>
      </c>
      <c r="P1060">
        <v>883.91</v>
      </c>
      <c r="AC1060">
        <v>1485.12</v>
      </c>
      <c r="AF1060" s="1" t="s">
        <v>194</v>
      </c>
      <c r="AG1060" s="1" t="s">
        <v>194</v>
      </c>
      <c r="AH1060" s="1" t="s">
        <v>194</v>
      </c>
      <c r="AI1060">
        <v>110.72</v>
      </c>
      <c r="AK1060">
        <v>15.03</v>
      </c>
      <c r="AL1060">
        <v>93.76</v>
      </c>
      <c r="AM1060">
        <v>154.36000000000001</v>
      </c>
      <c r="AN1060" s="1" t="s">
        <v>194</v>
      </c>
      <c r="AO1060">
        <v>1554.46</v>
      </c>
      <c r="AP1060">
        <v>70.94</v>
      </c>
      <c r="AQ1060">
        <v>90.22</v>
      </c>
      <c r="AR1060">
        <v>169.28</v>
      </c>
      <c r="AS1060">
        <v>1137.8</v>
      </c>
      <c r="AT1060">
        <v>120.43</v>
      </c>
      <c r="AU1060">
        <v>394.73</v>
      </c>
      <c r="AV1060">
        <v>0.31</v>
      </c>
      <c r="AW1060" s="1" t="s">
        <v>194</v>
      </c>
      <c r="AX1060">
        <v>0.05</v>
      </c>
      <c r="AY1060">
        <v>100</v>
      </c>
      <c r="BA1060">
        <v>403.78</v>
      </c>
      <c r="BB1060">
        <v>492.82</v>
      </c>
      <c r="BC1060">
        <v>2746.15</v>
      </c>
      <c r="BD1060">
        <v>238.42</v>
      </c>
      <c r="BF1060" s="1" t="s">
        <v>194</v>
      </c>
      <c r="BG1060" s="1" t="s">
        <v>194</v>
      </c>
      <c r="BI1060" s="1" t="s">
        <v>194</v>
      </c>
      <c r="BJ1060" s="1" t="s">
        <v>194</v>
      </c>
      <c r="BL1060">
        <v>80.45</v>
      </c>
      <c r="BM1060">
        <v>125.95</v>
      </c>
      <c r="BN1060">
        <v>100.82</v>
      </c>
      <c r="BO1060">
        <v>6.89</v>
      </c>
      <c r="BQ1060">
        <v>343.89</v>
      </c>
      <c r="BR1060">
        <v>1755.13</v>
      </c>
      <c r="BS1060">
        <v>771.34</v>
      </c>
      <c r="BT1060" s="1" t="s">
        <v>194</v>
      </c>
      <c r="BU1060" s="1" t="s">
        <v>194</v>
      </c>
      <c r="BV1060" s="1" t="s">
        <v>194</v>
      </c>
      <c r="BW1060">
        <v>147.55000000000001</v>
      </c>
      <c r="BX1060">
        <v>209.83</v>
      </c>
      <c r="BY1060" s="1" t="s">
        <v>194</v>
      </c>
      <c r="BZ1060">
        <v>421.96</v>
      </c>
      <c r="CA1060" s="1" t="s">
        <v>194</v>
      </c>
      <c r="CB1060" s="1" t="s">
        <v>194</v>
      </c>
      <c r="CC1060" s="1" t="s">
        <v>194</v>
      </c>
      <c r="CD1060" s="1" t="s">
        <v>194</v>
      </c>
      <c r="CE1060" s="1" t="s">
        <v>194</v>
      </c>
      <c r="CF1060">
        <v>52.7</v>
      </c>
      <c r="CG1060" s="1" t="s">
        <v>194</v>
      </c>
      <c r="CH1060" s="1" t="s">
        <v>194</v>
      </c>
      <c r="CK1060">
        <v>426.19</v>
      </c>
      <c r="CL1060" s="1" t="s">
        <v>194</v>
      </c>
      <c r="CM1060">
        <v>782.27</v>
      </c>
      <c r="CN1060">
        <v>134.44</v>
      </c>
      <c r="CO1060" s="1" t="s">
        <v>194</v>
      </c>
      <c r="CP1060" s="1" t="s">
        <v>194</v>
      </c>
      <c r="CQ1060" s="1" t="s">
        <v>194</v>
      </c>
      <c r="CR1060">
        <v>86.33</v>
      </c>
      <c r="CS1060">
        <v>187.51</v>
      </c>
      <c r="CT1060">
        <v>1423.75</v>
      </c>
      <c r="CU1060">
        <v>27.13</v>
      </c>
      <c r="CV1060">
        <v>127.31</v>
      </c>
      <c r="CY1060">
        <v>25.11</v>
      </c>
      <c r="CZ1060">
        <v>100</v>
      </c>
      <c r="DB1060" s="1" t="s">
        <v>194</v>
      </c>
      <c r="DH1060">
        <v>808.22</v>
      </c>
      <c r="DL1060">
        <v>59.24</v>
      </c>
      <c r="DM1060" s="1" t="s">
        <v>194</v>
      </c>
      <c r="DN1060">
        <v>16.91</v>
      </c>
      <c r="DO1060">
        <v>567.84</v>
      </c>
      <c r="DR1060">
        <v>246.48</v>
      </c>
      <c r="DS1060" s="1" t="s">
        <v>194</v>
      </c>
      <c r="DT1060" s="1" t="s">
        <v>194</v>
      </c>
      <c r="DU1060">
        <v>2.08</v>
      </c>
      <c r="DV1060">
        <v>686.09</v>
      </c>
      <c r="DY1060">
        <v>221.57</v>
      </c>
      <c r="EA1060">
        <v>192.62</v>
      </c>
      <c r="EB1060">
        <v>33.29</v>
      </c>
      <c r="EC1060">
        <v>169.77</v>
      </c>
      <c r="EG1060">
        <v>85.93</v>
      </c>
      <c r="EI1060">
        <v>49.38</v>
      </c>
      <c r="EJ1060">
        <v>3.72</v>
      </c>
      <c r="EK1060">
        <v>321.8</v>
      </c>
      <c r="EM1060" s="1" t="s">
        <v>194</v>
      </c>
      <c r="EP1060">
        <v>86.95</v>
      </c>
      <c r="ER1060" s="1" t="s">
        <v>194</v>
      </c>
      <c r="ES1060">
        <v>1891.29</v>
      </c>
      <c r="EU1060">
        <v>24.25</v>
      </c>
    </row>
    <row r="1061" spans="1:151" x14ac:dyDescent="0.25">
      <c r="A1061" s="2">
        <v>42450</v>
      </c>
      <c r="B1061">
        <v>100</v>
      </c>
      <c r="E1061">
        <v>186.35</v>
      </c>
      <c r="G1061">
        <v>9.41</v>
      </c>
      <c r="K1061">
        <v>4883.9399999999996</v>
      </c>
      <c r="N1061">
        <v>164.47</v>
      </c>
      <c r="P1061">
        <v>908.86</v>
      </c>
      <c r="AC1061">
        <v>1514.84</v>
      </c>
      <c r="AF1061" s="1" t="s">
        <v>194</v>
      </c>
      <c r="AG1061" s="1" t="s">
        <v>194</v>
      </c>
      <c r="AH1061" s="1" t="s">
        <v>194</v>
      </c>
      <c r="AI1061">
        <v>121.79</v>
      </c>
      <c r="AK1061">
        <v>15.36</v>
      </c>
      <c r="AL1061">
        <v>93.76</v>
      </c>
      <c r="AM1061">
        <v>161.5</v>
      </c>
      <c r="AN1061" s="1" t="s">
        <v>194</v>
      </c>
      <c r="AO1061">
        <v>1582.67</v>
      </c>
      <c r="AP1061">
        <v>70.94</v>
      </c>
      <c r="AQ1061">
        <v>88.59</v>
      </c>
      <c r="AR1061">
        <v>169.28</v>
      </c>
      <c r="AS1061">
        <v>1137.8</v>
      </c>
      <c r="AT1061">
        <v>120.43</v>
      </c>
      <c r="AU1061">
        <v>394.73</v>
      </c>
      <c r="AV1061">
        <v>0.31</v>
      </c>
      <c r="AW1061" s="1" t="s">
        <v>194</v>
      </c>
      <c r="AX1061">
        <v>0.05</v>
      </c>
      <c r="AY1061">
        <v>100</v>
      </c>
      <c r="BA1061">
        <v>402.95</v>
      </c>
      <c r="BB1061">
        <v>517.21</v>
      </c>
      <c r="BC1061">
        <v>2746.15</v>
      </c>
      <c r="BD1061">
        <v>238.42</v>
      </c>
      <c r="BF1061" s="1" t="s">
        <v>194</v>
      </c>
      <c r="BG1061" s="1" t="s">
        <v>194</v>
      </c>
      <c r="BI1061" s="1" t="s">
        <v>194</v>
      </c>
      <c r="BJ1061" s="1" t="s">
        <v>194</v>
      </c>
      <c r="BL1061">
        <v>80.45</v>
      </c>
      <c r="BM1061">
        <v>125.95</v>
      </c>
      <c r="BN1061">
        <v>100.82</v>
      </c>
      <c r="BO1061">
        <v>6.73</v>
      </c>
      <c r="BQ1061">
        <v>345.09</v>
      </c>
      <c r="BR1061">
        <v>1732.42</v>
      </c>
      <c r="BS1061">
        <v>771.34</v>
      </c>
      <c r="BT1061" s="1" t="s">
        <v>194</v>
      </c>
      <c r="BU1061" s="1" t="s">
        <v>194</v>
      </c>
      <c r="BV1061" s="1" t="s">
        <v>194</v>
      </c>
      <c r="BW1061">
        <v>147.55000000000001</v>
      </c>
      <c r="BX1061">
        <v>209.83</v>
      </c>
      <c r="BY1061" s="1" t="s">
        <v>194</v>
      </c>
      <c r="BZ1061">
        <v>421.96</v>
      </c>
      <c r="CA1061" s="1" t="s">
        <v>194</v>
      </c>
      <c r="CB1061" s="1" t="s">
        <v>194</v>
      </c>
      <c r="CC1061" s="1" t="s">
        <v>194</v>
      </c>
      <c r="CD1061" s="1" t="s">
        <v>194</v>
      </c>
      <c r="CE1061" s="1" t="s">
        <v>194</v>
      </c>
      <c r="CF1061">
        <v>54.36</v>
      </c>
      <c r="CG1061" s="1" t="s">
        <v>194</v>
      </c>
      <c r="CH1061" s="1" t="s">
        <v>194</v>
      </c>
      <c r="CK1061">
        <v>426.19</v>
      </c>
      <c r="CL1061" s="1" t="s">
        <v>194</v>
      </c>
      <c r="CM1061">
        <v>782.27</v>
      </c>
      <c r="CN1061">
        <v>136.31</v>
      </c>
      <c r="CO1061" s="1" t="s">
        <v>194</v>
      </c>
      <c r="CP1061" s="1" t="s">
        <v>194</v>
      </c>
      <c r="CQ1061" s="1" t="s">
        <v>194</v>
      </c>
      <c r="CR1061">
        <v>86.33</v>
      </c>
      <c r="CS1061">
        <v>185.98</v>
      </c>
      <c r="CT1061">
        <v>1423.75</v>
      </c>
      <c r="CU1061">
        <v>27.13</v>
      </c>
      <c r="CV1061">
        <v>127.31</v>
      </c>
      <c r="CY1061">
        <v>25.11</v>
      </c>
      <c r="CZ1061">
        <v>100</v>
      </c>
      <c r="DB1061" s="1" t="s">
        <v>194</v>
      </c>
      <c r="DH1061">
        <v>777.97</v>
      </c>
      <c r="DL1061">
        <v>59.24</v>
      </c>
      <c r="DM1061" s="1" t="s">
        <v>194</v>
      </c>
      <c r="DN1061">
        <v>16.91</v>
      </c>
      <c r="DO1061">
        <v>573.96</v>
      </c>
      <c r="DR1061">
        <v>246.48</v>
      </c>
      <c r="DS1061" s="1" t="s">
        <v>194</v>
      </c>
      <c r="DT1061" s="1" t="s">
        <v>194</v>
      </c>
      <c r="DU1061">
        <v>2.0299999999999998</v>
      </c>
      <c r="DV1061">
        <v>672.04</v>
      </c>
      <c r="DY1061">
        <v>221.57</v>
      </c>
      <c r="EA1061">
        <v>190.83</v>
      </c>
      <c r="EB1061">
        <v>33.29</v>
      </c>
      <c r="EC1061">
        <v>175.73</v>
      </c>
      <c r="EG1061">
        <v>83.76</v>
      </c>
      <c r="EI1061">
        <v>49.38</v>
      </c>
      <c r="EJ1061">
        <v>3.72</v>
      </c>
      <c r="EK1061">
        <v>321.8</v>
      </c>
      <c r="EM1061" s="1" t="s">
        <v>194</v>
      </c>
      <c r="EP1061">
        <v>84.14</v>
      </c>
      <c r="ER1061" s="1" t="s">
        <v>194</v>
      </c>
      <c r="ES1061">
        <v>2020.76</v>
      </c>
      <c r="EU1061">
        <v>24.25</v>
      </c>
    </row>
    <row r="1062" spans="1:151" x14ac:dyDescent="0.25">
      <c r="A1062" s="2">
        <v>42457</v>
      </c>
      <c r="B1062">
        <v>100</v>
      </c>
      <c r="E1062">
        <v>193.96</v>
      </c>
      <c r="G1062">
        <v>9.9700000000000006</v>
      </c>
      <c r="K1062">
        <v>4902.74</v>
      </c>
      <c r="N1062">
        <v>164.47</v>
      </c>
      <c r="P1062">
        <v>877.71</v>
      </c>
      <c r="AC1062">
        <v>1475.31</v>
      </c>
      <c r="AF1062" s="1" t="s">
        <v>194</v>
      </c>
      <c r="AG1062" s="1" t="s">
        <v>194</v>
      </c>
      <c r="AH1062" s="1" t="s">
        <v>194</v>
      </c>
      <c r="AI1062">
        <v>147.62</v>
      </c>
      <c r="AK1062">
        <v>15.32</v>
      </c>
      <c r="AL1062">
        <v>93.76</v>
      </c>
      <c r="AM1062">
        <v>163.43</v>
      </c>
      <c r="AN1062" s="1" t="s">
        <v>194</v>
      </c>
      <c r="AO1062">
        <v>1588.31</v>
      </c>
      <c r="AP1062">
        <v>70.94</v>
      </c>
      <c r="AQ1062">
        <v>88.59</v>
      </c>
      <c r="AR1062">
        <v>169.28</v>
      </c>
      <c r="AS1062">
        <v>1137.8</v>
      </c>
      <c r="AT1062">
        <v>120.43</v>
      </c>
      <c r="AU1062">
        <v>394.73</v>
      </c>
      <c r="AV1062">
        <v>0.31</v>
      </c>
      <c r="AW1062" s="1" t="s">
        <v>194</v>
      </c>
      <c r="AX1062">
        <v>0.05</v>
      </c>
      <c r="AY1062">
        <v>100</v>
      </c>
      <c r="BA1062">
        <v>407.46</v>
      </c>
      <c r="BB1062">
        <v>558.51</v>
      </c>
      <c r="BC1062">
        <v>2746.15</v>
      </c>
      <c r="BD1062">
        <v>238.42</v>
      </c>
      <c r="BF1062" s="1" t="s">
        <v>194</v>
      </c>
      <c r="BG1062" s="1" t="s">
        <v>194</v>
      </c>
      <c r="BI1062" s="1" t="s">
        <v>194</v>
      </c>
      <c r="BJ1062" s="1" t="s">
        <v>194</v>
      </c>
      <c r="BL1062">
        <v>80.45</v>
      </c>
      <c r="BM1062">
        <v>125.95</v>
      </c>
      <c r="BN1062">
        <v>100.82</v>
      </c>
      <c r="BO1062">
        <v>6.51</v>
      </c>
      <c r="BQ1062">
        <v>343.84</v>
      </c>
      <c r="BR1062">
        <v>1711.73</v>
      </c>
      <c r="BS1062">
        <v>771.34</v>
      </c>
      <c r="BT1062" s="1" t="s">
        <v>194</v>
      </c>
      <c r="BU1062" s="1" t="s">
        <v>194</v>
      </c>
      <c r="BV1062" s="1" t="s">
        <v>194</v>
      </c>
      <c r="BW1062">
        <v>147.55000000000001</v>
      </c>
      <c r="BX1062">
        <v>209.83</v>
      </c>
      <c r="BY1062" s="1" t="s">
        <v>194</v>
      </c>
      <c r="BZ1062">
        <v>421.96</v>
      </c>
      <c r="CA1062" s="1" t="s">
        <v>194</v>
      </c>
      <c r="CB1062" s="1" t="s">
        <v>194</v>
      </c>
      <c r="CC1062" s="1" t="s">
        <v>194</v>
      </c>
      <c r="CD1062" s="1" t="s">
        <v>194</v>
      </c>
      <c r="CE1062" s="1" t="s">
        <v>194</v>
      </c>
      <c r="CF1062">
        <v>53.3</v>
      </c>
      <c r="CG1062" s="1" t="s">
        <v>194</v>
      </c>
      <c r="CH1062" s="1" t="s">
        <v>194</v>
      </c>
      <c r="CK1062">
        <v>426.19</v>
      </c>
      <c r="CL1062" s="1" t="s">
        <v>194</v>
      </c>
      <c r="CM1062">
        <v>782.27</v>
      </c>
      <c r="CN1062">
        <v>134.81</v>
      </c>
      <c r="CO1062" s="1" t="s">
        <v>194</v>
      </c>
      <c r="CP1062" s="1" t="s">
        <v>194</v>
      </c>
      <c r="CQ1062" s="1" t="s">
        <v>194</v>
      </c>
      <c r="CR1062">
        <v>86.33</v>
      </c>
      <c r="CS1062">
        <v>178.79</v>
      </c>
      <c r="CT1062">
        <v>1423.75</v>
      </c>
      <c r="CU1062">
        <v>27.13</v>
      </c>
      <c r="CV1062">
        <v>127.31</v>
      </c>
      <c r="CY1062">
        <v>25.11</v>
      </c>
      <c r="CZ1062">
        <v>100</v>
      </c>
      <c r="DB1062" s="1" t="s">
        <v>194</v>
      </c>
      <c r="DH1062">
        <v>741.91</v>
      </c>
      <c r="DL1062">
        <v>59.24</v>
      </c>
      <c r="DM1062" s="1" t="s">
        <v>194</v>
      </c>
      <c r="DN1062">
        <v>16.91</v>
      </c>
      <c r="DO1062">
        <v>580.37</v>
      </c>
      <c r="DR1062">
        <v>246.48</v>
      </c>
      <c r="DS1062" s="1" t="s">
        <v>194</v>
      </c>
      <c r="DT1062" s="1" t="s">
        <v>194</v>
      </c>
      <c r="DU1062">
        <v>1.95</v>
      </c>
      <c r="DV1062">
        <v>655.62</v>
      </c>
      <c r="DY1062">
        <v>221.57</v>
      </c>
      <c r="EA1062">
        <v>230.79</v>
      </c>
      <c r="EB1062">
        <v>33.29</v>
      </c>
      <c r="EC1062">
        <v>173.89</v>
      </c>
      <c r="EG1062">
        <v>81.88</v>
      </c>
      <c r="EI1062">
        <v>49.38</v>
      </c>
      <c r="EJ1062">
        <v>3.72</v>
      </c>
      <c r="EK1062">
        <v>321.8</v>
      </c>
      <c r="EM1062" s="1" t="s">
        <v>194</v>
      </c>
      <c r="EP1062">
        <v>80.900000000000006</v>
      </c>
      <c r="ER1062" s="1" t="s">
        <v>194</v>
      </c>
      <c r="ES1062">
        <v>1969.32</v>
      </c>
      <c r="EU1062">
        <v>24.25</v>
      </c>
    </row>
    <row r="1063" spans="1:151" x14ac:dyDescent="0.25">
      <c r="A1063" s="2">
        <v>42464</v>
      </c>
      <c r="B1063">
        <v>100</v>
      </c>
      <c r="E1063">
        <v>209.47</v>
      </c>
      <c r="G1063">
        <v>10.93</v>
      </c>
      <c r="K1063">
        <v>4933.5200000000004</v>
      </c>
      <c r="N1063">
        <v>164.47</v>
      </c>
      <c r="P1063">
        <v>906.62</v>
      </c>
      <c r="AC1063">
        <v>1489.58</v>
      </c>
      <c r="AF1063" s="1" t="s">
        <v>194</v>
      </c>
      <c r="AG1063" s="1" t="s">
        <v>194</v>
      </c>
      <c r="AH1063" s="1" t="s">
        <v>194</v>
      </c>
      <c r="AI1063">
        <v>135.21</v>
      </c>
      <c r="AK1063">
        <v>14.85</v>
      </c>
      <c r="AL1063">
        <v>93.76</v>
      </c>
      <c r="AM1063">
        <v>161.57</v>
      </c>
      <c r="AN1063" s="1" t="s">
        <v>194</v>
      </c>
      <c r="AO1063">
        <v>1584.72</v>
      </c>
      <c r="AP1063">
        <v>70.94</v>
      </c>
      <c r="AQ1063">
        <v>88.04</v>
      </c>
      <c r="AR1063">
        <v>169.28</v>
      </c>
      <c r="AS1063">
        <v>1137.8</v>
      </c>
      <c r="AT1063">
        <v>120.43</v>
      </c>
      <c r="AU1063">
        <v>394.73</v>
      </c>
      <c r="AV1063">
        <v>0.31</v>
      </c>
      <c r="AW1063" s="1" t="s">
        <v>194</v>
      </c>
      <c r="AX1063">
        <v>0.05</v>
      </c>
      <c r="AY1063">
        <v>100</v>
      </c>
      <c r="BA1063">
        <v>403.43</v>
      </c>
      <c r="BB1063">
        <v>603.74</v>
      </c>
      <c r="BC1063">
        <v>2746.15</v>
      </c>
      <c r="BD1063">
        <v>238.42</v>
      </c>
      <c r="BF1063" s="1" t="s">
        <v>194</v>
      </c>
      <c r="BG1063" s="1" t="s">
        <v>194</v>
      </c>
      <c r="BI1063" s="1" t="s">
        <v>194</v>
      </c>
      <c r="BJ1063" s="1" t="s">
        <v>194</v>
      </c>
      <c r="BL1063">
        <v>80.45</v>
      </c>
      <c r="BM1063">
        <v>125.95</v>
      </c>
      <c r="BN1063">
        <v>100.82</v>
      </c>
      <c r="BO1063">
        <v>6.62</v>
      </c>
      <c r="BQ1063">
        <v>351.32</v>
      </c>
      <c r="BR1063">
        <v>1690.79</v>
      </c>
      <c r="BS1063">
        <v>771.34</v>
      </c>
      <c r="BT1063" s="1" t="s">
        <v>194</v>
      </c>
      <c r="BU1063" s="1" t="s">
        <v>194</v>
      </c>
      <c r="BV1063" s="1" t="s">
        <v>194</v>
      </c>
      <c r="BW1063">
        <v>147.55000000000001</v>
      </c>
      <c r="BX1063">
        <v>209.83</v>
      </c>
      <c r="BY1063" s="1" t="s">
        <v>194</v>
      </c>
      <c r="BZ1063">
        <v>421.96</v>
      </c>
      <c r="CA1063" s="1" t="s">
        <v>194</v>
      </c>
      <c r="CB1063" s="1" t="s">
        <v>194</v>
      </c>
      <c r="CC1063" s="1" t="s">
        <v>194</v>
      </c>
      <c r="CD1063" s="1" t="s">
        <v>194</v>
      </c>
      <c r="CE1063" s="1" t="s">
        <v>194</v>
      </c>
      <c r="CF1063">
        <v>51.99</v>
      </c>
      <c r="CG1063" s="1" t="s">
        <v>194</v>
      </c>
      <c r="CH1063" s="1" t="s">
        <v>194</v>
      </c>
      <c r="CK1063">
        <v>426.19</v>
      </c>
      <c r="CL1063" s="1" t="s">
        <v>194</v>
      </c>
      <c r="CM1063">
        <v>782.27</v>
      </c>
      <c r="CN1063">
        <v>135.88</v>
      </c>
      <c r="CO1063" s="1" t="s">
        <v>194</v>
      </c>
      <c r="CP1063" s="1" t="s">
        <v>194</v>
      </c>
      <c r="CQ1063" s="1" t="s">
        <v>194</v>
      </c>
      <c r="CR1063">
        <v>86.33</v>
      </c>
      <c r="CS1063">
        <v>178.79</v>
      </c>
      <c r="CT1063">
        <v>1423.75</v>
      </c>
      <c r="CU1063">
        <v>27.13</v>
      </c>
      <c r="CV1063">
        <v>127.31</v>
      </c>
      <c r="CY1063">
        <v>25.11</v>
      </c>
      <c r="CZ1063">
        <v>100</v>
      </c>
      <c r="DB1063" s="1" t="s">
        <v>194</v>
      </c>
      <c r="DH1063">
        <v>710.05</v>
      </c>
      <c r="DL1063">
        <v>59.24</v>
      </c>
      <c r="DM1063" s="1" t="s">
        <v>194</v>
      </c>
      <c r="DN1063">
        <v>16.91</v>
      </c>
      <c r="DO1063">
        <v>617.66</v>
      </c>
      <c r="DR1063">
        <v>246.48</v>
      </c>
      <c r="DS1063" s="1" t="s">
        <v>194</v>
      </c>
      <c r="DT1063" s="1" t="s">
        <v>194</v>
      </c>
      <c r="DU1063">
        <v>1.85</v>
      </c>
      <c r="DV1063">
        <v>654.37</v>
      </c>
      <c r="DY1063">
        <v>221.57</v>
      </c>
      <c r="EA1063">
        <v>199.81</v>
      </c>
      <c r="EB1063">
        <v>33.29</v>
      </c>
      <c r="EC1063">
        <v>168.73</v>
      </c>
      <c r="EG1063">
        <v>76.7</v>
      </c>
      <c r="EI1063">
        <v>49.38</v>
      </c>
      <c r="EJ1063">
        <v>3.72</v>
      </c>
      <c r="EK1063">
        <v>321.8</v>
      </c>
      <c r="EM1063" s="1" t="s">
        <v>194</v>
      </c>
      <c r="EP1063">
        <v>77.12</v>
      </c>
      <c r="ER1063" s="1" t="s">
        <v>194</v>
      </c>
      <c r="ES1063">
        <v>1950.77</v>
      </c>
      <c r="EU1063">
        <v>24.25</v>
      </c>
    </row>
    <row r="1064" spans="1:151" x14ac:dyDescent="0.25">
      <c r="A1064" s="2">
        <v>42471</v>
      </c>
      <c r="B1064">
        <v>100</v>
      </c>
      <c r="E1064">
        <v>200.69</v>
      </c>
      <c r="G1064">
        <v>10.69</v>
      </c>
      <c r="K1064">
        <v>4959.16</v>
      </c>
      <c r="N1064">
        <v>164.47</v>
      </c>
      <c r="P1064">
        <v>931.58</v>
      </c>
      <c r="AC1064">
        <v>1507.41</v>
      </c>
      <c r="AF1064" s="1" t="s">
        <v>194</v>
      </c>
      <c r="AG1064" s="1" t="s">
        <v>194</v>
      </c>
      <c r="AH1064" s="1" t="s">
        <v>194</v>
      </c>
      <c r="AI1064">
        <v>131.18</v>
      </c>
      <c r="AK1064">
        <v>14.64</v>
      </c>
      <c r="AL1064">
        <v>93.76</v>
      </c>
      <c r="AM1064">
        <v>168.86</v>
      </c>
      <c r="AN1064" s="1" t="s">
        <v>194</v>
      </c>
      <c r="AO1064">
        <v>1592.92</v>
      </c>
      <c r="AP1064">
        <v>70.94</v>
      </c>
      <c r="AQ1064">
        <v>88.04</v>
      </c>
      <c r="AR1064">
        <v>169.28</v>
      </c>
      <c r="AS1064">
        <v>1137.8</v>
      </c>
      <c r="AT1064">
        <v>120.43</v>
      </c>
      <c r="AU1064">
        <v>394.73</v>
      </c>
      <c r="AV1064">
        <v>0.31</v>
      </c>
      <c r="AW1064" s="1" t="s">
        <v>194</v>
      </c>
      <c r="AX1064">
        <v>0.05</v>
      </c>
      <c r="AY1064">
        <v>100</v>
      </c>
      <c r="BA1064">
        <v>400.81</v>
      </c>
      <c r="BB1064">
        <v>593.91</v>
      </c>
      <c r="BC1064">
        <v>2746.15</v>
      </c>
      <c r="BD1064">
        <v>238.42</v>
      </c>
      <c r="BF1064" s="1" t="s">
        <v>194</v>
      </c>
      <c r="BG1064" s="1" t="s">
        <v>194</v>
      </c>
      <c r="BI1064" s="1" t="s">
        <v>194</v>
      </c>
      <c r="BJ1064" s="1" t="s">
        <v>194</v>
      </c>
      <c r="BL1064">
        <v>80.45</v>
      </c>
      <c r="BM1064">
        <v>125.95</v>
      </c>
      <c r="BN1064">
        <v>100.82</v>
      </c>
      <c r="BO1064">
        <v>6.56</v>
      </c>
      <c r="BQ1064">
        <v>353.26</v>
      </c>
      <c r="BR1064">
        <v>1738.48</v>
      </c>
      <c r="BS1064">
        <v>771.34</v>
      </c>
      <c r="BT1064" s="1" t="s">
        <v>194</v>
      </c>
      <c r="BU1064" s="1" t="s">
        <v>194</v>
      </c>
      <c r="BV1064" s="1" t="s">
        <v>194</v>
      </c>
      <c r="BW1064">
        <v>147.55000000000001</v>
      </c>
      <c r="BX1064">
        <v>209.83</v>
      </c>
      <c r="BY1064" s="1" t="s">
        <v>194</v>
      </c>
      <c r="BZ1064">
        <v>421.96</v>
      </c>
      <c r="CA1064" s="1" t="s">
        <v>194</v>
      </c>
      <c r="CB1064" s="1" t="s">
        <v>194</v>
      </c>
      <c r="CC1064" s="1" t="s">
        <v>194</v>
      </c>
      <c r="CD1064" s="1" t="s">
        <v>194</v>
      </c>
      <c r="CE1064" s="1" t="s">
        <v>194</v>
      </c>
      <c r="CF1064">
        <v>51.83</v>
      </c>
      <c r="CG1064" s="1" t="s">
        <v>194</v>
      </c>
      <c r="CH1064" s="1" t="s">
        <v>194</v>
      </c>
      <c r="CK1064">
        <v>426.19</v>
      </c>
      <c r="CL1064" s="1" t="s">
        <v>194</v>
      </c>
      <c r="CM1064">
        <v>782.27</v>
      </c>
      <c r="CN1064">
        <v>138.33000000000001</v>
      </c>
      <c r="CO1064" s="1" t="s">
        <v>194</v>
      </c>
      <c r="CP1064" s="1" t="s">
        <v>194</v>
      </c>
      <c r="CQ1064" s="1" t="s">
        <v>194</v>
      </c>
      <c r="CR1064">
        <v>86.33</v>
      </c>
      <c r="CS1064">
        <v>187.51</v>
      </c>
      <c r="CT1064">
        <v>1423.75</v>
      </c>
      <c r="CU1064">
        <v>27.13</v>
      </c>
      <c r="CV1064">
        <v>127.31</v>
      </c>
      <c r="CY1064">
        <v>25.11</v>
      </c>
      <c r="CZ1064">
        <v>100</v>
      </c>
      <c r="DB1064" s="1" t="s">
        <v>194</v>
      </c>
      <c r="DH1064">
        <v>689.02</v>
      </c>
      <c r="DL1064">
        <v>59.24</v>
      </c>
      <c r="DM1064" s="1" t="s">
        <v>194</v>
      </c>
      <c r="DN1064">
        <v>16.91</v>
      </c>
      <c r="DO1064">
        <v>600.17999999999995</v>
      </c>
      <c r="DR1064">
        <v>246.48</v>
      </c>
      <c r="DS1064" s="1" t="s">
        <v>194</v>
      </c>
      <c r="DT1064" s="1" t="s">
        <v>194</v>
      </c>
      <c r="DU1064">
        <v>1.79</v>
      </c>
      <c r="DV1064">
        <v>645.27</v>
      </c>
      <c r="DY1064">
        <v>221.57</v>
      </c>
      <c r="EA1064">
        <v>185.89</v>
      </c>
      <c r="EB1064">
        <v>33.29</v>
      </c>
      <c r="EC1064">
        <v>174.08</v>
      </c>
      <c r="EG1064">
        <v>73.88</v>
      </c>
      <c r="EI1064">
        <v>49.38</v>
      </c>
      <c r="EJ1064">
        <v>3.72</v>
      </c>
      <c r="EK1064">
        <v>321.8</v>
      </c>
      <c r="EM1064" s="1" t="s">
        <v>194</v>
      </c>
      <c r="EP1064">
        <v>76.37</v>
      </c>
      <c r="ER1064" s="1" t="s">
        <v>194</v>
      </c>
      <c r="ES1064">
        <v>1964.07</v>
      </c>
      <c r="EU1064">
        <v>24.25</v>
      </c>
    </row>
    <row r="1065" spans="1:151" x14ac:dyDescent="0.25">
      <c r="A1065" s="2">
        <v>42478</v>
      </c>
      <c r="B1065">
        <v>100</v>
      </c>
      <c r="E1065">
        <v>186.35</v>
      </c>
      <c r="G1065">
        <v>10.37</v>
      </c>
      <c r="K1065">
        <v>4981.38</v>
      </c>
      <c r="N1065">
        <v>164.47</v>
      </c>
      <c r="P1065">
        <v>962.9</v>
      </c>
      <c r="AC1065">
        <v>1598.79</v>
      </c>
      <c r="AF1065" s="1" t="s">
        <v>194</v>
      </c>
      <c r="AG1065" s="1" t="s">
        <v>194</v>
      </c>
      <c r="AH1065" s="1" t="s">
        <v>194</v>
      </c>
      <c r="AI1065">
        <v>146.94999999999999</v>
      </c>
      <c r="AK1065">
        <v>14.53</v>
      </c>
      <c r="AL1065">
        <v>93.76</v>
      </c>
      <c r="AM1065">
        <v>171.93</v>
      </c>
      <c r="AN1065" s="1" t="s">
        <v>194</v>
      </c>
      <c r="AO1065">
        <v>1596.51</v>
      </c>
      <c r="AP1065">
        <v>70.94</v>
      </c>
      <c r="AQ1065">
        <v>88.04</v>
      </c>
      <c r="AR1065">
        <v>169.28</v>
      </c>
      <c r="AS1065">
        <v>1137.8</v>
      </c>
      <c r="AT1065">
        <v>120.43</v>
      </c>
      <c r="AU1065">
        <v>394.73</v>
      </c>
      <c r="AV1065">
        <v>0.31</v>
      </c>
      <c r="AW1065" s="1" t="s">
        <v>194</v>
      </c>
      <c r="AX1065">
        <v>0.05</v>
      </c>
      <c r="AY1065">
        <v>100</v>
      </c>
      <c r="BA1065">
        <v>415.65</v>
      </c>
      <c r="BB1065">
        <v>609.24</v>
      </c>
      <c r="BC1065">
        <v>2746.15</v>
      </c>
      <c r="BD1065">
        <v>238.42</v>
      </c>
      <c r="BF1065" s="1" t="s">
        <v>194</v>
      </c>
      <c r="BG1065" s="1" t="s">
        <v>194</v>
      </c>
      <c r="BI1065" s="1" t="s">
        <v>194</v>
      </c>
      <c r="BJ1065" s="1" t="s">
        <v>194</v>
      </c>
      <c r="BL1065">
        <v>80.45</v>
      </c>
      <c r="BM1065">
        <v>125.95</v>
      </c>
      <c r="BN1065">
        <v>100.82</v>
      </c>
      <c r="BO1065">
        <v>6.62</v>
      </c>
      <c r="BQ1065">
        <v>362.21</v>
      </c>
      <c r="BR1065">
        <v>1715.27</v>
      </c>
      <c r="BS1065">
        <v>771.34</v>
      </c>
      <c r="BT1065" s="1" t="s">
        <v>194</v>
      </c>
      <c r="BU1065" s="1" t="s">
        <v>194</v>
      </c>
      <c r="BV1065" s="1" t="s">
        <v>194</v>
      </c>
      <c r="BW1065">
        <v>147.55000000000001</v>
      </c>
      <c r="BX1065">
        <v>209.83</v>
      </c>
      <c r="BY1065" s="1" t="s">
        <v>194</v>
      </c>
      <c r="BZ1065">
        <v>421.96</v>
      </c>
      <c r="CA1065" s="1" t="s">
        <v>194</v>
      </c>
      <c r="CB1065" s="1" t="s">
        <v>194</v>
      </c>
      <c r="CC1065" s="1" t="s">
        <v>194</v>
      </c>
      <c r="CD1065" s="1" t="s">
        <v>194</v>
      </c>
      <c r="CE1065" s="1" t="s">
        <v>194</v>
      </c>
      <c r="CF1065">
        <v>54.56</v>
      </c>
      <c r="CG1065" s="1" t="s">
        <v>194</v>
      </c>
      <c r="CH1065" s="1" t="s">
        <v>194</v>
      </c>
      <c r="CK1065">
        <v>426.19</v>
      </c>
      <c r="CL1065" s="1" t="s">
        <v>194</v>
      </c>
      <c r="CM1065">
        <v>782.27</v>
      </c>
      <c r="CN1065">
        <v>139.61000000000001</v>
      </c>
      <c r="CO1065" s="1" t="s">
        <v>194</v>
      </c>
      <c r="CP1065" s="1" t="s">
        <v>194</v>
      </c>
      <c r="CQ1065" s="1" t="s">
        <v>194</v>
      </c>
      <c r="CR1065">
        <v>86.33</v>
      </c>
      <c r="CS1065">
        <v>186.2</v>
      </c>
      <c r="CT1065">
        <v>1423.75</v>
      </c>
      <c r="CU1065">
        <v>27.13</v>
      </c>
      <c r="CV1065">
        <v>127.31</v>
      </c>
      <c r="CY1065">
        <v>25.11</v>
      </c>
      <c r="CZ1065">
        <v>100</v>
      </c>
      <c r="DB1065" s="1" t="s">
        <v>194</v>
      </c>
      <c r="DH1065">
        <v>752.36</v>
      </c>
      <c r="DL1065">
        <v>59.24</v>
      </c>
      <c r="DM1065" s="1" t="s">
        <v>194</v>
      </c>
      <c r="DN1065">
        <v>16.91</v>
      </c>
      <c r="DO1065">
        <v>614.75</v>
      </c>
      <c r="DR1065">
        <v>246.48</v>
      </c>
      <c r="DS1065" s="1" t="s">
        <v>194</v>
      </c>
      <c r="DT1065" s="1" t="s">
        <v>194</v>
      </c>
      <c r="DU1065">
        <v>1.99</v>
      </c>
      <c r="DV1065">
        <v>680.41</v>
      </c>
      <c r="DY1065">
        <v>221.57</v>
      </c>
      <c r="EA1065">
        <v>179.6</v>
      </c>
      <c r="EB1065">
        <v>33.29</v>
      </c>
      <c r="EC1065">
        <v>183.34</v>
      </c>
      <c r="EG1065">
        <v>83.76</v>
      </c>
      <c r="EI1065">
        <v>49.38</v>
      </c>
      <c r="EJ1065">
        <v>3.72</v>
      </c>
      <c r="EK1065">
        <v>321.8</v>
      </c>
      <c r="EM1065" s="1" t="s">
        <v>194</v>
      </c>
      <c r="EP1065">
        <v>78.510000000000005</v>
      </c>
      <c r="ER1065" s="1" t="s">
        <v>194</v>
      </c>
      <c r="ES1065">
        <v>2029.5</v>
      </c>
      <c r="EU1065">
        <v>24.25</v>
      </c>
    </row>
    <row r="1066" spans="1:151" x14ac:dyDescent="0.25">
      <c r="A1066" s="2">
        <v>42485</v>
      </c>
      <c r="B1066">
        <v>100</v>
      </c>
      <c r="E1066">
        <v>194.25</v>
      </c>
      <c r="G1066">
        <v>10.41</v>
      </c>
      <c r="K1066">
        <v>4983.8100000000004</v>
      </c>
      <c r="N1066">
        <v>164.47</v>
      </c>
      <c r="P1066">
        <v>998.7</v>
      </c>
      <c r="AC1066">
        <v>1653.77</v>
      </c>
      <c r="AF1066" s="1" t="s">
        <v>194</v>
      </c>
      <c r="AG1066" s="1" t="s">
        <v>194</v>
      </c>
      <c r="AH1066" s="1" t="s">
        <v>194</v>
      </c>
      <c r="AI1066">
        <v>151.65</v>
      </c>
      <c r="AK1066">
        <v>15.07</v>
      </c>
      <c r="AL1066">
        <v>93.76</v>
      </c>
      <c r="AM1066">
        <v>172.43</v>
      </c>
      <c r="AN1066" s="1" t="s">
        <v>194</v>
      </c>
      <c r="AO1066">
        <v>1621.13</v>
      </c>
      <c r="AP1066">
        <v>70.94</v>
      </c>
      <c r="AQ1066">
        <v>86.96</v>
      </c>
      <c r="AR1066">
        <v>169.28</v>
      </c>
      <c r="AS1066">
        <v>1137.8</v>
      </c>
      <c r="AT1066">
        <v>120.43</v>
      </c>
      <c r="AU1066">
        <v>394.73</v>
      </c>
      <c r="AV1066">
        <v>0.31</v>
      </c>
      <c r="AW1066" s="1" t="s">
        <v>194</v>
      </c>
      <c r="AX1066">
        <v>0.05</v>
      </c>
      <c r="AY1066">
        <v>100</v>
      </c>
      <c r="BA1066">
        <v>434.75</v>
      </c>
      <c r="BB1066">
        <v>615.14</v>
      </c>
      <c r="BC1066">
        <v>2746.15</v>
      </c>
      <c r="BD1066">
        <v>238.42</v>
      </c>
      <c r="BF1066" s="1" t="s">
        <v>194</v>
      </c>
      <c r="BG1066" s="1" t="s">
        <v>194</v>
      </c>
      <c r="BI1066" s="1" t="s">
        <v>194</v>
      </c>
      <c r="BJ1066" s="1" t="s">
        <v>194</v>
      </c>
      <c r="BL1066">
        <v>80.45</v>
      </c>
      <c r="BM1066">
        <v>125.95</v>
      </c>
      <c r="BN1066">
        <v>100.82</v>
      </c>
      <c r="BO1066">
        <v>6.45</v>
      </c>
      <c r="BQ1066">
        <v>366.5</v>
      </c>
      <c r="BR1066">
        <v>1711.48</v>
      </c>
      <c r="BS1066">
        <v>771.34</v>
      </c>
      <c r="BT1066" s="1" t="s">
        <v>194</v>
      </c>
      <c r="BU1066" s="1" t="s">
        <v>194</v>
      </c>
      <c r="BV1066" s="1" t="s">
        <v>194</v>
      </c>
      <c r="BW1066">
        <v>147.55000000000001</v>
      </c>
      <c r="BX1066">
        <v>209.83</v>
      </c>
      <c r="BY1066" s="1" t="s">
        <v>194</v>
      </c>
      <c r="BZ1066">
        <v>421.96</v>
      </c>
      <c r="CA1066" s="1" t="s">
        <v>194</v>
      </c>
      <c r="CB1066" s="1" t="s">
        <v>194</v>
      </c>
      <c r="CC1066" s="1" t="s">
        <v>194</v>
      </c>
      <c r="CD1066" s="1" t="s">
        <v>194</v>
      </c>
      <c r="CE1066" s="1" t="s">
        <v>194</v>
      </c>
      <c r="CF1066">
        <v>52.96</v>
      </c>
      <c r="CG1066" s="1" t="s">
        <v>194</v>
      </c>
      <c r="CH1066" s="1" t="s">
        <v>194</v>
      </c>
      <c r="CK1066">
        <v>426.19</v>
      </c>
      <c r="CL1066" s="1" t="s">
        <v>194</v>
      </c>
      <c r="CM1066">
        <v>782.27</v>
      </c>
      <c r="CN1066">
        <v>138.16999999999999</v>
      </c>
      <c r="CO1066" s="1" t="s">
        <v>194</v>
      </c>
      <c r="CP1066" s="1" t="s">
        <v>194</v>
      </c>
      <c r="CQ1066" s="1" t="s">
        <v>194</v>
      </c>
      <c r="CR1066">
        <v>86.33</v>
      </c>
      <c r="CS1066">
        <v>190.13</v>
      </c>
      <c r="CT1066">
        <v>1423.75</v>
      </c>
      <c r="CU1066">
        <v>27.13</v>
      </c>
      <c r="CV1066">
        <v>127.31</v>
      </c>
      <c r="CY1066">
        <v>25.11</v>
      </c>
      <c r="CZ1066">
        <v>100</v>
      </c>
      <c r="DB1066" s="1" t="s">
        <v>194</v>
      </c>
      <c r="DH1066">
        <v>809.64</v>
      </c>
      <c r="DL1066">
        <v>59.24</v>
      </c>
      <c r="DM1066" s="1" t="s">
        <v>194</v>
      </c>
      <c r="DN1066">
        <v>16.91</v>
      </c>
      <c r="DO1066">
        <v>599.89</v>
      </c>
      <c r="DR1066">
        <v>246.48</v>
      </c>
      <c r="DS1066" s="1" t="s">
        <v>194</v>
      </c>
      <c r="DT1066" s="1" t="s">
        <v>194</v>
      </c>
      <c r="DU1066">
        <v>1.98</v>
      </c>
      <c r="DV1066">
        <v>697.14</v>
      </c>
      <c r="DY1066">
        <v>221.57</v>
      </c>
      <c r="EA1066">
        <v>193.07</v>
      </c>
      <c r="EB1066">
        <v>33.29</v>
      </c>
      <c r="EC1066">
        <v>182.85</v>
      </c>
      <c r="EG1066">
        <v>86.59</v>
      </c>
      <c r="EI1066">
        <v>49.38</v>
      </c>
      <c r="EJ1066">
        <v>3.72</v>
      </c>
      <c r="EK1066">
        <v>321.8</v>
      </c>
      <c r="EM1066" s="1" t="s">
        <v>194</v>
      </c>
      <c r="EP1066">
        <v>82.99</v>
      </c>
      <c r="ER1066" s="1" t="s">
        <v>194</v>
      </c>
      <c r="ES1066">
        <v>1954.62</v>
      </c>
      <c r="EU1066">
        <v>24.25</v>
      </c>
    </row>
    <row r="1067" spans="1:151" x14ac:dyDescent="0.25">
      <c r="A1067" s="2">
        <v>42492</v>
      </c>
      <c r="B1067">
        <v>100</v>
      </c>
      <c r="E1067">
        <v>177.28</v>
      </c>
      <c r="G1067">
        <v>9.61</v>
      </c>
      <c r="K1067">
        <v>5153.0200000000004</v>
      </c>
      <c r="N1067">
        <v>164.47</v>
      </c>
      <c r="P1067">
        <v>1001.8</v>
      </c>
      <c r="AC1067">
        <v>1512.61</v>
      </c>
      <c r="AF1067" s="1" t="s">
        <v>194</v>
      </c>
      <c r="AG1067" s="1" t="s">
        <v>194</v>
      </c>
      <c r="AH1067" s="1" t="s">
        <v>194</v>
      </c>
      <c r="AI1067">
        <v>147.96</v>
      </c>
      <c r="AK1067">
        <v>15.21</v>
      </c>
      <c r="AL1067">
        <v>93.76</v>
      </c>
      <c r="AM1067">
        <v>178.07</v>
      </c>
      <c r="AN1067" s="1" t="s">
        <v>194</v>
      </c>
      <c r="AO1067">
        <v>1621.64</v>
      </c>
      <c r="AP1067">
        <v>70.94</v>
      </c>
      <c r="AQ1067">
        <v>85.33</v>
      </c>
      <c r="AR1067">
        <v>169.28</v>
      </c>
      <c r="AS1067">
        <v>1137.8</v>
      </c>
      <c r="AT1067">
        <v>120.43</v>
      </c>
      <c r="AU1067">
        <v>394.73</v>
      </c>
      <c r="AV1067">
        <v>0.31</v>
      </c>
      <c r="AW1067" s="1" t="s">
        <v>194</v>
      </c>
      <c r="AX1067">
        <v>0.05</v>
      </c>
      <c r="AY1067">
        <v>100</v>
      </c>
      <c r="BA1067">
        <v>433.09</v>
      </c>
      <c r="BB1067">
        <v>615.54</v>
      </c>
      <c r="BC1067">
        <v>2746.15</v>
      </c>
      <c r="BD1067">
        <v>238.42</v>
      </c>
      <c r="BF1067" s="1" t="s">
        <v>194</v>
      </c>
      <c r="BG1067" s="1" t="s">
        <v>194</v>
      </c>
      <c r="BI1067" s="1" t="s">
        <v>194</v>
      </c>
      <c r="BJ1067" s="1" t="s">
        <v>194</v>
      </c>
      <c r="BL1067">
        <v>80.45</v>
      </c>
      <c r="BM1067">
        <v>125.95</v>
      </c>
      <c r="BN1067">
        <v>100.82</v>
      </c>
      <c r="BO1067">
        <v>6.29</v>
      </c>
      <c r="BQ1067">
        <v>368.72</v>
      </c>
      <c r="BR1067">
        <v>1789.44</v>
      </c>
      <c r="BS1067">
        <v>771.34</v>
      </c>
      <c r="BT1067" s="1" t="s">
        <v>194</v>
      </c>
      <c r="BU1067" s="1" t="s">
        <v>194</v>
      </c>
      <c r="BV1067" s="1" t="s">
        <v>194</v>
      </c>
      <c r="BW1067">
        <v>147.55000000000001</v>
      </c>
      <c r="BX1067">
        <v>209.83</v>
      </c>
      <c r="BY1067" s="1" t="s">
        <v>194</v>
      </c>
      <c r="BZ1067">
        <v>421.96</v>
      </c>
      <c r="CA1067" s="1" t="s">
        <v>194</v>
      </c>
      <c r="CB1067" s="1" t="s">
        <v>194</v>
      </c>
      <c r="CC1067" s="1" t="s">
        <v>194</v>
      </c>
      <c r="CD1067" s="1" t="s">
        <v>194</v>
      </c>
      <c r="CE1067" s="1" t="s">
        <v>194</v>
      </c>
      <c r="CF1067">
        <v>54.03</v>
      </c>
      <c r="CG1067" s="1" t="s">
        <v>194</v>
      </c>
      <c r="CH1067" s="1" t="s">
        <v>194</v>
      </c>
      <c r="CK1067">
        <v>426.19</v>
      </c>
      <c r="CL1067" s="1" t="s">
        <v>194</v>
      </c>
      <c r="CM1067">
        <v>782.27</v>
      </c>
      <c r="CN1067">
        <v>141.85</v>
      </c>
      <c r="CO1067" s="1" t="s">
        <v>194</v>
      </c>
      <c r="CP1067" s="1" t="s">
        <v>194</v>
      </c>
      <c r="CQ1067" s="1" t="s">
        <v>194</v>
      </c>
      <c r="CR1067">
        <v>86.33</v>
      </c>
      <c r="CS1067">
        <v>187.95</v>
      </c>
      <c r="CT1067">
        <v>1423.75</v>
      </c>
      <c r="CU1067">
        <v>27.13</v>
      </c>
      <c r="CV1067">
        <v>127.31</v>
      </c>
      <c r="CY1067">
        <v>25.11</v>
      </c>
      <c r="CZ1067">
        <v>100</v>
      </c>
      <c r="DB1067" s="1" t="s">
        <v>194</v>
      </c>
      <c r="DH1067">
        <v>749.71</v>
      </c>
      <c r="DL1067">
        <v>59.24</v>
      </c>
      <c r="DM1067" s="1" t="s">
        <v>194</v>
      </c>
      <c r="DN1067">
        <v>16.91</v>
      </c>
      <c r="DO1067">
        <v>595.52</v>
      </c>
      <c r="DR1067">
        <v>246.48</v>
      </c>
      <c r="DS1067" s="1" t="s">
        <v>194</v>
      </c>
      <c r="DT1067" s="1" t="s">
        <v>194</v>
      </c>
      <c r="DU1067">
        <v>1.85</v>
      </c>
      <c r="DV1067">
        <v>695.47</v>
      </c>
      <c r="DY1067">
        <v>221.57</v>
      </c>
      <c r="EA1067">
        <v>188.58</v>
      </c>
      <c r="EB1067">
        <v>34.18</v>
      </c>
      <c r="EC1067">
        <v>180.83</v>
      </c>
      <c r="EG1067">
        <v>84.74</v>
      </c>
      <c r="EI1067">
        <v>49.38</v>
      </c>
      <c r="EJ1067">
        <v>3.72</v>
      </c>
      <c r="EK1067">
        <v>321.8</v>
      </c>
      <c r="EM1067" s="1" t="s">
        <v>194</v>
      </c>
      <c r="EP1067">
        <v>78.540000000000006</v>
      </c>
      <c r="ER1067" s="1" t="s">
        <v>194</v>
      </c>
      <c r="ES1067">
        <v>1942.38</v>
      </c>
      <c r="EU1067">
        <v>24.25</v>
      </c>
    </row>
    <row r="1068" spans="1:151" x14ac:dyDescent="0.25">
      <c r="A1068" s="2">
        <v>42499</v>
      </c>
      <c r="B1068">
        <v>100</v>
      </c>
      <c r="E1068">
        <v>133.99</v>
      </c>
      <c r="G1068">
        <v>6.9</v>
      </c>
      <c r="K1068">
        <v>5030.91</v>
      </c>
      <c r="N1068">
        <v>164.47</v>
      </c>
      <c r="P1068">
        <v>948.62</v>
      </c>
      <c r="AC1068">
        <v>1461.05</v>
      </c>
      <c r="AF1068" s="1" t="s">
        <v>194</v>
      </c>
      <c r="AG1068" s="1" t="s">
        <v>194</v>
      </c>
      <c r="AH1068" s="1" t="s">
        <v>194</v>
      </c>
      <c r="AI1068">
        <v>144.27000000000001</v>
      </c>
      <c r="AK1068">
        <v>14.49</v>
      </c>
      <c r="AL1068">
        <v>93.76</v>
      </c>
      <c r="AM1068">
        <v>175.86</v>
      </c>
      <c r="AN1068" s="1" t="s">
        <v>194</v>
      </c>
      <c r="AO1068">
        <v>1576.51</v>
      </c>
      <c r="AP1068">
        <v>70.94</v>
      </c>
      <c r="AQ1068">
        <v>83.7</v>
      </c>
      <c r="AR1068">
        <v>169.28</v>
      </c>
      <c r="AS1068">
        <v>1137.8</v>
      </c>
      <c r="AT1068">
        <v>120.43</v>
      </c>
      <c r="AU1068">
        <v>394.73</v>
      </c>
      <c r="AV1068">
        <v>0.31</v>
      </c>
      <c r="AW1068" s="1" t="s">
        <v>194</v>
      </c>
      <c r="AX1068">
        <v>0.05</v>
      </c>
      <c r="AY1068">
        <v>100</v>
      </c>
      <c r="BA1068">
        <v>438.07</v>
      </c>
      <c r="BB1068">
        <v>645.04</v>
      </c>
      <c r="BC1068">
        <v>2746.15</v>
      </c>
      <c r="BD1068">
        <v>238.42</v>
      </c>
      <c r="BF1068" s="1" t="s">
        <v>194</v>
      </c>
      <c r="BG1068" s="1" t="s">
        <v>194</v>
      </c>
      <c r="BI1068" s="1" t="s">
        <v>194</v>
      </c>
      <c r="BJ1068" s="1" t="s">
        <v>194</v>
      </c>
      <c r="BL1068">
        <v>80.45</v>
      </c>
      <c r="BM1068">
        <v>125.95</v>
      </c>
      <c r="BN1068">
        <v>100.82</v>
      </c>
      <c r="BO1068">
        <v>6.18</v>
      </c>
      <c r="BQ1068">
        <v>372.18</v>
      </c>
      <c r="BR1068">
        <v>1765.72</v>
      </c>
      <c r="BS1068">
        <v>771.34</v>
      </c>
      <c r="BT1068" s="1" t="s">
        <v>194</v>
      </c>
      <c r="BU1068" s="1" t="s">
        <v>194</v>
      </c>
      <c r="BV1068" s="1" t="s">
        <v>194</v>
      </c>
      <c r="BW1068">
        <v>147.55000000000001</v>
      </c>
      <c r="BX1068">
        <v>209.83</v>
      </c>
      <c r="BY1068" s="1" t="s">
        <v>194</v>
      </c>
      <c r="BZ1068">
        <v>421.96</v>
      </c>
      <c r="CA1068" s="1" t="s">
        <v>194</v>
      </c>
      <c r="CB1068" s="1" t="s">
        <v>194</v>
      </c>
      <c r="CC1068" s="1" t="s">
        <v>194</v>
      </c>
      <c r="CD1068" s="1" t="s">
        <v>194</v>
      </c>
      <c r="CE1068" s="1" t="s">
        <v>194</v>
      </c>
      <c r="CF1068">
        <v>51.36</v>
      </c>
      <c r="CG1068" s="1" t="s">
        <v>194</v>
      </c>
      <c r="CH1068" s="1" t="s">
        <v>194</v>
      </c>
      <c r="CK1068">
        <v>426.19</v>
      </c>
      <c r="CL1068" s="1" t="s">
        <v>194</v>
      </c>
      <c r="CM1068">
        <v>782.27</v>
      </c>
      <c r="CN1068">
        <v>139.88</v>
      </c>
      <c r="CO1068" s="1" t="s">
        <v>194</v>
      </c>
      <c r="CP1068" s="1" t="s">
        <v>194</v>
      </c>
      <c r="CQ1068" s="1" t="s">
        <v>194</v>
      </c>
      <c r="CR1068">
        <v>86.33</v>
      </c>
      <c r="CS1068">
        <v>202.34</v>
      </c>
      <c r="CT1068">
        <v>1423.75</v>
      </c>
      <c r="CU1068">
        <v>27.13</v>
      </c>
      <c r="CV1068">
        <v>127.31</v>
      </c>
      <c r="CY1068">
        <v>25.11</v>
      </c>
      <c r="CZ1068">
        <v>100</v>
      </c>
      <c r="DB1068" s="1" t="s">
        <v>194</v>
      </c>
      <c r="DH1068">
        <v>697.35</v>
      </c>
      <c r="DL1068">
        <v>59.24</v>
      </c>
      <c r="DM1068" s="1" t="s">
        <v>194</v>
      </c>
      <c r="DN1068">
        <v>16.91</v>
      </c>
      <c r="DO1068">
        <v>592.6</v>
      </c>
      <c r="DR1068">
        <v>246.48</v>
      </c>
      <c r="DS1068" s="1" t="s">
        <v>194</v>
      </c>
      <c r="DT1068" s="1" t="s">
        <v>194</v>
      </c>
      <c r="DU1068">
        <v>1.75</v>
      </c>
      <c r="DV1068">
        <v>662.42</v>
      </c>
      <c r="DY1068">
        <v>221.57</v>
      </c>
      <c r="EA1068">
        <v>182.3</v>
      </c>
      <c r="EB1068">
        <v>34.18</v>
      </c>
      <c r="EC1068">
        <v>176.55</v>
      </c>
      <c r="EG1068">
        <v>78.77</v>
      </c>
      <c r="EI1068">
        <v>49.38</v>
      </c>
      <c r="EJ1068">
        <v>3.72</v>
      </c>
      <c r="EK1068">
        <v>321.8</v>
      </c>
      <c r="EM1068" s="1" t="s">
        <v>194</v>
      </c>
      <c r="EP1068">
        <v>71.81</v>
      </c>
      <c r="ER1068" s="1" t="s">
        <v>194</v>
      </c>
      <c r="ES1068">
        <v>1945.88</v>
      </c>
      <c r="EU1068">
        <v>24.25</v>
      </c>
    </row>
    <row r="1069" spans="1:151" x14ac:dyDescent="0.25">
      <c r="A1069" s="2">
        <v>42506</v>
      </c>
      <c r="B1069">
        <v>100</v>
      </c>
      <c r="E1069">
        <v>141.30000000000001</v>
      </c>
      <c r="G1069">
        <v>7.58</v>
      </c>
      <c r="K1069">
        <v>4980.32</v>
      </c>
      <c r="N1069">
        <v>164.47</v>
      </c>
      <c r="P1069">
        <v>953.44</v>
      </c>
      <c r="AC1069">
        <v>1499.98</v>
      </c>
      <c r="AF1069" s="1" t="s">
        <v>194</v>
      </c>
      <c r="AG1069" s="1" t="s">
        <v>194</v>
      </c>
      <c r="AH1069" s="1" t="s">
        <v>194</v>
      </c>
      <c r="AI1069">
        <v>135.88</v>
      </c>
      <c r="AK1069">
        <v>13.98</v>
      </c>
      <c r="AL1069">
        <v>93.76</v>
      </c>
      <c r="AM1069">
        <v>174.36</v>
      </c>
      <c r="AN1069" s="1" t="s">
        <v>194</v>
      </c>
      <c r="AO1069">
        <v>1624.72</v>
      </c>
      <c r="AP1069">
        <v>70.94</v>
      </c>
      <c r="AQ1069">
        <v>102.17</v>
      </c>
      <c r="AR1069">
        <v>169.28</v>
      </c>
      <c r="AS1069">
        <v>1137.8</v>
      </c>
      <c r="AT1069">
        <v>120.43</v>
      </c>
      <c r="AU1069">
        <v>394.73</v>
      </c>
      <c r="AV1069">
        <v>0.31</v>
      </c>
      <c r="AW1069" s="1" t="s">
        <v>194</v>
      </c>
      <c r="AX1069">
        <v>0.05</v>
      </c>
      <c r="AY1069">
        <v>100</v>
      </c>
      <c r="BA1069">
        <v>443.41</v>
      </c>
      <c r="BB1069">
        <v>655.66</v>
      </c>
      <c r="BC1069">
        <v>2746.15</v>
      </c>
      <c r="BD1069">
        <v>238.42</v>
      </c>
      <c r="BF1069" s="1" t="s">
        <v>194</v>
      </c>
      <c r="BG1069" s="1" t="s">
        <v>194</v>
      </c>
      <c r="BI1069" s="1" t="s">
        <v>194</v>
      </c>
      <c r="BJ1069" s="1" t="s">
        <v>194</v>
      </c>
      <c r="BL1069">
        <v>80.45</v>
      </c>
      <c r="BM1069">
        <v>125.95</v>
      </c>
      <c r="BN1069">
        <v>100.82</v>
      </c>
      <c r="BO1069">
        <v>6.07</v>
      </c>
      <c r="BQ1069">
        <v>366.64</v>
      </c>
      <c r="BR1069">
        <v>1697.86</v>
      </c>
      <c r="BS1069">
        <v>771.34</v>
      </c>
      <c r="BT1069" s="1" t="s">
        <v>194</v>
      </c>
      <c r="BU1069" s="1" t="s">
        <v>194</v>
      </c>
      <c r="BV1069" s="1" t="s">
        <v>194</v>
      </c>
      <c r="BW1069">
        <v>147.55000000000001</v>
      </c>
      <c r="BX1069">
        <v>209.83</v>
      </c>
      <c r="BY1069" s="1" t="s">
        <v>194</v>
      </c>
      <c r="BZ1069">
        <v>421.96</v>
      </c>
      <c r="CA1069" s="1" t="s">
        <v>194</v>
      </c>
      <c r="CB1069" s="1" t="s">
        <v>194</v>
      </c>
      <c r="CC1069" s="1" t="s">
        <v>194</v>
      </c>
      <c r="CD1069" s="1" t="s">
        <v>194</v>
      </c>
      <c r="CE1069" s="1" t="s">
        <v>194</v>
      </c>
      <c r="CF1069">
        <v>50.03</v>
      </c>
      <c r="CG1069" s="1" t="s">
        <v>194</v>
      </c>
      <c r="CH1069" s="1" t="s">
        <v>194</v>
      </c>
      <c r="CK1069">
        <v>426.19</v>
      </c>
      <c r="CL1069" s="1" t="s">
        <v>194</v>
      </c>
      <c r="CM1069">
        <v>782.27</v>
      </c>
      <c r="CN1069">
        <v>133.57</v>
      </c>
      <c r="CO1069" s="1" t="s">
        <v>194</v>
      </c>
      <c r="CP1069" s="1" t="s">
        <v>194</v>
      </c>
      <c r="CQ1069" s="1" t="s">
        <v>194</v>
      </c>
      <c r="CR1069">
        <v>86.33</v>
      </c>
      <c r="CS1069">
        <v>204.95</v>
      </c>
      <c r="CT1069">
        <v>1423.75</v>
      </c>
      <c r="CU1069">
        <v>27.13</v>
      </c>
      <c r="CV1069">
        <v>127.31</v>
      </c>
      <c r="CY1069">
        <v>25.11</v>
      </c>
      <c r="CZ1069">
        <v>100</v>
      </c>
      <c r="DB1069" s="1" t="s">
        <v>194</v>
      </c>
      <c r="DH1069">
        <v>698.74</v>
      </c>
      <c r="DL1069">
        <v>59.24</v>
      </c>
      <c r="DM1069" s="1" t="s">
        <v>194</v>
      </c>
      <c r="DN1069">
        <v>16.91</v>
      </c>
      <c r="DO1069">
        <v>623.49</v>
      </c>
      <c r="DR1069">
        <v>246.48</v>
      </c>
      <c r="DS1069" s="1" t="s">
        <v>194</v>
      </c>
      <c r="DT1069" s="1" t="s">
        <v>194</v>
      </c>
      <c r="DU1069">
        <v>1.75</v>
      </c>
      <c r="DV1069">
        <v>662</v>
      </c>
      <c r="DY1069">
        <v>221.57</v>
      </c>
      <c r="EA1069">
        <v>176.91</v>
      </c>
      <c r="EB1069">
        <v>34.18</v>
      </c>
      <c r="EC1069">
        <v>177.77</v>
      </c>
      <c r="EG1069">
        <v>78.61</v>
      </c>
      <c r="EI1069">
        <v>49.38</v>
      </c>
      <c r="EJ1069">
        <v>3.72</v>
      </c>
      <c r="EK1069">
        <v>321.8</v>
      </c>
      <c r="EM1069" s="1" t="s">
        <v>194</v>
      </c>
      <c r="EP1069">
        <v>72.62</v>
      </c>
      <c r="ER1069" s="1" t="s">
        <v>194</v>
      </c>
      <c r="ES1069">
        <v>1909.13</v>
      </c>
      <c r="EU1069">
        <v>24.25</v>
      </c>
    </row>
    <row r="1070" spans="1:151" x14ac:dyDescent="0.25">
      <c r="A1070" s="2">
        <v>42513</v>
      </c>
      <c r="B1070">
        <v>100</v>
      </c>
      <c r="E1070">
        <v>140.41999999999999</v>
      </c>
      <c r="G1070">
        <v>7.5</v>
      </c>
      <c r="K1070">
        <v>5044.87</v>
      </c>
      <c r="N1070">
        <v>164.47</v>
      </c>
      <c r="P1070">
        <v>969.44</v>
      </c>
      <c r="AC1070">
        <v>1478.14</v>
      </c>
      <c r="AF1070" s="1" t="s">
        <v>194</v>
      </c>
      <c r="AG1070" s="1" t="s">
        <v>194</v>
      </c>
      <c r="AH1070" s="1" t="s">
        <v>194</v>
      </c>
      <c r="AI1070">
        <v>152.66</v>
      </c>
      <c r="AK1070">
        <v>14.49</v>
      </c>
      <c r="AL1070">
        <v>93.76</v>
      </c>
      <c r="AM1070">
        <v>176.14</v>
      </c>
      <c r="AN1070" s="1" t="s">
        <v>194</v>
      </c>
      <c r="AO1070">
        <v>1620.1</v>
      </c>
      <c r="AP1070">
        <v>70.94</v>
      </c>
      <c r="AQ1070">
        <v>101.63</v>
      </c>
      <c r="AR1070">
        <v>169.28</v>
      </c>
      <c r="AS1070">
        <v>1137.8</v>
      </c>
      <c r="AT1070">
        <v>120.43</v>
      </c>
      <c r="AU1070">
        <v>394.73</v>
      </c>
      <c r="AV1070">
        <v>0.31</v>
      </c>
      <c r="AW1070" s="1" t="s">
        <v>194</v>
      </c>
      <c r="AX1070">
        <v>0.05</v>
      </c>
      <c r="AY1070">
        <v>100</v>
      </c>
      <c r="BA1070">
        <v>444.95</v>
      </c>
      <c r="BB1070">
        <v>678.47</v>
      </c>
      <c r="BC1070">
        <v>2746.15</v>
      </c>
      <c r="BD1070">
        <v>238.42</v>
      </c>
      <c r="BF1070" s="1" t="s">
        <v>194</v>
      </c>
      <c r="BG1070" s="1" t="s">
        <v>194</v>
      </c>
      <c r="BI1070" s="1" t="s">
        <v>194</v>
      </c>
      <c r="BJ1070" s="1" t="s">
        <v>194</v>
      </c>
      <c r="BL1070">
        <v>80.45</v>
      </c>
      <c r="BM1070">
        <v>125.95</v>
      </c>
      <c r="BN1070">
        <v>100.82</v>
      </c>
      <c r="BO1070">
        <v>5.74</v>
      </c>
      <c r="BQ1070">
        <v>367.94</v>
      </c>
      <c r="BR1070">
        <v>1674.65</v>
      </c>
      <c r="BS1070">
        <v>771.34</v>
      </c>
      <c r="BT1070" s="1" t="s">
        <v>194</v>
      </c>
      <c r="BU1070" s="1" t="s">
        <v>194</v>
      </c>
      <c r="BV1070" s="1" t="s">
        <v>194</v>
      </c>
      <c r="BW1070">
        <v>147.55000000000001</v>
      </c>
      <c r="BX1070">
        <v>209.83</v>
      </c>
      <c r="BY1070" s="1" t="s">
        <v>194</v>
      </c>
      <c r="BZ1070">
        <v>421.96</v>
      </c>
      <c r="CA1070" s="1" t="s">
        <v>194</v>
      </c>
      <c r="CB1070" s="1" t="s">
        <v>194</v>
      </c>
      <c r="CC1070" s="1" t="s">
        <v>194</v>
      </c>
      <c r="CD1070" s="1" t="s">
        <v>194</v>
      </c>
      <c r="CE1070" s="1" t="s">
        <v>194</v>
      </c>
      <c r="CF1070">
        <v>50.03</v>
      </c>
      <c r="CG1070" s="1" t="s">
        <v>194</v>
      </c>
      <c r="CH1070" s="1" t="s">
        <v>194</v>
      </c>
      <c r="CK1070">
        <v>426.19</v>
      </c>
      <c r="CL1070" s="1" t="s">
        <v>194</v>
      </c>
      <c r="CM1070">
        <v>782.27</v>
      </c>
      <c r="CN1070">
        <v>137.41999999999999</v>
      </c>
      <c r="CO1070" s="1" t="s">
        <v>194</v>
      </c>
      <c r="CP1070" s="1" t="s">
        <v>194</v>
      </c>
      <c r="CQ1070" s="1" t="s">
        <v>194</v>
      </c>
      <c r="CR1070">
        <v>86.33</v>
      </c>
      <c r="CS1070">
        <v>217.16</v>
      </c>
      <c r="CT1070">
        <v>1423.75</v>
      </c>
      <c r="CU1070">
        <v>27.13</v>
      </c>
      <c r="CV1070">
        <v>127.31</v>
      </c>
      <c r="CY1070">
        <v>25.11</v>
      </c>
      <c r="CZ1070">
        <v>100</v>
      </c>
      <c r="DB1070" s="1" t="s">
        <v>194</v>
      </c>
      <c r="DH1070">
        <v>700.25</v>
      </c>
      <c r="DL1070">
        <v>59.24</v>
      </c>
      <c r="DM1070" s="1" t="s">
        <v>194</v>
      </c>
      <c r="DN1070">
        <v>16.91</v>
      </c>
      <c r="DO1070">
        <v>611.83000000000004</v>
      </c>
      <c r="DR1070">
        <v>246.48</v>
      </c>
      <c r="DS1070" s="1" t="s">
        <v>194</v>
      </c>
      <c r="DT1070" s="1" t="s">
        <v>194</v>
      </c>
      <c r="DU1070">
        <v>1.74</v>
      </c>
      <c r="DV1070">
        <v>682.29</v>
      </c>
      <c r="DY1070">
        <v>221.57</v>
      </c>
      <c r="EA1070">
        <v>177.36</v>
      </c>
      <c r="EB1070">
        <v>34.18</v>
      </c>
      <c r="EC1070">
        <v>176.3</v>
      </c>
      <c r="EG1070">
        <v>80.930000000000007</v>
      </c>
      <c r="EI1070">
        <v>49.38</v>
      </c>
      <c r="EJ1070">
        <v>3.72</v>
      </c>
      <c r="EK1070">
        <v>321.8</v>
      </c>
      <c r="EM1070" s="1" t="s">
        <v>194</v>
      </c>
      <c r="EP1070">
        <v>73.349999999999994</v>
      </c>
      <c r="ER1070" s="1" t="s">
        <v>194</v>
      </c>
      <c r="ES1070">
        <v>2067.29</v>
      </c>
      <c r="EU1070">
        <v>24.25</v>
      </c>
    </row>
    <row r="1071" spans="1:151" x14ac:dyDescent="0.25">
      <c r="A1071" s="2">
        <v>42520</v>
      </c>
      <c r="B1071">
        <v>100</v>
      </c>
      <c r="E1071">
        <v>137.79</v>
      </c>
      <c r="G1071">
        <v>7.66</v>
      </c>
      <c r="K1071">
        <v>5060.83</v>
      </c>
      <c r="N1071">
        <v>164.47</v>
      </c>
      <c r="P1071">
        <v>1006.79</v>
      </c>
      <c r="AC1071">
        <v>1514.84</v>
      </c>
      <c r="AF1071" s="1" t="s">
        <v>194</v>
      </c>
      <c r="AG1071" s="1" t="s">
        <v>194</v>
      </c>
      <c r="AH1071" s="1" t="s">
        <v>194</v>
      </c>
      <c r="AI1071">
        <v>147.29</v>
      </c>
      <c r="AK1071">
        <v>13.44</v>
      </c>
      <c r="AL1071">
        <v>93.76</v>
      </c>
      <c r="AM1071">
        <v>172.86</v>
      </c>
      <c r="AN1071" s="1" t="s">
        <v>194</v>
      </c>
      <c r="AO1071">
        <v>1704.72</v>
      </c>
      <c r="AP1071">
        <v>70.94</v>
      </c>
      <c r="AQ1071">
        <v>97.83</v>
      </c>
      <c r="AR1071">
        <v>169.28</v>
      </c>
      <c r="AS1071">
        <v>1137.8</v>
      </c>
      <c r="AT1071">
        <v>120.43</v>
      </c>
      <c r="AU1071">
        <v>394.73</v>
      </c>
      <c r="AV1071">
        <v>0.31</v>
      </c>
      <c r="AW1071" s="1" t="s">
        <v>194</v>
      </c>
      <c r="AX1071">
        <v>0.05</v>
      </c>
      <c r="AY1071">
        <v>100</v>
      </c>
      <c r="BA1071">
        <v>450.89</v>
      </c>
      <c r="BB1071">
        <v>707.97</v>
      </c>
      <c r="BC1071">
        <v>2746.15</v>
      </c>
      <c r="BD1071">
        <v>238.42</v>
      </c>
      <c r="BF1071" s="1" t="s">
        <v>194</v>
      </c>
      <c r="BG1071" s="1" t="s">
        <v>194</v>
      </c>
      <c r="BI1071" s="1" t="s">
        <v>194</v>
      </c>
      <c r="BJ1071" s="1" t="s">
        <v>194</v>
      </c>
      <c r="BL1071">
        <v>80.45</v>
      </c>
      <c r="BM1071">
        <v>125.95</v>
      </c>
      <c r="BN1071">
        <v>100.82</v>
      </c>
      <c r="BO1071">
        <v>5.74</v>
      </c>
      <c r="BQ1071">
        <v>381.6</v>
      </c>
      <c r="BR1071">
        <v>1713.5</v>
      </c>
      <c r="BS1071">
        <v>771.34</v>
      </c>
      <c r="BT1071" s="1" t="s">
        <v>194</v>
      </c>
      <c r="BU1071" s="1" t="s">
        <v>194</v>
      </c>
      <c r="BV1071" s="1" t="s">
        <v>194</v>
      </c>
      <c r="BW1071">
        <v>147.55000000000001</v>
      </c>
      <c r="BX1071">
        <v>209.83</v>
      </c>
      <c r="BY1071" s="1" t="s">
        <v>194</v>
      </c>
      <c r="BZ1071">
        <v>421.96</v>
      </c>
      <c r="CA1071" s="1" t="s">
        <v>194</v>
      </c>
      <c r="CB1071" s="1" t="s">
        <v>194</v>
      </c>
      <c r="CC1071" s="1" t="s">
        <v>194</v>
      </c>
      <c r="CD1071" s="1" t="s">
        <v>194</v>
      </c>
      <c r="CE1071" s="1" t="s">
        <v>194</v>
      </c>
      <c r="CF1071">
        <v>51.26</v>
      </c>
      <c r="CG1071" s="1" t="s">
        <v>194</v>
      </c>
      <c r="CH1071" s="1" t="s">
        <v>194</v>
      </c>
      <c r="CK1071">
        <v>426.19</v>
      </c>
      <c r="CL1071" s="1" t="s">
        <v>194</v>
      </c>
      <c r="CM1071">
        <v>782.27</v>
      </c>
      <c r="CN1071">
        <v>139.44999999999999</v>
      </c>
      <c r="CO1071" s="1" t="s">
        <v>194</v>
      </c>
      <c r="CP1071" s="1" t="s">
        <v>194</v>
      </c>
      <c r="CQ1071" s="1" t="s">
        <v>194</v>
      </c>
      <c r="CR1071">
        <v>86.33</v>
      </c>
      <c r="CS1071">
        <v>203.86</v>
      </c>
      <c r="CT1071">
        <v>1423.75</v>
      </c>
      <c r="CU1071">
        <v>27.13</v>
      </c>
      <c r="CV1071">
        <v>127.31</v>
      </c>
      <c r="CY1071">
        <v>25.11</v>
      </c>
      <c r="CZ1071">
        <v>100</v>
      </c>
      <c r="DB1071" s="1" t="s">
        <v>194</v>
      </c>
      <c r="DH1071">
        <v>765.86</v>
      </c>
      <c r="DL1071">
        <v>59.24</v>
      </c>
      <c r="DM1071" s="1" t="s">
        <v>194</v>
      </c>
      <c r="DN1071">
        <v>16.91</v>
      </c>
      <c r="DO1071">
        <v>606.59</v>
      </c>
      <c r="DR1071">
        <v>246.48</v>
      </c>
      <c r="DS1071" s="1" t="s">
        <v>194</v>
      </c>
      <c r="DT1071" s="1" t="s">
        <v>194</v>
      </c>
      <c r="DU1071">
        <v>1.84</v>
      </c>
      <c r="DV1071">
        <v>717.64</v>
      </c>
      <c r="DY1071">
        <v>221.57</v>
      </c>
      <c r="EA1071">
        <v>175.11</v>
      </c>
      <c r="EB1071">
        <v>34.18</v>
      </c>
      <c r="EC1071">
        <v>182.39</v>
      </c>
      <c r="EG1071">
        <v>82.01</v>
      </c>
      <c r="EI1071">
        <v>49.38</v>
      </c>
      <c r="EJ1071">
        <v>3.72</v>
      </c>
      <c r="EK1071">
        <v>321.8</v>
      </c>
      <c r="EM1071" s="1" t="s">
        <v>194</v>
      </c>
      <c r="EP1071">
        <v>75.77</v>
      </c>
      <c r="ER1071" s="1" t="s">
        <v>194</v>
      </c>
      <c r="ES1071">
        <v>2050.85</v>
      </c>
      <c r="EU1071">
        <v>24.25</v>
      </c>
    </row>
    <row r="1072" spans="1:151" x14ac:dyDescent="0.25">
      <c r="A1072" s="2">
        <v>42527</v>
      </c>
      <c r="B1072">
        <v>100</v>
      </c>
      <c r="E1072">
        <v>136.04</v>
      </c>
      <c r="G1072">
        <v>7.18</v>
      </c>
      <c r="K1072">
        <v>5000.38</v>
      </c>
      <c r="N1072">
        <v>164.47</v>
      </c>
      <c r="P1072">
        <v>1003</v>
      </c>
      <c r="AC1072">
        <v>1551.24</v>
      </c>
      <c r="AF1072" s="1" t="s">
        <v>194</v>
      </c>
      <c r="AG1072" s="1" t="s">
        <v>194</v>
      </c>
      <c r="AH1072" s="1" t="s">
        <v>194</v>
      </c>
      <c r="AI1072">
        <v>148.11000000000001</v>
      </c>
      <c r="AK1072">
        <v>12.9</v>
      </c>
      <c r="AL1072">
        <v>93.76</v>
      </c>
      <c r="AM1072">
        <v>171.43</v>
      </c>
      <c r="AN1072" s="1" t="s">
        <v>194</v>
      </c>
      <c r="AO1072">
        <v>1679.08</v>
      </c>
      <c r="AP1072">
        <v>70.94</v>
      </c>
      <c r="AQ1072">
        <v>97.28</v>
      </c>
      <c r="AR1072">
        <v>169.28</v>
      </c>
      <c r="AS1072">
        <v>1137.8</v>
      </c>
      <c r="AT1072">
        <v>120.43</v>
      </c>
      <c r="AU1072">
        <v>394.73</v>
      </c>
      <c r="AV1072">
        <v>0.31</v>
      </c>
      <c r="AW1072" s="1" t="s">
        <v>194</v>
      </c>
      <c r="AX1072">
        <v>0.05</v>
      </c>
      <c r="AY1072">
        <v>100</v>
      </c>
      <c r="BA1072">
        <v>447.68</v>
      </c>
      <c r="BB1072">
        <v>731.57</v>
      </c>
      <c r="BC1072">
        <v>2746.15</v>
      </c>
      <c r="BD1072">
        <v>238.42</v>
      </c>
      <c r="BF1072" s="1" t="s">
        <v>194</v>
      </c>
      <c r="BG1072" s="1" t="s">
        <v>194</v>
      </c>
      <c r="BI1072" s="1" t="s">
        <v>194</v>
      </c>
      <c r="BJ1072" s="1" t="s">
        <v>194</v>
      </c>
      <c r="BL1072">
        <v>80.45</v>
      </c>
      <c r="BM1072">
        <v>125.95</v>
      </c>
      <c r="BN1072">
        <v>100.82</v>
      </c>
      <c r="BO1072">
        <v>5.63</v>
      </c>
      <c r="BQ1072">
        <v>377.44</v>
      </c>
      <c r="BR1072">
        <v>1736.71</v>
      </c>
      <c r="BS1072">
        <v>771.34</v>
      </c>
      <c r="BT1072" s="1" t="s">
        <v>194</v>
      </c>
      <c r="BU1072" s="1" t="s">
        <v>194</v>
      </c>
      <c r="BV1072" s="1" t="s">
        <v>194</v>
      </c>
      <c r="BW1072">
        <v>147.55000000000001</v>
      </c>
      <c r="BX1072">
        <v>209.83</v>
      </c>
      <c r="BY1072" s="1" t="s">
        <v>194</v>
      </c>
      <c r="BZ1072">
        <v>421.96</v>
      </c>
      <c r="CA1072" s="1" t="s">
        <v>194</v>
      </c>
      <c r="CB1072" s="1" t="s">
        <v>194</v>
      </c>
      <c r="CC1072" s="1" t="s">
        <v>194</v>
      </c>
      <c r="CD1072" s="1" t="s">
        <v>194</v>
      </c>
      <c r="CE1072" s="1" t="s">
        <v>194</v>
      </c>
      <c r="CF1072">
        <v>52.44</v>
      </c>
      <c r="CG1072" s="1" t="s">
        <v>194</v>
      </c>
      <c r="CH1072" s="1" t="s">
        <v>194</v>
      </c>
      <c r="CK1072">
        <v>426.19</v>
      </c>
      <c r="CL1072" s="1" t="s">
        <v>194</v>
      </c>
      <c r="CM1072">
        <v>782.27</v>
      </c>
      <c r="CN1072">
        <v>135.18</v>
      </c>
      <c r="CO1072" s="1" t="s">
        <v>194</v>
      </c>
      <c r="CP1072" s="1" t="s">
        <v>194</v>
      </c>
      <c r="CQ1072" s="1" t="s">
        <v>194</v>
      </c>
      <c r="CR1072">
        <v>86.33</v>
      </c>
      <c r="CS1072">
        <v>200.59</v>
      </c>
      <c r="CT1072">
        <v>1423.75</v>
      </c>
      <c r="CU1072">
        <v>27.13</v>
      </c>
      <c r="CV1072">
        <v>127.31</v>
      </c>
      <c r="CY1072">
        <v>25.11</v>
      </c>
      <c r="CZ1072">
        <v>100</v>
      </c>
      <c r="DB1072" s="1" t="s">
        <v>194</v>
      </c>
      <c r="DH1072">
        <v>722.46</v>
      </c>
      <c r="DL1072">
        <v>59.24</v>
      </c>
      <c r="DM1072" s="1" t="s">
        <v>194</v>
      </c>
      <c r="DN1072">
        <v>16.91</v>
      </c>
      <c r="DO1072">
        <v>611.54</v>
      </c>
      <c r="DR1072">
        <v>246.48</v>
      </c>
      <c r="DS1072" s="1" t="s">
        <v>194</v>
      </c>
      <c r="DT1072" s="1" t="s">
        <v>194</v>
      </c>
      <c r="DU1072">
        <v>1.75</v>
      </c>
      <c r="DV1072">
        <v>695.15</v>
      </c>
      <c r="DY1072">
        <v>221.57</v>
      </c>
      <c r="EA1072">
        <v>183.64</v>
      </c>
      <c r="EB1072">
        <v>34.18</v>
      </c>
      <c r="EC1072">
        <v>166.63</v>
      </c>
      <c r="EG1072">
        <v>77.64</v>
      </c>
      <c r="EI1072">
        <v>49.38</v>
      </c>
      <c r="EJ1072">
        <v>3.72</v>
      </c>
      <c r="EK1072">
        <v>321.8</v>
      </c>
      <c r="EM1072" s="1" t="s">
        <v>194</v>
      </c>
      <c r="EP1072">
        <v>73.66</v>
      </c>
      <c r="ER1072" s="1" t="s">
        <v>194</v>
      </c>
      <c r="ES1072">
        <v>2016.21</v>
      </c>
      <c r="EU1072">
        <v>24.25</v>
      </c>
    </row>
    <row r="1073" spans="1:151" x14ac:dyDescent="0.25">
      <c r="A1073" s="2">
        <v>42534</v>
      </c>
      <c r="B1073">
        <v>100</v>
      </c>
      <c r="E1073">
        <v>114.39</v>
      </c>
      <c r="G1073">
        <v>6.58</v>
      </c>
      <c r="K1073">
        <v>4723.8</v>
      </c>
      <c r="N1073">
        <v>164.47</v>
      </c>
      <c r="P1073">
        <v>924.7</v>
      </c>
      <c r="AC1073">
        <v>1451.09</v>
      </c>
      <c r="AF1073" s="1" t="s">
        <v>194</v>
      </c>
      <c r="AG1073" s="1" t="s">
        <v>194</v>
      </c>
      <c r="AH1073" s="1" t="s">
        <v>194</v>
      </c>
      <c r="AI1073">
        <v>127.22</v>
      </c>
      <c r="AK1073">
        <v>12.82</v>
      </c>
      <c r="AL1073">
        <v>93.76</v>
      </c>
      <c r="AM1073">
        <v>166</v>
      </c>
      <c r="AN1073" s="1" t="s">
        <v>194</v>
      </c>
      <c r="AO1073">
        <v>1617.03</v>
      </c>
      <c r="AP1073">
        <v>70.94</v>
      </c>
      <c r="AQ1073">
        <v>94.02</v>
      </c>
      <c r="AR1073">
        <v>169.28</v>
      </c>
      <c r="AS1073">
        <v>1137.8</v>
      </c>
      <c r="AT1073">
        <v>120.43</v>
      </c>
      <c r="AU1073">
        <v>394.73</v>
      </c>
      <c r="AV1073">
        <v>0.31</v>
      </c>
      <c r="AW1073" s="1" t="s">
        <v>194</v>
      </c>
      <c r="AX1073">
        <v>0.05</v>
      </c>
      <c r="AY1073">
        <v>100</v>
      </c>
      <c r="BA1073">
        <v>437.61</v>
      </c>
      <c r="BB1073">
        <v>755.19</v>
      </c>
      <c r="BC1073">
        <v>2746.15</v>
      </c>
      <c r="BD1073">
        <v>238.42</v>
      </c>
      <c r="BF1073" s="1" t="s">
        <v>194</v>
      </c>
      <c r="BG1073" s="1" t="s">
        <v>194</v>
      </c>
      <c r="BI1073" s="1" t="s">
        <v>194</v>
      </c>
      <c r="BJ1073" s="1" t="s">
        <v>194</v>
      </c>
      <c r="BL1073">
        <v>80.45</v>
      </c>
      <c r="BM1073">
        <v>125.95</v>
      </c>
      <c r="BN1073">
        <v>100.82</v>
      </c>
      <c r="BO1073">
        <v>5.14</v>
      </c>
      <c r="BQ1073">
        <v>364.89</v>
      </c>
      <c r="BR1073">
        <v>1649.93</v>
      </c>
      <c r="BS1073">
        <v>771.34</v>
      </c>
      <c r="BT1073" s="1" t="s">
        <v>194</v>
      </c>
      <c r="BU1073" s="1" t="s">
        <v>194</v>
      </c>
      <c r="BV1073" s="1" t="s">
        <v>194</v>
      </c>
      <c r="BW1073">
        <v>147.55000000000001</v>
      </c>
      <c r="BX1073">
        <v>209.83</v>
      </c>
      <c r="BY1073" s="1" t="s">
        <v>194</v>
      </c>
      <c r="BZ1073">
        <v>421.96</v>
      </c>
      <c r="CA1073" s="1" t="s">
        <v>194</v>
      </c>
      <c r="CB1073" s="1" t="s">
        <v>194</v>
      </c>
      <c r="CC1073" s="1" t="s">
        <v>194</v>
      </c>
      <c r="CD1073" s="1" t="s">
        <v>194</v>
      </c>
      <c r="CE1073" s="1" t="s">
        <v>194</v>
      </c>
      <c r="CF1073">
        <v>55.75</v>
      </c>
      <c r="CG1073" s="1" t="s">
        <v>194</v>
      </c>
      <c r="CH1073" s="1" t="s">
        <v>194</v>
      </c>
      <c r="CK1073">
        <v>426.19</v>
      </c>
      <c r="CL1073" s="1" t="s">
        <v>194</v>
      </c>
      <c r="CM1073">
        <v>782.27</v>
      </c>
      <c r="CN1073">
        <v>130.85</v>
      </c>
      <c r="CO1073" s="1" t="s">
        <v>194</v>
      </c>
      <c r="CP1073" s="1" t="s">
        <v>194</v>
      </c>
      <c r="CQ1073" s="1" t="s">
        <v>194</v>
      </c>
      <c r="CR1073">
        <v>86.33</v>
      </c>
      <c r="CS1073">
        <v>189.25</v>
      </c>
      <c r="CT1073">
        <v>1423.75</v>
      </c>
      <c r="CU1073">
        <v>27.13</v>
      </c>
      <c r="CV1073">
        <v>127.31</v>
      </c>
      <c r="CY1073">
        <v>25.11</v>
      </c>
      <c r="CZ1073">
        <v>100</v>
      </c>
      <c r="DB1073" s="1" t="s">
        <v>194</v>
      </c>
      <c r="DH1073">
        <v>650.29</v>
      </c>
      <c r="DL1073">
        <v>59.24</v>
      </c>
      <c r="DM1073" s="1" t="s">
        <v>194</v>
      </c>
      <c r="DN1073">
        <v>16.91</v>
      </c>
      <c r="DO1073">
        <v>604.84</v>
      </c>
      <c r="DR1073">
        <v>246.48</v>
      </c>
      <c r="DS1073" s="1" t="s">
        <v>194</v>
      </c>
      <c r="DT1073" s="1" t="s">
        <v>194</v>
      </c>
      <c r="DU1073">
        <v>1.64</v>
      </c>
      <c r="DV1073">
        <v>634.6</v>
      </c>
      <c r="DY1073">
        <v>221.57</v>
      </c>
      <c r="EA1073">
        <v>181.4</v>
      </c>
      <c r="EB1073">
        <v>34.18</v>
      </c>
      <c r="EC1073">
        <v>158.88</v>
      </c>
      <c r="EG1073">
        <v>71.98</v>
      </c>
      <c r="EI1073">
        <v>49.38</v>
      </c>
      <c r="EJ1073">
        <v>3.72</v>
      </c>
      <c r="EK1073">
        <v>321.8</v>
      </c>
      <c r="EM1073" s="1" t="s">
        <v>194</v>
      </c>
      <c r="EP1073">
        <v>65.510000000000005</v>
      </c>
      <c r="ER1073" s="1" t="s">
        <v>194</v>
      </c>
      <c r="ES1073">
        <v>2058.5500000000002</v>
      </c>
      <c r="EU1073">
        <v>24.25</v>
      </c>
    </row>
    <row r="1074" spans="1:151" x14ac:dyDescent="0.25">
      <c r="A1074" s="2">
        <v>42541</v>
      </c>
      <c r="B1074">
        <v>100</v>
      </c>
      <c r="E1074">
        <v>111.46</v>
      </c>
      <c r="G1074">
        <v>6.66</v>
      </c>
      <c r="K1074">
        <v>4908.8</v>
      </c>
      <c r="N1074">
        <v>164.47</v>
      </c>
      <c r="P1074">
        <v>960.66</v>
      </c>
      <c r="AC1074">
        <v>1509.64</v>
      </c>
      <c r="AF1074" s="1" t="s">
        <v>194</v>
      </c>
      <c r="AG1074" s="1" t="s">
        <v>194</v>
      </c>
      <c r="AH1074" s="1" t="s">
        <v>194</v>
      </c>
      <c r="AI1074">
        <v>127.98</v>
      </c>
      <c r="AK1074">
        <v>12.17</v>
      </c>
      <c r="AL1074">
        <v>93.76</v>
      </c>
      <c r="AM1074">
        <v>171.14</v>
      </c>
      <c r="AN1074" s="1" t="s">
        <v>194</v>
      </c>
      <c r="AO1074">
        <v>1671.9</v>
      </c>
      <c r="AP1074">
        <v>70.94</v>
      </c>
      <c r="AQ1074">
        <v>94.02</v>
      </c>
      <c r="AR1074">
        <v>169.28</v>
      </c>
      <c r="AS1074">
        <v>1137.8</v>
      </c>
      <c r="AT1074">
        <v>120.43</v>
      </c>
      <c r="AU1074">
        <v>394.73</v>
      </c>
      <c r="AV1074">
        <v>0.31</v>
      </c>
      <c r="AW1074" s="1" t="s">
        <v>194</v>
      </c>
      <c r="AX1074">
        <v>0.05</v>
      </c>
      <c r="AY1074">
        <v>100</v>
      </c>
      <c r="BA1074">
        <v>439.53</v>
      </c>
      <c r="BB1074">
        <v>721.78</v>
      </c>
      <c r="BC1074">
        <v>2746.15</v>
      </c>
      <c r="BD1074">
        <v>238.42</v>
      </c>
      <c r="BF1074" s="1" t="s">
        <v>194</v>
      </c>
      <c r="BG1074" s="1" t="s">
        <v>194</v>
      </c>
      <c r="BI1074" s="1" t="s">
        <v>194</v>
      </c>
      <c r="BJ1074" s="1" t="s">
        <v>194</v>
      </c>
      <c r="BL1074">
        <v>80.45</v>
      </c>
      <c r="BM1074">
        <v>125.95</v>
      </c>
      <c r="BN1074">
        <v>100.82</v>
      </c>
      <c r="BO1074">
        <v>4.54</v>
      </c>
      <c r="BQ1074">
        <v>372.83</v>
      </c>
      <c r="BR1074">
        <v>1695.08</v>
      </c>
      <c r="BS1074">
        <v>771.34</v>
      </c>
      <c r="BT1074" s="1" t="s">
        <v>194</v>
      </c>
      <c r="BU1074" s="1" t="s">
        <v>194</v>
      </c>
      <c r="BV1074" s="1" t="s">
        <v>194</v>
      </c>
      <c r="BW1074">
        <v>147.55000000000001</v>
      </c>
      <c r="BX1074">
        <v>209.83</v>
      </c>
      <c r="BY1074" s="1" t="s">
        <v>194</v>
      </c>
      <c r="BZ1074">
        <v>421.96</v>
      </c>
      <c r="CA1074" s="1" t="s">
        <v>194</v>
      </c>
      <c r="CB1074" s="1" t="s">
        <v>194</v>
      </c>
      <c r="CC1074" s="1" t="s">
        <v>194</v>
      </c>
      <c r="CD1074" s="1" t="s">
        <v>194</v>
      </c>
      <c r="CE1074" s="1" t="s">
        <v>194</v>
      </c>
      <c r="CF1074">
        <v>57.57</v>
      </c>
      <c r="CG1074" s="1" t="s">
        <v>194</v>
      </c>
      <c r="CH1074" s="1" t="s">
        <v>194</v>
      </c>
      <c r="CK1074">
        <v>426.19</v>
      </c>
      <c r="CL1074" s="1" t="s">
        <v>194</v>
      </c>
      <c r="CM1074">
        <v>782.27</v>
      </c>
      <c r="CN1074">
        <v>129.30000000000001</v>
      </c>
      <c r="CO1074" s="1" t="s">
        <v>194</v>
      </c>
      <c r="CP1074" s="1" t="s">
        <v>194</v>
      </c>
      <c r="CQ1074" s="1" t="s">
        <v>194</v>
      </c>
      <c r="CR1074">
        <v>86.33</v>
      </c>
      <c r="CS1074">
        <v>191.87</v>
      </c>
      <c r="CT1074">
        <v>1423.75</v>
      </c>
      <c r="CU1074">
        <v>27.13</v>
      </c>
      <c r="CV1074">
        <v>127.31</v>
      </c>
      <c r="CY1074">
        <v>25.11</v>
      </c>
      <c r="CZ1074">
        <v>100</v>
      </c>
      <c r="DB1074" s="1" t="s">
        <v>194</v>
      </c>
      <c r="DH1074">
        <v>700.88</v>
      </c>
      <c r="DL1074">
        <v>59.24</v>
      </c>
      <c r="DM1074" s="1" t="s">
        <v>194</v>
      </c>
      <c r="DN1074">
        <v>16.91</v>
      </c>
      <c r="DO1074">
        <v>592.89</v>
      </c>
      <c r="DR1074">
        <v>246.48</v>
      </c>
      <c r="DS1074" s="1" t="s">
        <v>194</v>
      </c>
      <c r="DT1074" s="1" t="s">
        <v>194</v>
      </c>
      <c r="DU1074">
        <v>1.63</v>
      </c>
      <c r="DV1074">
        <v>653.32000000000005</v>
      </c>
      <c r="DY1074">
        <v>221.57</v>
      </c>
      <c r="EA1074">
        <v>178.26</v>
      </c>
      <c r="EB1074">
        <v>34.18</v>
      </c>
      <c r="EC1074">
        <v>160.97999999999999</v>
      </c>
      <c r="EG1074">
        <v>73.569999999999993</v>
      </c>
      <c r="EI1074">
        <v>49.38</v>
      </c>
      <c r="EJ1074">
        <v>3.72</v>
      </c>
      <c r="EK1074">
        <v>321.8</v>
      </c>
      <c r="EM1074" s="1" t="s">
        <v>194</v>
      </c>
      <c r="EP1074">
        <v>68.67</v>
      </c>
      <c r="ER1074" s="1" t="s">
        <v>194</v>
      </c>
      <c r="ES1074">
        <v>2057.85</v>
      </c>
      <c r="EU1074">
        <v>24.25</v>
      </c>
    </row>
    <row r="1075" spans="1:151" x14ac:dyDescent="0.25">
      <c r="A1075" s="2">
        <v>42548</v>
      </c>
      <c r="B1075">
        <v>100</v>
      </c>
      <c r="E1075">
        <v>114.09</v>
      </c>
      <c r="G1075">
        <v>5.78</v>
      </c>
      <c r="K1075">
        <v>4564.45</v>
      </c>
      <c r="N1075">
        <v>164.47</v>
      </c>
      <c r="P1075">
        <v>834.75</v>
      </c>
      <c r="AC1075">
        <v>1404.9</v>
      </c>
      <c r="AF1075" s="1" t="s">
        <v>194</v>
      </c>
      <c r="AG1075" s="1" t="s">
        <v>194</v>
      </c>
      <c r="AH1075" s="1" t="s">
        <v>194</v>
      </c>
      <c r="AI1075">
        <v>117.76</v>
      </c>
      <c r="AK1075">
        <v>11.88</v>
      </c>
      <c r="AL1075">
        <v>93.76</v>
      </c>
      <c r="AM1075">
        <v>153.57</v>
      </c>
      <c r="AN1075" s="1" t="s">
        <v>194</v>
      </c>
      <c r="AO1075">
        <v>1478.04</v>
      </c>
      <c r="AP1075">
        <v>70.94</v>
      </c>
      <c r="AQ1075">
        <v>94.02</v>
      </c>
      <c r="AR1075">
        <v>169.28</v>
      </c>
      <c r="AS1075">
        <v>1137.8</v>
      </c>
      <c r="AT1075">
        <v>120.43</v>
      </c>
      <c r="AU1075">
        <v>394.73</v>
      </c>
      <c r="AV1075">
        <v>0.31</v>
      </c>
      <c r="AW1075" s="1" t="s">
        <v>194</v>
      </c>
      <c r="AX1075">
        <v>0.05</v>
      </c>
      <c r="AY1075">
        <v>100</v>
      </c>
      <c r="BA1075">
        <v>409.18</v>
      </c>
      <c r="BB1075">
        <v>697.13</v>
      </c>
      <c r="BC1075">
        <v>2746.15</v>
      </c>
      <c r="BD1075">
        <v>238.42</v>
      </c>
      <c r="BF1075" s="1" t="s">
        <v>194</v>
      </c>
      <c r="BG1075" s="1" t="s">
        <v>194</v>
      </c>
      <c r="BI1075" s="1" t="s">
        <v>194</v>
      </c>
      <c r="BJ1075" s="1" t="s">
        <v>194</v>
      </c>
      <c r="BL1075">
        <v>80.45</v>
      </c>
      <c r="BM1075">
        <v>125.95</v>
      </c>
      <c r="BN1075">
        <v>100.82</v>
      </c>
      <c r="BO1075">
        <v>4.4800000000000004</v>
      </c>
      <c r="BQ1075">
        <v>344.53</v>
      </c>
      <c r="BR1075">
        <v>1590.39</v>
      </c>
      <c r="BS1075">
        <v>771.34</v>
      </c>
      <c r="BT1075" s="1" t="s">
        <v>194</v>
      </c>
      <c r="BU1075" s="1" t="s">
        <v>194</v>
      </c>
      <c r="BV1075" s="1" t="s">
        <v>194</v>
      </c>
      <c r="BW1075">
        <v>147.55000000000001</v>
      </c>
      <c r="BX1075">
        <v>209.83</v>
      </c>
      <c r="BY1075" s="1" t="s">
        <v>194</v>
      </c>
      <c r="BZ1075">
        <v>421.96</v>
      </c>
      <c r="CA1075" s="1" t="s">
        <v>194</v>
      </c>
      <c r="CB1075" s="1" t="s">
        <v>194</v>
      </c>
      <c r="CC1075" s="1" t="s">
        <v>194</v>
      </c>
      <c r="CD1075" s="1" t="s">
        <v>194</v>
      </c>
      <c r="CE1075" s="1" t="s">
        <v>194</v>
      </c>
      <c r="CF1075">
        <v>54.7</v>
      </c>
      <c r="CG1075" s="1" t="s">
        <v>194</v>
      </c>
      <c r="CH1075" s="1" t="s">
        <v>194</v>
      </c>
      <c r="CK1075">
        <v>426.19</v>
      </c>
      <c r="CL1075" s="1" t="s">
        <v>194</v>
      </c>
      <c r="CM1075">
        <v>782.27</v>
      </c>
      <c r="CN1075">
        <v>113.86</v>
      </c>
      <c r="CO1075" s="1" t="s">
        <v>194</v>
      </c>
      <c r="CP1075" s="1" t="s">
        <v>194</v>
      </c>
      <c r="CQ1075" s="1" t="s">
        <v>194</v>
      </c>
      <c r="CR1075">
        <v>86.33</v>
      </c>
      <c r="CS1075">
        <v>177.92</v>
      </c>
      <c r="CT1075">
        <v>1423.75</v>
      </c>
      <c r="CU1075">
        <v>27.13</v>
      </c>
      <c r="CV1075">
        <v>127.31</v>
      </c>
      <c r="CY1075">
        <v>25.11</v>
      </c>
      <c r="CZ1075">
        <v>100</v>
      </c>
      <c r="DB1075" s="1" t="s">
        <v>194</v>
      </c>
      <c r="DH1075">
        <v>600.96</v>
      </c>
      <c r="DL1075">
        <v>59.24</v>
      </c>
      <c r="DM1075" s="1" t="s">
        <v>194</v>
      </c>
      <c r="DN1075">
        <v>16.91</v>
      </c>
      <c r="DO1075">
        <v>570.46</v>
      </c>
      <c r="DR1075">
        <v>246.48</v>
      </c>
      <c r="DS1075" s="1" t="s">
        <v>194</v>
      </c>
      <c r="DT1075" s="1" t="s">
        <v>194</v>
      </c>
      <c r="DU1075">
        <v>1.38</v>
      </c>
      <c r="DV1075">
        <v>597.34</v>
      </c>
      <c r="DY1075">
        <v>221.57</v>
      </c>
      <c r="EA1075">
        <v>158.5</v>
      </c>
      <c r="EB1075">
        <v>34.18</v>
      </c>
      <c r="EC1075">
        <v>149.34</v>
      </c>
      <c r="EG1075">
        <v>59.89</v>
      </c>
      <c r="EI1075">
        <v>49.38</v>
      </c>
      <c r="EJ1075">
        <v>3.72</v>
      </c>
      <c r="EK1075">
        <v>321.8</v>
      </c>
      <c r="EM1075" s="1" t="s">
        <v>194</v>
      </c>
      <c r="EP1075">
        <v>57.98</v>
      </c>
      <c r="ER1075" s="1" t="s">
        <v>194</v>
      </c>
      <c r="ES1075">
        <v>1929.78</v>
      </c>
      <c r="EU1075">
        <v>24.25</v>
      </c>
    </row>
    <row r="1076" spans="1:151" x14ac:dyDescent="0.25">
      <c r="A1076" s="2">
        <v>42555</v>
      </c>
      <c r="B1076">
        <v>100</v>
      </c>
      <c r="E1076">
        <v>148.32</v>
      </c>
      <c r="G1076">
        <v>8.7799999999999994</v>
      </c>
      <c r="K1076">
        <v>4963.75</v>
      </c>
      <c r="N1076">
        <v>164.47</v>
      </c>
      <c r="P1076">
        <v>897.28</v>
      </c>
      <c r="AC1076">
        <v>1642.72</v>
      </c>
      <c r="AF1076" s="1" t="s">
        <v>194</v>
      </c>
      <c r="AG1076" s="1" t="s">
        <v>194</v>
      </c>
      <c r="AH1076" s="1" t="s">
        <v>194</v>
      </c>
      <c r="AI1076">
        <v>123.44</v>
      </c>
      <c r="AK1076">
        <v>11.52</v>
      </c>
      <c r="AL1076">
        <v>93.76</v>
      </c>
      <c r="AM1076">
        <v>173.08</v>
      </c>
      <c r="AN1076" s="1" t="s">
        <v>194</v>
      </c>
      <c r="AO1076">
        <v>1556.81</v>
      </c>
      <c r="AP1076">
        <v>70.94</v>
      </c>
      <c r="AQ1076">
        <v>95.11</v>
      </c>
      <c r="AR1076">
        <v>169.28</v>
      </c>
      <c r="AS1076">
        <v>1137.8</v>
      </c>
      <c r="AT1076">
        <v>120.43</v>
      </c>
      <c r="AU1076">
        <v>394.73</v>
      </c>
      <c r="AV1076">
        <v>0.31</v>
      </c>
      <c r="AW1076" s="1" t="s">
        <v>194</v>
      </c>
      <c r="AX1076">
        <v>0.05</v>
      </c>
      <c r="AY1076">
        <v>100</v>
      </c>
      <c r="BA1076">
        <v>425.61</v>
      </c>
      <c r="BB1076">
        <v>697.13</v>
      </c>
      <c r="BC1076">
        <v>2746.15</v>
      </c>
      <c r="BD1076">
        <v>238.42</v>
      </c>
      <c r="BF1076" s="1" t="s">
        <v>194</v>
      </c>
      <c r="BG1076" s="1" t="s">
        <v>194</v>
      </c>
      <c r="BI1076" s="1" t="s">
        <v>194</v>
      </c>
      <c r="BJ1076" s="1" t="s">
        <v>194</v>
      </c>
      <c r="BL1076">
        <v>80.45</v>
      </c>
      <c r="BM1076">
        <v>125.95</v>
      </c>
      <c r="BN1076">
        <v>100.82</v>
      </c>
      <c r="BO1076">
        <v>4.38</v>
      </c>
      <c r="BQ1076">
        <v>361.57</v>
      </c>
      <c r="BR1076">
        <v>1727.19</v>
      </c>
      <c r="BS1076">
        <v>771.34</v>
      </c>
      <c r="BT1076" s="1" t="s">
        <v>194</v>
      </c>
      <c r="BU1076" s="1" t="s">
        <v>194</v>
      </c>
      <c r="BV1076" s="1" t="s">
        <v>194</v>
      </c>
      <c r="BW1076">
        <v>147.55000000000001</v>
      </c>
      <c r="BX1076">
        <v>209.83</v>
      </c>
      <c r="BY1076" s="1" t="s">
        <v>194</v>
      </c>
      <c r="BZ1076">
        <v>421.96</v>
      </c>
      <c r="CA1076" s="1" t="s">
        <v>194</v>
      </c>
      <c r="CB1076" s="1" t="s">
        <v>194</v>
      </c>
      <c r="CC1076" s="1" t="s">
        <v>194</v>
      </c>
      <c r="CD1076" s="1" t="s">
        <v>194</v>
      </c>
      <c r="CE1076" s="1" t="s">
        <v>194</v>
      </c>
      <c r="CF1076">
        <v>60.1</v>
      </c>
      <c r="CG1076">
        <v>100</v>
      </c>
      <c r="CH1076" s="1" t="s">
        <v>194</v>
      </c>
      <c r="CK1076">
        <v>426.19</v>
      </c>
      <c r="CL1076" s="1" t="s">
        <v>194</v>
      </c>
      <c r="CM1076">
        <v>782.27</v>
      </c>
      <c r="CN1076">
        <v>125.88</v>
      </c>
      <c r="CO1076" s="1" t="s">
        <v>194</v>
      </c>
      <c r="CP1076" s="1" t="s">
        <v>194</v>
      </c>
      <c r="CQ1076" s="1" t="s">
        <v>194</v>
      </c>
      <c r="CR1076">
        <v>86.33</v>
      </c>
      <c r="CS1076">
        <v>189.69</v>
      </c>
      <c r="CT1076">
        <v>1423.75</v>
      </c>
      <c r="CU1076">
        <v>27.13</v>
      </c>
      <c r="CV1076">
        <v>127.31</v>
      </c>
      <c r="CY1076">
        <v>25.11</v>
      </c>
      <c r="CZ1076">
        <v>100</v>
      </c>
      <c r="DB1076" s="1" t="s">
        <v>194</v>
      </c>
      <c r="DH1076">
        <v>643.85</v>
      </c>
      <c r="DL1076">
        <v>59.24</v>
      </c>
      <c r="DM1076" s="1" t="s">
        <v>194</v>
      </c>
      <c r="DN1076">
        <v>16.91</v>
      </c>
      <c r="DO1076">
        <v>577.16</v>
      </c>
      <c r="DR1076">
        <v>246.48</v>
      </c>
      <c r="DS1076" s="1" t="s">
        <v>194</v>
      </c>
      <c r="DT1076" s="1" t="s">
        <v>194</v>
      </c>
      <c r="DU1076">
        <v>1.47</v>
      </c>
      <c r="DV1076">
        <v>606.29</v>
      </c>
      <c r="DY1076">
        <v>221.57</v>
      </c>
      <c r="EA1076">
        <v>172.87</v>
      </c>
      <c r="EB1076">
        <v>34.18</v>
      </c>
      <c r="EC1076">
        <v>158.47</v>
      </c>
      <c r="EG1076">
        <v>61.12</v>
      </c>
      <c r="EI1076">
        <v>49.38</v>
      </c>
      <c r="EJ1076">
        <v>3.72</v>
      </c>
      <c r="EK1076">
        <v>321.8</v>
      </c>
      <c r="EM1076" s="1" t="s">
        <v>194</v>
      </c>
      <c r="EP1076">
        <v>61.29</v>
      </c>
      <c r="ER1076" s="1" t="s">
        <v>194</v>
      </c>
      <c r="ES1076">
        <v>2138.35</v>
      </c>
      <c r="EU1076">
        <v>24.25</v>
      </c>
    </row>
    <row r="1077" spans="1:151" x14ac:dyDescent="0.25">
      <c r="A1077" s="2">
        <v>42562</v>
      </c>
      <c r="B1077">
        <v>100</v>
      </c>
      <c r="E1077">
        <v>147.74</v>
      </c>
      <c r="G1077">
        <v>8.74</v>
      </c>
      <c r="K1077">
        <v>5073.6499999999996</v>
      </c>
      <c r="N1077">
        <v>164.47</v>
      </c>
      <c r="P1077">
        <v>925.54</v>
      </c>
      <c r="AC1077">
        <v>1684.66</v>
      </c>
      <c r="AF1077" s="1" t="s">
        <v>194</v>
      </c>
      <c r="AG1077" s="1" t="s">
        <v>194</v>
      </c>
      <c r="AH1077" s="1" t="s">
        <v>194</v>
      </c>
      <c r="AI1077">
        <v>123.06</v>
      </c>
      <c r="AK1077">
        <v>12.06</v>
      </c>
      <c r="AL1077">
        <v>93.76</v>
      </c>
      <c r="AM1077">
        <v>182.61</v>
      </c>
      <c r="AN1077" s="1" t="s">
        <v>194</v>
      </c>
      <c r="AO1077">
        <v>1603.39</v>
      </c>
      <c r="AP1077">
        <v>70.94</v>
      </c>
      <c r="AQ1077">
        <v>95.11</v>
      </c>
      <c r="AR1077">
        <v>169.28</v>
      </c>
      <c r="AS1077">
        <v>1137.8</v>
      </c>
      <c r="AT1077">
        <v>120.43</v>
      </c>
      <c r="AU1077">
        <v>394.73</v>
      </c>
      <c r="AV1077">
        <v>0.31</v>
      </c>
      <c r="AW1077" s="1" t="s">
        <v>194</v>
      </c>
      <c r="AX1077">
        <v>0.05</v>
      </c>
      <c r="AY1077">
        <v>100</v>
      </c>
      <c r="BA1077">
        <v>439.17</v>
      </c>
      <c r="BB1077">
        <v>692.75</v>
      </c>
      <c r="BC1077">
        <v>2746.15</v>
      </c>
      <c r="BD1077">
        <v>238.42</v>
      </c>
      <c r="BF1077" s="1" t="s">
        <v>194</v>
      </c>
      <c r="BG1077" s="1" t="s">
        <v>194</v>
      </c>
      <c r="BI1077" s="1" t="s">
        <v>194</v>
      </c>
      <c r="BJ1077" s="1" t="s">
        <v>194</v>
      </c>
      <c r="BL1077">
        <v>80.45</v>
      </c>
      <c r="BM1077">
        <v>125.95</v>
      </c>
      <c r="BN1077">
        <v>100.82</v>
      </c>
      <c r="BO1077">
        <v>4.38</v>
      </c>
      <c r="BQ1077">
        <v>361.29</v>
      </c>
      <c r="BR1077">
        <v>1738.91</v>
      </c>
      <c r="BS1077">
        <v>771.34</v>
      </c>
      <c r="BT1077" s="1" t="s">
        <v>194</v>
      </c>
      <c r="BU1077" s="1" t="s">
        <v>194</v>
      </c>
      <c r="BV1077" s="1" t="s">
        <v>194</v>
      </c>
      <c r="BW1077">
        <v>147.55000000000001</v>
      </c>
      <c r="BX1077">
        <v>209.83</v>
      </c>
      <c r="BY1077" s="1" t="s">
        <v>194</v>
      </c>
      <c r="BZ1077">
        <v>421.96</v>
      </c>
      <c r="CA1077" s="1" t="s">
        <v>194</v>
      </c>
      <c r="CB1077" s="1" t="s">
        <v>194</v>
      </c>
      <c r="CC1077" s="1" t="s">
        <v>194</v>
      </c>
      <c r="CD1077" s="1" t="s">
        <v>194</v>
      </c>
      <c r="CE1077" s="1" t="s">
        <v>194</v>
      </c>
      <c r="CF1077">
        <v>62.2</v>
      </c>
      <c r="CG1077">
        <v>100</v>
      </c>
      <c r="CH1077" s="1" t="s">
        <v>194</v>
      </c>
      <c r="CK1077">
        <v>426.19</v>
      </c>
      <c r="CL1077" s="1" t="s">
        <v>194</v>
      </c>
      <c r="CM1077">
        <v>782.27</v>
      </c>
      <c r="CN1077">
        <v>128.44</v>
      </c>
      <c r="CO1077" s="1" t="s">
        <v>194</v>
      </c>
      <c r="CP1077" s="1" t="s">
        <v>194</v>
      </c>
      <c r="CQ1077" s="1" t="s">
        <v>194</v>
      </c>
      <c r="CR1077">
        <v>86.33</v>
      </c>
      <c r="CS1077">
        <v>194.49</v>
      </c>
      <c r="CT1077">
        <v>1423.75</v>
      </c>
      <c r="CU1077">
        <v>27.13</v>
      </c>
      <c r="CV1077">
        <v>127.31</v>
      </c>
      <c r="CY1077">
        <v>25.11</v>
      </c>
      <c r="CZ1077">
        <v>100</v>
      </c>
      <c r="DB1077" s="1" t="s">
        <v>194</v>
      </c>
      <c r="DH1077">
        <v>646.64</v>
      </c>
      <c r="DL1077">
        <v>59.24</v>
      </c>
      <c r="DM1077" s="1" t="s">
        <v>194</v>
      </c>
      <c r="DN1077">
        <v>16.91</v>
      </c>
      <c r="DO1077">
        <v>578.91</v>
      </c>
      <c r="DR1077">
        <v>246.48</v>
      </c>
      <c r="DS1077" s="1" t="s">
        <v>194</v>
      </c>
      <c r="DT1077" s="1" t="s">
        <v>194</v>
      </c>
      <c r="DU1077">
        <v>1.44</v>
      </c>
      <c r="DV1077">
        <v>608.39</v>
      </c>
      <c r="DY1077">
        <v>221.57</v>
      </c>
      <c r="EA1077">
        <v>161.63999999999999</v>
      </c>
      <c r="EB1077">
        <v>34.18</v>
      </c>
      <c r="EC1077">
        <v>157.97</v>
      </c>
      <c r="EG1077">
        <v>59.22</v>
      </c>
      <c r="EI1077">
        <v>49.38</v>
      </c>
      <c r="EJ1077">
        <v>3.72</v>
      </c>
      <c r="EK1077">
        <v>321.8</v>
      </c>
      <c r="EM1077" s="1" t="s">
        <v>194</v>
      </c>
      <c r="EP1077">
        <v>62.67</v>
      </c>
      <c r="ER1077" s="1" t="s">
        <v>194</v>
      </c>
      <c r="ES1077">
        <v>2217.83</v>
      </c>
      <c r="EU1077">
        <v>24.25</v>
      </c>
    </row>
    <row r="1078" spans="1:151" x14ac:dyDescent="0.25">
      <c r="A1078" s="2">
        <v>42569</v>
      </c>
      <c r="B1078">
        <v>100</v>
      </c>
      <c r="E1078">
        <v>143.63999999999999</v>
      </c>
      <c r="G1078">
        <v>8.14</v>
      </c>
      <c r="K1078">
        <v>4991.22</v>
      </c>
      <c r="N1078">
        <v>164.47</v>
      </c>
      <c r="P1078">
        <v>937.72</v>
      </c>
      <c r="AC1078">
        <v>1787.97</v>
      </c>
      <c r="AF1078" s="1" t="s">
        <v>194</v>
      </c>
      <c r="AG1078" s="1" t="s">
        <v>194</v>
      </c>
      <c r="AH1078" s="1" t="s">
        <v>194</v>
      </c>
      <c r="AI1078">
        <v>125.33</v>
      </c>
      <c r="AK1078">
        <v>11.66</v>
      </c>
      <c r="AL1078">
        <v>93.76</v>
      </c>
      <c r="AM1078">
        <v>182.4</v>
      </c>
      <c r="AN1078" s="1" t="s">
        <v>194</v>
      </c>
      <c r="AO1078">
        <v>1642.73</v>
      </c>
      <c r="AP1078">
        <v>70.94</v>
      </c>
      <c r="AQ1078">
        <v>95.11</v>
      </c>
      <c r="AR1078">
        <v>169.28</v>
      </c>
      <c r="AS1078">
        <v>1137.8</v>
      </c>
      <c r="AT1078">
        <v>120.43</v>
      </c>
      <c r="AU1078">
        <v>394.73</v>
      </c>
      <c r="AV1078">
        <v>0.31</v>
      </c>
      <c r="AW1078" s="1" t="s">
        <v>194</v>
      </c>
      <c r="AX1078">
        <v>0.05</v>
      </c>
      <c r="AY1078">
        <v>100</v>
      </c>
      <c r="BA1078">
        <v>441.93</v>
      </c>
      <c r="BB1078">
        <v>691.56</v>
      </c>
      <c r="BC1078">
        <v>2746.15</v>
      </c>
      <c r="BD1078">
        <v>238.42</v>
      </c>
      <c r="BF1078" s="1" t="s">
        <v>194</v>
      </c>
      <c r="BG1078" s="1" t="s">
        <v>194</v>
      </c>
      <c r="BI1078" s="1" t="s">
        <v>194</v>
      </c>
      <c r="BJ1078" s="1" t="s">
        <v>194</v>
      </c>
      <c r="BL1078">
        <v>80.45</v>
      </c>
      <c r="BM1078">
        <v>125.95</v>
      </c>
      <c r="BN1078">
        <v>100.82</v>
      </c>
      <c r="BO1078">
        <v>4.38</v>
      </c>
      <c r="BQ1078">
        <v>360.13</v>
      </c>
      <c r="BR1078">
        <v>1746.72</v>
      </c>
      <c r="BS1078">
        <v>771.34</v>
      </c>
      <c r="BT1078" s="1" t="s">
        <v>194</v>
      </c>
      <c r="BU1078" s="1" t="s">
        <v>194</v>
      </c>
      <c r="BV1078" s="1" t="s">
        <v>194</v>
      </c>
      <c r="BW1078">
        <v>147.55000000000001</v>
      </c>
      <c r="BX1078">
        <v>209.83</v>
      </c>
      <c r="BY1078" s="1" t="s">
        <v>194</v>
      </c>
      <c r="BZ1078">
        <v>421.96</v>
      </c>
      <c r="CA1078" s="1" t="s">
        <v>194</v>
      </c>
      <c r="CB1078" s="1" t="s">
        <v>194</v>
      </c>
      <c r="CC1078" s="1" t="s">
        <v>194</v>
      </c>
      <c r="CD1078" s="1" t="s">
        <v>194</v>
      </c>
      <c r="CE1078" s="1" t="s">
        <v>194</v>
      </c>
      <c r="CF1078">
        <v>61.19</v>
      </c>
      <c r="CG1078">
        <v>100</v>
      </c>
      <c r="CH1078" s="1" t="s">
        <v>194</v>
      </c>
      <c r="CK1078">
        <v>426.19</v>
      </c>
      <c r="CL1078" s="1" t="s">
        <v>194</v>
      </c>
      <c r="CM1078">
        <v>782.27</v>
      </c>
      <c r="CN1078">
        <v>126.2</v>
      </c>
      <c r="CO1078" s="1" t="s">
        <v>194</v>
      </c>
      <c r="CP1078" s="1" t="s">
        <v>194</v>
      </c>
      <c r="CQ1078" s="1" t="s">
        <v>194</v>
      </c>
      <c r="CR1078">
        <v>86.33</v>
      </c>
      <c r="CS1078">
        <v>205.87</v>
      </c>
      <c r="CT1078">
        <v>1423.75</v>
      </c>
      <c r="CU1078">
        <v>27.13</v>
      </c>
      <c r="CV1078">
        <v>127.31</v>
      </c>
      <c r="CY1078">
        <v>25.11</v>
      </c>
      <c r="CZ1078">
        <v>100</v>
      </c>
      <c r="DB1078" s="1" t="s">
        <v>194</v>
      </c>
      <c r="DH1078">
        <v>664.29</v>
      </c>
      <c r="DL1078">
        <v>59.24</v>
      </c>
      <c r="DM1078" s="1" t="s">
        <v>194</v>
      </c>
      <c r="DN1078">
        <v>16.91</v>
      </c>
      <c r="DO1078">
        <v>574.83000000000004</v>
      </c>
      <c r="DR1078">
        <v>246.48</v>
      </c>
      <c r="DS1078" s="1" t="s">
        <v>194</v>
      </c>
      <c r="DT1078" s="1" t="s">
        <v>194</v>
      </c>
      <c r="DU1078">
        <v>1.52</v>
      </c>
      <c r="DV1078">
        <v>634.61</v>
      </c>
      <c r="DY1078">
        <v>221.57</v>
      </c>
      <c r="EA1078">
        <v>158.5</v>
      </c>
      <c r="EB1078">
        <v>34.18</v>
      </c>
      <c r="EC1078">
        <v>163.15</v>
      </c>
      <c r="EG1078">
        <v>64.98</v>
      </c>
      <c r="EI1078">
        <v>49.38</v>
      </c>
      <c r="EJ1078">
        <v>3.72</v>
      </c>
      <c r="EK1078">
        <v>321.8</v>
      </c>
      <c r="EM1078" s="1" t="s">
        <v>194</v>
      </c>
      <c r="EP1078">
        <v>66.92</v>
      </c>
      <c r="ER1078" s="1" t="s">
        <v>194</v>
      </c>
      <c r="ES1078">
        <v>2271.06</v>
      </c>
      <c r="EU1078">
        <v>24.25</v>
      </c>
    </row>
    <row r="1079" spans="1:151" x14ac:dyDescent="0.25">
      <c r="A1079" s="2">
        <v>42576</v>
      </c>
      <c r="B1079">
        <v>100</v>
      </c>
      <c r="E1079">
        <v>149.79</v>
      </c>
      <c r="G1079">
        <v>9.4499999999999993</v>
      </c>
      <c r="K1079">
        <v>5104.79</v>
      </c>
      <c r="N1079">
        <v>164.47</v>
      </c>
      <c r="P1079">
        <v>916.71</v>
      </c>
      <c r="AC1079">
        <v>1752.24</v>
      </c>
      <c r="AF1079" s="1" t="s">
        <v>194</v>
      </c>
      <c r="AG1079" s="1" t="s">
        <v>194</v>
      </c>
      <c r="AH1079" s="1" t="s">
        <v>194</v>
      </c>
      <c r="AI1079">
        <v>121.54</v>
      </c>
      <c r="AK1079">
        <v>12.57</v>
      </c>
      <c r="AL1079">
        <v>93.76</v>
      </c>
      <c r="AM1079">
        <v>186.54</v>
      </c>
      <c r="AN1079" s="1" t="s">
        <v>194</v>
      </c>
      <c r="AO1079">
        <v>1697.59</v>
      </c>
      <c r="AP1079">
        <v>70.94</v>
      </c>
      <c r="AQ1079">
        <v>95.11</v>
      </c>
      <c r="AR1079">
        <v>169.28</v>
      </c>
      <c r="AS1079">
        <v>1137.8</v>
      </c>
      <c r="AT1079">
        <v>120.43</v>
      </c>
      <c r="AU1079">
        <v>394.73</v>
      </c>
      <c r="AV1079">
        <v>0.31</v>
      </c>
      <c r="AW1079" s="1" t="s">
        <v>194</v>
      </c>
      <c r="AX1079">
        <v>0.05</v>
      </c>
      <c r="AY1079">
        <v>100</v>
      </c>
      <c r="BA1079">
        <v>461.12</v>
      </c>
      <c r="BB1079">
        <v>680.43</v>
      </c>
      <c r="BC1079">
        <v>2746.15</v>
      </c>
      <c r="BD1079">
        <v>238.42</v>
      </c>
      <c r="BF1079" s="1" t="s">
        <v>194</v>
      </c>
      <c r="BG1079" s="1" t="s">
        <v>194</v>
      </c>
      <c r="BI1079" s="1" t="s">
        <v>194</v>
      </c>
      <c r="BJ1079" s="1" t="s">
        <v>194</v>
      </c>
      <c r="BL1079">
        <v>80.45</v>
      </c>
      <c r="BM1079">
        <v>125.95</v>
      </c>
      <c r="BN1079">
        <v>100.82</v>
      </c>
      <c r="BO1079">
        <v>4.87</v>
      </c>
      <c r="BQ1079">
        <v>370.91</v>
      </c>
      <c r="BR1079">
        <v>1782.93</v>
      </c>
      <c r="BS1079">
        <v>771.34</v>
      </c>
      <c r="BT1079" s="1" t="s">
        <v>194</v>
      </c>
      <c r="BU1079" s="1" t="s">
        <v>194</v>
      </c>
      <c r="BV1079" s="1" t="s">
        <v>194</v>
      </c>
      <c r="BW1079">
        <v>147.55000000000001</v>
      </c>
      <c r="BX1079">
        <v>209.83</v>
      </c>
      <c r="BY1079" s="1" t="s">
        <v>194</v>
      </c>
      <c r="BZ1079">
        <v>421.96</v>
      </c>
      <c r="CA1079" s="1" t="s">
        <v>194</v>
      </c>
      <c r="CB1079" s="1" t="s">
        <v>194</v>
      </c>
      <c r="CC1079" s="1" t="s">
        <v>194</v>
      </c>
      <c r="CD1079" s="1" t="s">
        <v>194</v>
      </c>
      <c r="CE1079" s="1" t="s">
        <v>194</v>
      </c>
      <c r="CF1079">
        <v>62.47</v>
      </c>
      <c r="CG1079">
        <v>100</v>
      </c>
      <c r="CH1079" s="1" t="s">
        <v>194</v>
      </c>
      <c r="CK1079">
        <v>426.19</v>
      </c>
      <c r="CL1079">
        <v>105</v>
      </c>
      <c r="CM1079">
        <v>782.27</v>
      </c>
      <c r="CN1079">
        <v>129.19</v>
      </c>
      <c r="CO1079" s="1" t="s">
        <v>194</v>
      </c>
      <c r="CP1079" s="1" t="s">
        <v>194</v>
      </c>
      <c r="CQ1079" s="1" t="s">
        <v>194</v>
      </c>
      <c r="CR1079">
        <v>86.33</v>
      </c>
      <c r="CS1079">
        <v>200.59</v>
      </c>
      <c r="CT1079">
        <v>1423.75</v>
      </c>
      <c r="CU1079">
        <v>27.13</v>
      </c>
      <c r="CV1079">
        <v>127.31</v>
      </c>
      <c r="CY1079">
        <v>25.11</v>
      </c>
      <c r="CZ1079">
        <v>100</v>
      </c>
      <c r="DB1079" s="1" t="s">
        <v>194</v>
      </c>
      <c r="DH1079">
        <v>661.73</v>
      </c>
      <c r="DL1079">
        <v>59.24</v>
      </c>
      <c r="DM1079" s="1" t="s">
        <v>194</v>
      </c>
      <c r="DN1079">
        <v>16.91</v>
      </c>
      <c r="DO1079">
        <v>610.66999999999996</v>
      </c>
      <c r="DR1079">
        <v>246.48</v>
      </c>
      <c r="DS1079" s="1" t="s">
        <v>194</v>
      </c>
      <c r="DT1079" s="1" t="s">
        <v>194</v>
      </c>
      <c r="DU1079">
        <v>1.57</v>
      </c>
      <c r="DV1079">
        <v>653.98</v>
      </c>
      <c r="DY1079">
        <v>221.57</v>
      </c>
      <c r="EA1079">
        <v>151.32</v>
      </c>
      <c r="EB1079">
        <v>34.18</v>
      </c>
      <c r="EC1079">
        <v>169.52</v>
      </c>
      <c r="EG1079">
        <v>60.86</v>
      </c>
      <c r="EI1079">
        <v>49.38</v>
      </c>
      <c r="EJ1079">
        <v>3.72</v>
      </c>
      <c r="EK1079">
        <v>321.8</v>
      </c>
      <c r="EM1079" s="1" t="s">
        <v>194</v>
      </c>
      <c r="EP1079">
        <v>67.5</v>
      </c>
      <c r="ER1079" s="1" t="s">
        <v>194</v>
      </c>
      <c r="ES1079">
        <v>2234.86</v>
      </c>
      <c r="EU1079">
        <v>24.25</v>
      </c>
    </row>
    <row r="1080" spans="1:151" x14ac:dyDescent="0.25">
      <c r="A1080" s="2">
        <v>42583</v>
      </c>
      <c r="B1080">
        <v>100</v>
      </c>
      <c r="E1080">
        <v>156.51</v>
      </c>
      <c r="G1080">
        <v>8.58</v>
      </c>
      <c r="K1080">
        <v>5143.25</v>
      </c>
      <c r="N1080">
        <v>164.47</v>
      </c>
      <c r="P1080">
        <v>898.51</v>
      </c>
      <c r="AC1080">
        <v>1826.02</v>
      </c>
      <c r="AF1080" s="1" t="s">
        <v>194</v>
      </c>
      <c r="AG1080" s="1" t="s">
        <v>194</v>
      </c>
      <c r="AH1080" s="1" t="s">
        <v>194</v>
      </c>
      <c r="AI1080">
        <v>126.85</v>
      </c>
      <c r="AK1080">
        <v>11.92</v>
      </c>
      <c r="AL1080">
        <v>93.76</v>
      </c>
      <c r="AM1080">
        <v>187.49</v>
      </c>
      <c r="AN1080" s="1" t="s">
        <v>194</v>
      </c>
      <c r="AO1080">
        <v>1810.41</v>
      </c>
      <c r="AP1080">
        <v>70.94</v>
      </c>
      <c r="AQ1080">
        <v>95.11</v>
      </c>
      <c r="AR1080">
        <v>169.28</v>
      </c>
      <c r="AS1080">
        <v>1137.8</v>
      </c>
      <c r="AT1080">
        <v>120.43</v>
      </c>
      <c r="AU1080">
        <v>394.73</v>
      </c>
      <c r="AV1080">
        <v>0.31</v>
      </c>
      <c r="AW1080" s="1" t="s">
        <v>194</v>
      </c>
      <c r="AX1080">
        <v>0.05</v>
      </c>
      <c r="AY1080">
        <v>100</v>
      </c>
      <c r="BA1080">
        <v>461.12</v>
      </c>
      <c r="BB1080">
        <v>691.96</v>
      </c>
      <c r="BC1080">
        <v>2746.15</v>
      </c>
      <c r="BD1080">
        <v>238.42</v>
      </c>
      <c r="BF1080" s="1" t="s">
        <v>194</v>
      </c>
      <c r="BG1080" s="1" t="s">
        <v>194</v>
      </c>
      <c r="BI1080" s="1" t="s">
        <v>194</v>
      </c>
      <c r="BJ1080" s="1" t="s">
        <v>194</v>
      </c>
      <c r="BL1080">
        <v>80.45</v>
      </c>
      <c r="BM1080">
        <v>125.95</v>
      </c>
      <c r="BN1080">
        <v>100.82</v>
      </c>
      <c r="BO1080">
        <v>4.8099999999999996</v>
      </c>
      <c r="BQ1080">
        <v>398.25</v>
      </c>
      <c r="BR1080">
        <v>1669.36</v>
      </c>
      <c r="BS1080">
        <v>771.34</v>
      </c>
      <c r="BT1080" s="1" t="s">
        <v>194</v>
      </c>
      <c r="BU1080" s="1" t="s">
        <v>194</v>
      </c>
      <c r="BV1080" s="1" t="s">
        <v>194</v>
      </c>
      <c r="BW1080">
        <v>147.55000000000001</v>
      </c>
      <c r="BX1080">
        <v>209.83</v>
      </c>
      <c r="BY1080" s="1" t="s">
        <v>194</v>
      </c>
      <c r="BZ1080">
        <v>421.96</v>
      </c>
      <c r="CA1080" s="1" t="s">
        <v>194</v>
      </c>
      <c r="CB1080" s="1" t="s">
        <v>194</v>
      </c>
      <c r="CC1080" s="1" t="s">
        <v>194</v>
      </c>
      <c r="CD1080" s="1" t="s">
        <v>194</v>
      </c>
      <c r="CE1080" s="1" t="s">
        <v>194</v>
      </c>
      <c r="CF1080">
        <v>62.74</v>
      </c>
      <c r="CG1080">
        <v>100</v>
      </c>
      <c r="CH1080" s="1" t="s">
        <v>194</v>
      </c>
      <c r="CK1080">
        <v>426.19</v>
      </c>
      <c r="CL1080">
        <v>109.37</v>
      </c>
      <c r="CM1080">
        <v>782.27</v>
      </c>
      <c r="CN1080">
        <v>131.44</v>
      </c>
      <c r="CO1080" s="1" t="s">
        <v>194</v>
      </c>
      <c r="CP1080" s="1" t="s">
        <v>194</v>
      </c>
      <c r="CQ1080" s="1" t="s">
        <v>194</v>
      </c>
      <c r="CR1080">
        <v>86.33</v>
      </c>
      <c r="CS1080">
        <v>207.19</v>
      </c>
      <c r="CT1080">
        <v>1378.26</v>
      </c>
      <c r="CU1080">
        <v>27.13</v>
      </c>
      <c r="CV1080">
        <v>127.31</v>
      </c>
      <c r="CY1080">
        <v>25.11</v>
      </c>
      <c r="CZ1080">
        <v>100</v>
      </c>
      <c r="DB1080" s="1" t="s">
        <v>194</v>
      </c>
      <c r="DH1080">
        <v>643.19000000000005</v>
      </c>
      <c r="DL1080">
        <v>59.24</v>
      </c>
      <c r="DM1080" s="1" t="s">
        <v>194</v>
      </c>
      <c r="DN1080">
        <v>16.91</v>
      </c>
      <c r="DO1080">
        <v>601.92999999999995</v>
      </c>
      <c r="DR1080">
        <v>246.48</v>
      </c>
      <c r="DS1080" s="1" t="s">
        <v>194</v>
      </c>
      <c r="DT1080" s="1" t="s">
        <v>194</v>
      </c>
      <c r="DU1080">
        <v>1.55</v>
      </c>
      <c r="DV1080">
        <v>652.71</v>
      </c>
      <c r="DY1080">
        <v>221.57</v>
      </c>
      <c r="EA1080">
        <v>141.44</v>
      </c>
      <c r="EB1080">
        <v>34.18</v>
      </c>
      <c r="EC1080">
        <v>168.2</v>
      </c>
      <c r="EG1080">
        <v>61.07</v>
      </c>
      <c r="EI1080">
        <v>49.38</v>
      </c>
      <c r="EJ1080">
        <v>3.72</v>
      </c>
      <c r="EK1080">
        <v>321.8</v>
      </c>
      <c r="EM1080" s="1" t="s">
        <v>194</v>
      </c>
      <c r="EP1080">
        <v>67.900000000000006</v>
      </c>
      <c r="ER1080" s="1" t="s">
        <v>194</v>
      </c>
      <c r="ES1080">
        <v>2311.16</v>
      </c>
      <c r="EU1080">
        <v>24.25</v>
      </c>
    </row>
    <row r="1081" spans="1:151" x14ac:dyDescent="0.25">
      <c r="A1081" s="2">
        <v>42590</v>
      </c>
      <c r="B1081">
        <v>100</v>
      </c>
      <c r="E1081">
        <v>183.72</v>
      </c>
      <c r="G1081">
        <v>9.17</v>
      </c>
      <c r="K1081">
        <v>5048</v>
      </c>
      <c r="N1081">
        <v>164.47</v>
      </c>
      <c r="P1081">
        <v>879.97</v>
      </c>
      <c r="AC1081">
        <v>1845.44</v>
      </c>
      <c r="AF1081" s="1" t="s">
        <v>194</v>
      </c>
      <c r="AG1081" s="1" t="s">
        <v>194</v>
      </c>
      <c r="AH1081" s="1" t="s">
        <v>194</v>
      </c>
      <c r="AI1081">
        <v>127.6</v>
      </c>
      <c r="AK1081">
        <v>11.85</v>
      </c>
      <c r="AL1081">
        <v>93.76</v>
      </c>
      <c r="AM1081">
        <v>186.18</v>
      </c>
      <c r="AN1081" s="1" t="s">
        <v>194</v>
      </c>
      <c r="AO1081">
        <v>1805.24</v>
      </c>
      <c r="AP1081">
        <v>70.94</v>
      </c>
      <c r="AQ1081">
        <v>95.11</v>
      </c>
      <c r="AR1081">
        <v>169.28</v>
      </c>
      <c r="AS1081">
        <v>1137.8</v>
      </c>
      <c r="AT1081">
        <v>120.43</v>
      </c>
      <c r="AU1081">
        <v>394.73</v>
      </c>
      <c r="AV1081">
        <v>0.31</v>
      </c>
      <c r="AW1081" s="1" t="s">
        <v>194</v>
      </c>
      <c r="AX1081">
        <v>0.05</v>
      </c>
      <c r="AY1081">
        <v>100</v>
      </c>
      <c r="BA1081">
        <v>451.65</v>
      </c>
      <c r="BB1081">
        <v>691.96</v>
      </c>
      <c r="BC1081">
        <v>2746.15</v>
      </c>
      <c r="BD1081">
        <v>238.42</v>
      </c>
      <c r="BF1081" s="1" t="s">
        <v>194</v>
      </c>
      <c r="BG1081" s="1" t="s">
        <v>194</v>
      </c>
      <c r="BI1081" s="1" t="s">
        <v>194</v>
      </c>
      <c r="BJ1081" s="1" t="s">
        <v>194</v>
      </c>
      <c r="BL1081">
        <v>80.45</v>
      </c>
      <c r="BM1081">
        <v>125.95</v>
      </c>
      <c r="BN1081">
        <v>100.82</v>
      </c>
      <c r="BO1081">
        <v>4.92</v>
      </c>
      <c r="BQ1081">
        <v>387.07</v>
      </c>
      <c r="BR1081">
        <v>1687.86</v>
      </c>
      <c r="BS1081">
        <v>771.34</v>
      </c>
      <c r="BT1081" s="1" t="s">
        <v>194</v>
      </c>
      <c r="BU1081" s="1" t="s">
        <v>194</v>
      </c>
      <c r="BV1081" s="1" t="s">
        <v>194</v>
      </c>
      <c r="BW1081">
        <v>147.55000000000001</v>
      </c>
      <c r="BX1081">
        <v>209.83</v>
      </c>
      <c r="BY1081" s="1" t="s">
        <v>194</v>
      </c>
      <c r="BZ1081">
        <v>421.96</v>
      </c>
      <c r="CA1081" s="1" t="s">
        <v>194</v>
      </c>
      <c r="CB1081" s="1" t="s">
        <v>194</v>
      </c>
      <c r="CC1081" s="1" t="s">
        <v>194</v>
      </c>
      <c r="CD1081" s="1" t="s">
        <v>194</v>
      </c>
      <c r="CE1081" s="1" t="s">
        <v>194</v>
      </c>
      <c r="CF1081">
        <v>62.4</v>
      </c>
      <c r="CG1081">
        <v>100</v>
      </c>
      <c r="CH1081" s="1" t="s">
        <v>194</v>
      </c>
      <c r="CK1081">
        <v>426.19</v>
      </c>
      <c r="CL1081">
        <v>95</v>
      </c>
      <c r="CM1081">
        <v>782.27</v>
      </c>
      <c r="CN1081">
        <v>126.09</v>
      </c>
      <c r="CO1081" s="1" t="s">
        <v>194</v>
      </c>
      <c r="CP1081" s="1" t="s">
        <v>194</v>
      </c>
      <c r="CQ1081" s="1" t="s">
        <v>194</v>
      </c>
      <c r="CR1081">
        <v>86.33</v>
      </c>
      <c r="CS1081">
        <v>211.37</v>
      </c>
      <c r="CT1081">
        <v>1378.26</v>
      </c>
      <c r="CU1081">
        <v>27.13</v>
      </c>
      <c r="CV1081">
        <v>127.31</v>
      </c>
      <c r="CY1081">
        <v>25.11</v>
      </c>
      <c r="CZ1081">
        <v>100</v>
      </c>
      <c r="DB1081" s="1" t="s">
        <v>194</v>
      </c>
      <c r="DH1081">
        <v>655.08000000000004</v>
      </c>
      <c r="DL1081">
        <v>59.24</v>
      </c>
      <c r="DM1081" s="1" t="s">
        <v>194</v>
      </c>
      <c r="DN1081">
        <v>16.91</v>
      </c>
      <c r="DO1081">
        <v>611.54</v>
      </c>
      <c r="DR1081">
        <v>246.48</v>
      </c>
      <c r="DS1081" s="1" t="s">
        <v>194</v>
      </c>
      <c r="DT1081" s="1" t="s">
        <v>194</v>
      </c>
      <c r="DU1081">
        <v>1.58</v>
      </c>
      <c r="DV1081">
        <v>661.14</v>
      </c>
      <c r="DY1081">
        <v>221.57</v>
      </c>
      <c r="EA1081">
        <v>139.19</v>
      </c>
      <c r="EB1081">
        <v>34.18</v>
      </c>
      <c r="EC1081">
        <v>172.22</v>
      </c>
      <c r="EG1081">
        <v>60.92</v>
      </c>
      <c r="EI1081">
        <v>49.38</v>
      </c>
      <c r="EJ1081">
        <v>3.72</v>
      </c>
      <c r="EK1081">
        <v>321.8</v>
      </c>
      <c r="EM1081" s="1" t="s">
        <v>194</v>
      </c>
      <c r="EP1081">
        <v>70.53</v>
      </c>
      <c r="ER1081" s="1" t="s">
        <v>194</v>
      </c>
      <c r="ES1081">
        <v>2387.4499999999998</v>
      </c>
      <c r="EU1081">
        <v>24.25</v>
      </c>
    </row>
    <row r="1082" spans="1:151" x14ac:dyDescent="0.25">
      <c r="A1082" s="2">
        <v>42597</v>
      </c>
      <c r="B1082">
        <v>100</v>
      </c>
      <c r="E1082">
        <v>183.14</v>
      </c>
      <c r="G1082">
        <v>8.5</v>
      </c>
      <c r="K1082">
        <v>5090.13</v>
      </c>
      <c r="N1082">
        <v>164.47</v>
      </c>
      <c r="P1082">
        <v>907.7</v>
      </c>
      <c r="AC1082">
        <v>1844.66</v>
      </c>
      <c r="AF1082" s="1" t="s">
        <v>194</v>
      </c>
      <c r="AG1082" s="1" t="s">
        <v>194</v>
      </c>
      <c r="AH1082" s="1" t="s">
        <v>194</v>
      </c>
      <c r="AI1082">
        <v>126.47</v>
      </c>
      <c r="AK1082">
        <v>12.5</v>
      </c>
      <c r="AL1082">
        <v>93.76</v>
      </c>
      <c r="AM1082">
        <v>187.71</v>
      </c>
      <c r="AN1082" s="1" t="s">
        <v>194</v>
      </c>
      <c r="AO1082">
        <v>1794.89</v>
      </c>
      <c r="AP1082">
        <v>70.94</v>
      </c>
      <c r="AQ1082">
        <v>95.11</v>
      </c>
      <c r="AR1082">
        <v>169.28</v>
      </c>
      <c r="AS1082">
        <v>1137.8</v>
      </c>
      <c r="AT1082">
        <v>120.43</v>
      </c>
      <c r="AU1082">
        <v>394.73</v>
      </c>
      <c r="AV1082">
        <v>0.31</v>
      </c>
      <c r="AW1082" s="1" t="s">
        <v>194</v>
      </c>
      <c r="AX1082">
        <v>0.05</v>
      </c>
      <c r="AY1082">
        <v>100</v>
      </c>
      <c r="BA1082">
        <v>454.64</v>
      </c>
      <c r="BB1082">
        <v>695.93</v>
      </c>
      <c r="BC1082">
        <v>2746.15</v>
      </c>
      <c r="BD1082">
        <v>238.42</v>
      </c>
      <c r="BF1082" s="1" t="s">
        <v>194</v>
      </c>
      <c r="BG1082" s="1" t="s">
        <v>194</v>
      </c>
      <c r="BI1082" s="1" t="s">
        <v>194</v>
      </c>
      <c r="BJ1082" s="1" t="s">
        <v>194</v>
      </c>
      <c r="BL1082">
        <v>80.45</v>
      </c>
      <c r="BM1082">
        <v>125.95</v>
      </c>
      <c r="BN1082">
        <v>100.82</v>
      </c>
      <c r="BO1082">
        <v>6.24</v>
      </c>
      <c r="BQ1082">
        <v>398.95</v>
      </c>
      <c r="BR1082">
        <v>1721.72</v>
      </c>
      <c r="BS1082">
        <v>771.34</v>
      </c>
      <c r="BT1082" s="1" t="s">
        <v>194</v>
      </c>
      <c r="BU1082" s="1" t="s">
        <v>194</v>
      </c>
      <c r="BV1082" s="1" t="s">
        <v>194</v>
      </c>
      <c r="BW1082">
        <v>147.55000000000001</v>
      </c>
      <c r="BX1082">
        <v>209.83</v>
      </c>
      <c r="BY1082" s="1" t="s">
        <v>194</v>
      </c>
      <c r="BZ1082">
        <v>421.96</v>
      </c>
      <c r="CA1082" s="1" t="s">
        <v>194</v>
      </c>
      <c r="CB1082" s="1" t="s">
        <v>194</v>
      </c>
      <c r="CC1082" s="1" t="s">
        <v>194</v>
      </c>
      <c r="CD1082" s="1" t="s">
        <v>194</v>
      </c>
      <c r="CE1082" s="1" t="s">
        <v>194</v>
      </c>
      <c r="CF1082">
        <v>65.78</v>
      </c>
      <c r="CG1082">
        <v>100</v>
      </c>
      <c r="CH1082" s="1" t="s">
        <v>194</v>
      </c>
      <c r="CK1082">
        <v>426.19</v>
      </c>
      <c r="CL1082">
        <v>95</v>
      </c>
      <c r="CM1082">
        <v>782.27</v>
      </c>
      <c r="CN1082">
        <v>123.85</v>
      </c>
      <c r="CO1082" s="1" t="s">
        <v>194</v>
      </c>
      <c r="CP1082" s="1" t="s">
        <v>194</v>
      </c>
      <c r="CQ1082" s="1" t="s">
        <v>194</v>
      </c>
      <c r="CR1082">
        <v>86.33</v>
      </c>
      <c r="CS1082">
        <v>211.59</v>
      </c>
      <c r="CT1082">
        <v>1378.26</v>
      </c>
      <c r="CU1082">
        <v>27.13</v>
      </c>
      <c r="CV1082">
        <v>127.31</v>
      </c>
      <c r="CY1082">
        <v>25.11</v>
      </c>
      <c r="CZ1082">
        <v>100</v>
      </c>
      <c r="DB1082" s="1" t="s">
        <v>194</v>
      </c>
      <c r="DH1082">
        <v>675.8</v>
      </c>
      <c r="DL1082">
        <v>59.24</v>
      </c>
      <c r="DM1082" s="1" t="s">
        <v>194</v>
      </c>
      <c r="DN1082">
        <v>16.91</v>
      </c>
      <c r="DO1082">
        <v>581.82000000000005</v>
      </c>
      <c r="DR1082">
        <v>246.48</v>
      </c>
      <c r="DS1082" s="1" t="s">
        <v>194</v>
      </c>
      <c r="DT1082" s="1" t="s">
        <v>194</v>
      </c>
      <c r="DU1082">
        <v>1.61</v>
      </c>
      <c r="DV1082">
        <v>667.24</v>
      </c>
      <c r="DY1082">
        <v>221.57</v>
      </c>
      <c r="EA1082">
        <v>143.68</v>
      </c>
      <c r="EB1082">
        <v>34.18</v>
      </c>
      <c r="EC1082">
        <v>176.49</v>
      </c>
      <c r="EG1082">
        <v>62.56</v>
      </c>
      <c r="EI1082">
        <v>49.38</v>
      </c>
      <c r="EJ1082">
        <v>3.72</v>
      </c>
      <c r="EK1082">
        <v>321.8</v>
      </c>
      <c r="EM1082" s="1" t="s">
        <v>194</v>
      </c>
      <c r="EP1082">
        <v>74.39</v>
      </c>
      <c r="ER1082" s="1" t="s">
        <v>194</v>
      </c>
      <c r="ES1082">
        <v>2465.52</v>
      </c>
      <c r="EU1082">
        <v>24.25</v>
      </c>
    </row>
    <row r="1083" spans="1:151" x14ac:dyDescent="0.25">
      <c r="A1083" s="2">
        <v>42604</v>
      </c>
      <c r="B1083">
        <v>100</v>
      </c>
      <c r="E1083">
        <v>176.99</v>
      </c>
      <c r="G1083">
        <v>8.06</v>
      </c>
      <c r="K1083">
        <v>4982.07</v>
      </c>
      <c r="N1083">
        <v>164.47</v>
      </c>
      <c r="P1083">
        <v>890.21</v>
      </c>
      <c r="AC1083">
        <v>1811.27</v>
      </c>
      <c r="AF1083" s="1" t="s">
        <v>194</v>
      </c>
      <c r="AG1083" s="1" t="s">
        <v>194</v>
      </c>
      <c r="AH1083" s="1" t="s">
        <v>194</v>
      </c>
      <c r="AI1083">
        <v>133.28</v>
      </c>
      <c r="AK1083">
        <v>12.53</v>
      </c>
      <c r="AL1083">
        <v>93.76</v>
      </c>
      <c r="AM1083">
        <v>185.31</v>
      </c>
      <c r="AN1083" s="1" t="s">
        <v>194</v>
      </c>
      <c r="AO1083">
        <v>1763.83</v>
      </c>
      <c r="AP1083">
        <v>70.94</v>
      </c>
      <c r="AQ1083">
        <v>95.11</v>
      </c>
      <c r="AR1083">
        <v>169.28</v>
      </c>
      <c r="AS1083">
        <v>1137.8</v>
      </c>
      <c r="AT1083">
        <v>120.43</v>
      </c>
      <c r="AU1083">
        <v>394.73</v>
      </c>
      <c r="AV1083">
        <v>0.31</v>
      </c>
      <c r="AW1083" s="1" t="s">
        <v>194</v>
      </c>
      <c r="AX1083">
        <v>0.05</v>
      </c>
      <c r="AY1083">
        <v>100</v>
      </c>
      <c r="BA1083">
        <v>432.57</v>
      </c>
      <c r="BB1083">
        <v>668.1</v>
      </c>
      <c r="BC1083">
        <v>2746.15</v>
      </c>
      <c r="BD1083">
        <v>238.42</v>
      </c>
      <c r="BF1083" s="1" t="s">
        <v>194</v>
      </c>
      <c r="BG1083" s="1" t="s">
        <v>194</v>
      </c>
      <c r="BI1083" s="1" t="s">
        <v>194</v>
      </c>
      <c r="BJ1083" s="1" t="s">
        <v>194</v>
      </c>
      <c r="BL1083">
        <v>80.45</v>
      </c>
      <c r="BM1083">
        <v>125.95</v>
      </c>
      <c r="BN1083">
        <v>100.82</v>
      </c>
      <c r="BO1083">
        <v>6.29</v>
      </c>
      <c r="BQ1083">
        <v>391.68</v>
      </c>
      <c r="BR1083">
        <v>1642.8</v>
      </c>
      <c r="BS1083">
        <v>771.34</v>
      </c>
      <c r="BT1083" s="1" t="s">
        <v>194</v>
      </c>
      <c r="BU1083" s="1" t="s">
        <v>194</v>
      </c>
      <c r="BV1083" s="1" t="s">
        <v>194</v>
      </c>
      <c r="BW1083">
        <v>147.55000000000001</v>
      </c>
      <c r="BX1083">
        <v>209.83</v>
      </c>
      <c r="BY1083" s="1" t="s">
        <v>194</v>
      </c>
      <c r="BZ1083">
        <v>421.96</v>
      </c>
      <c r="CA1083" s="1" t="s">
        <v>194</v>
      </c>
      <c r="CB1083" s="1" t="s">
        <v>194</v>
      </c>
      <c r="CC1083" s="1" t="s">
        <v>194</v>
      </c>
      <c r="CD1083" s="1" t="s">
        <v>194</v>
      </c>
      <c r="CE1083" s="1" t="s">
        <v>194</v>
      </c>
      <c r="CF1083">
        <v>64.319999999999993</v>
      </c>
      <c r="CG1083">
        <v>100</v>
      </c>
      <c r="CH1083" s="1" t="s">
        <v>194</v>
      </c>
      <c r="CK1083">
        <v>426.19</v>
      </c>
      <c r="CL1083">
        <v>95</v>
      </c>
      <c r="CM1083">
        <v>782.27</v>
      </c>
      <c r="CN1083">
        <v>124.81</v>
      </c>
      <c r="CO1083" s="1" t="s">
        <v>194</v>
      </c>
      <c r="CP1083" s="1" t="s">
        <v>194</v>
      </c>
      <c r="CQ1083" s="1" t="s">
        <v>194</v>
      </c>
      <c r="CR1083">
        <v>86.33</v>
      </c>
      <c r="CS1083">
        <v>210.93</v>
      </c>
      <c r="CT1083">
        <v>1378.26</v>
      </c>
      <c r="CU1083">
        <v>27.13</v>
      </c>
      <c r="CV1083">
        <v>127.31</v>
      </c>
      <c r="CY1083">
        <v>25.11</v>
      </c>
      <c r="CZ1083">
        <v>100</v>
      </c>
      <c r="DB1083" s="1" t="s">
        <v>194</v>
      </c>
      <c r="DH1083">
        <v>656.23</v>
      </c>
      <c r="DL1083">
        <v>59.24</v>
      </c>
      <c r="DM1083" s="1" t="s">
        <v>194</v>
      </c>
      <c r="DN1083">
        <v>16.91</v>
      </c>
      <c r="DO1083">
        <v>578.04</v>
      </c>
      <c r="DR1083">
        <v>246.48</v>
      </c>
      <c r="DS1083" s="1" t="s">
        <v>194</v>
      </c>
      <c r="DT1083" s="1" t="s">
        <v>194</v>
      </c>
      <c r="DU1083">
        <v>1.59</v>
      </c>
      <c r="DV1083">
        <v>649.87</v>
      </c>
      <c r="DY1083">
        <v>221.57</v>
      </c>
      <c r="EA1083">
        <v>151.32</v>
      </c>
      <c r="EB1083">
        <v>34.18</v>
      </c>
      <c r="EC1083">
        <v>180.63</v>
      </c>
      <c r="EG1083">
        <v>60.71</v>
      </c>
      <c r="EI1083">
        <v>49.38</v>
      </c>
      <c r="EJ1083">
        <v>3.72</v>
      </c>
      <c r="EK1083">
        <v>321.8</v>
      </c>
      <c r="EM1083" s="1" t="s">
        <v>194</v>
      </c>
      <c r="EP1083">
        <v>70.56</v>
      </c>
      <c r="ER1083" s="1" t="s">
        <v>194</v>
      </c>
      <c r="ES1083">
        <v>2461.62</v>
      </c>
      <c r="EU1083">
        <v>24.25</v>
      </c>
    </row>
    <row r="1084" spans="1:151" x14ac:dyDescent="0.25">
      <c r="A1084" s="2">
        <v>42611</v>
      </c>
      <c r="B1084">
        <v>100</v>
      </c>
      <c r="E1084">
        <v>172.9</v>
      </c>
      <c r="G1084">
        <v>7.82</v>
      </c>
      <c r="K1084">
        <v>5071.82</v>
      </c>
      <c r="N1084">
        <v>164.47</v>
      </c>
      <c r="P1084">
        <v>891.8</v>
      </c>
      <c r="AC1084">
        <v>1762.33</v>
      </c>
      <c r="AF1084" s="1" t="s">
        <v>194</v>
      </c>
      <c r="AG1084" s="1" t="s">
        <v>194</v>
      </c>
      <c r="AH1084" s="1" t="s">
        <v>194</v>
      </c>
      <c r="AI1084">
        <v>145.02000000000001</v>
      </c>
      <c r="AK1084">
        <v>12.79</v>
      </c>
      <c r="AL1084">
        <v>93.76</v>
      </c>
      <c r="AM1084">
        <v>185.23</v>
      </c>
      <c r="AN1084" s="1" t="s">
        <v>194</v>
      </c>
      <c r="AO1084">
        <v>1741.06</v>
      </c>
      <c r="AP1084">
        <v>70.94</v>
      </c>
      <c r="AQ1084">
        <v>95.11</v>
      </c>
      <c r="AR1084">
        <v>169.28</v>
      </c>
      <c r="AS1084">
        <v>1137.8</v>
      </c>
      <c r="AT1084">
        <v>120.43</v>
      </c>
      <c r="AU1084">
        <v>394.73</v>
      </c>
      <c r="AV1084">
        <v>0.31</v>
      </c>
      <c r="AW1084" s="1" t="s">
        <v>194</v>
      </c>
      <c r="AX1084">
        <v>0.05</v>
      </c>
      <c r="AY1084">
        <v>100</v>
      </c>
      <c r="BA1084">
        <v>430.77</v>
      </c>
      <c r="BB1084">
        <v>666.11</v>
      </c>
      <c r="BC1084">
        <v>2746.15</v>
      </c>
      <c r="BD1084">
        <v>238.42</v>
      </c>
      <c r="BF1084" s="1" t="s">
        <v>194</v>
      </c>
      <c r="BG1084" s="1" t="s">
        <v>194</v>
      </c>
      <c r="BI1084" s="1" t="s">
        <v>194</v>
      </c>
      <c r="BJ1084" s="1" t="s">
        <v>194</v>
      </c>
      <c r="BL1084">
        <v>80.45</v>
      </c>
      <c r="BM1084">
        <v>125.95</v>
      </c>
      <c r="BN1084">
        <v>100.82</v>
      </c>
      <c r="BO1084">
        <v>7.06</v>
      </c>
      <c r="BQ1084">
        <v>390.1</v>
      </c>
      <c r="BR1084">
        <v>1656.34</v>
      </c>
      <c r="BS1084">
        <v>771.34</v>
      </c>
      <c r="BT1084" s="1" t="s">
        <v>194</v>
      </c>
      <c r="BU1084" s="1" t="s">
        <v>194</v>
      </c>
      <c r="BV1084" s="1" t="s">
        <v>194</v>
      </c>
      <c r="BW1084">
        <v>147.55000000000001</v>
      </c>
      <c r="BX1084">
        <v>209.83</v>
      </c>
      <c r="BY1084" s="1" t="s">
        <v>194</v>
      </c>
      <c r="BZ1084">
        <v>421.96</v>
      </c>
      <c r="CA1084" s="1" t="s">
        <v>194</v>
      </c>
      <c r="CB1084" s="1" t="s">
        <v>194</v>
      </c>
      <c r="CC1084" s="1" t="s">
        <v>194</v>
      </c>
      <c r="CD1084" s="1" t="s">
        <v>194</v>
      </c>
      <c r="CE1084" s="1" t="s">
        <v>194</v>
      </c>
      <c r="CF1084">
        <v>62.85</v>
      </c>
      <c r="CG1084">
        <v>100</v>
      </c>
      <c r="CH1084" s="1" t="s">
        <v>194</v>
      </c>
      <c r="CK1084">
        <v>426.19</v>
      </c>
      <c r="CL1084">
        <v>95</v>
      </c>
      <c r="CM1084">
        <v>782.27</v>
      </c>
      <c r="CN1084">
        <v>127.16</v>
      </c>
      <c r="CO1084" s="1" t="s">
        <v>194</v>
      </c>
      <c r="CP1084" s="1" t="s">
        <v>194</v>
      </c>
      <c r="CQ1084" s="1" t="s">
        <v>194</v>
      </c>
      <c r="CR1084">
        <v>86.33</v>
      </c>
      <c r="CS1084">
        <v>212.9</v>
      </c>
      <c r="CT1084">
        <v>1378.26</v>
      </c>
      <c r="CU1084">
        <v>27.13</v>
      </c>
      <c r="CV1084">
        <v>127.31</v>
      </c>
      <c r="CY1084">
        <v>25.11</v>
      </c>
      <c r="CZ1084">
        <v>100</v>
      </c>
      <c r="DB1084" s="1" t="s">
        <v>194</v>
      </c>
      <c r="DH1084">
        <v>692.17</v>
      </c>
      <c r="DL1084">
        <v>59.24</v>
      </c>
      <c r="DM1084" s="1" t="s">
        <v>194</v>
      </c>
      <c r="DN1084">
        <v>16.91</v>
      </c>
      <c r="DO1084">
        <v>580.08000000000004</v>
      </c>
      <c r="DR1084">
        <v>246.48</v>
      </c>
      <c r="DS1084" s="1" t="s">
        <v>194</v>
      </c>
      <c r="DT1084" s="1" t="s">
        <v>194</v>
      </c>
      <c r="DU1084">
        <v>1.68</v>
      </c>
      <c r="DV1084">
        <v>672.72</v>
      </c>
      <c r="DY1084">
        <v>221.57</v>
      </c>
      <c r="EA1084">
        <v>143.68</v>
      </c>
      <c r="EB1084">
        <v>34.18</v>
      </c>
      <c r="EC1084">
        <v>177.15</v>
      </c>
      <c r="EG1084">
        <v>61.59</v>
      </c>
      <c r="EI1084">
        <v>49.38</v>
      </c>
      <c r="EJ1084">
        <v>3.72</v>
      </c>
      <c r="EK1084">
        <v>321.8</v>
      </c>
      <c r="EM1084" s="1" t="s">
        <v>194</v>
      </c>
      <c r="EP1084">
        <v>71.849999999999994</v>
      </c>
      <c r="ER1084" s="1" t="s">
        <v>194</v>
      </c>
      <c r="ES1084">
        <v>2480.42</v>
      </c>
      <c r="EU1084">
        <v>24.25</v>
      </c>
    </row>
    <row r="1085" spans="1:151" x14ac:dyDescent="0.25">
      <c r="A1085" s="2">
        <v>42618</v>
      </c>
      <c r="B1085">
        <v>100</v>
      </c>
      <c r="E1085">
        <v>172.6</v>
      </c>
      <c r="G1085">
        <v>8.02</v>
      </c>
      <c r="K1085">
        <v>5187.21</v>
      </c>
      <c r="N1085">
        <v>164.47</v>
      </c>
      <c r="P1085">
        <v>936.14</v>
      </c>
      <c r="AC1085">
        <v>1795.73</v>
      </c>
      <c r="AF1085" s="1" t="s">
        <v>194</v>
      </c>
      <c r="AG1085" s="1" t="s">
        <v>194</v>
      </c>
      <c r="AH1085" s="1" t="s">
        <v>194</v>
      </c>
      <c r="AI1085">
        <v>141.61000000000001</v>
      </c>
      <c r="AK1085">
        <v>12.61</v>
      </c>
      <c r="AL1085">
        <v>93.76</v>
      </c>
      <c r="AM1085">
        <v>188.22</v>
      </c>
      <c r="AN1085" s="1" t="s">
        <v>194</v>
      </c>
      <c r="AO1085">
        <v>1790.75</v>
      </c>
      <c r="AP1085">
        <v>70.94</v>
      </c>
      <c r="AQ1085">
        <v>95.11</v>
      </c>
      <c r="AR1085">
        <v>169.28</v>
      </c>
      <c r="AS1085">
        <v>1137.8</v>
      </c>
      <c r="AT1085">
        <v>120.43</v>
      </c>
      <c r="AU1085">
        <v>394.73</v>
      </c>
      <c r="AV1085">
        <v>0.31</v>
      </c>
      <c r="AW1085" s="1" t="s">
        <v>194</v>
      </c>
      <c r="AX1085">
        <v>0.05</v>
      </c>
      <c r="AY1085">
        <v>100</v>
      </c>
      <c r="BA1085">
        <v>441.45</v>
      </c>
      <c r="BB1085">
        <v>672.07</v>
      </c>
      <c r="BC1085">
        <v>2746.15</v>
      </c>
      <c r="BD1085">
        <v>238.42</v>
      </c>
      <c r="BF1085" s="1" t="s">
        <v>194</v>
      </c>
      <c r="BG1085" s="1" t="s">
        <v>194</v>
      </c>
      <c r="BI1085" s="1" t="s">
        <v>194</v>
      </c>
      <c r="BJ1085" s="1" t="s">
        <v>194</v>
      </c>
      <c r="BL1085">
        <v>80.45</v>
      </c>
      <c r="BM1085">
        <v>125.95</v>
      </c>
      <c r="BN1085">
        <v>100.82</v>
      </c>
      <c r="BO1085">
        <v>6.56</v>
      </c>
      <c r="BQ1085">
        <v>393.4</v>
      </c>
      <c r="BR1085">
        <v>1749.33</v>
      </c>
      <c r="BS1085">
        <v>771.34</v>
      </c>
      <c r="BT1085" s="1" t="s">
        <v>194</v>
      </c>
      <c r="BU1085" s="1" t="s">
        <v>194</v>
      </c>
      <c r="BV1085" s="1" t="s">
        <v>194</v>
      </c>
      <c r="BW1085">
        <v>147.55000000000001</v>
      </c>
      <c r="BX1085">
        <v>209.83</v>
      </c>
      <c r="BY1085" s="1" t="s">
        <v>194</v>
      </c>
      <c r="BZ1085">
        <v>421.96</v>
      </c>
      <c r="CA1085" s="1" t="s">
        <v>194</v>
      </c>
      <c r="CB1085" s="1" t="s">
        <v>194</v>
      </c>
      <c r="CC1085" s="1" t="s">
        <v>194</v>
      </c>
      <c r="CD1085" s="1" t="s">
        <v>194</v>
      </c>
      <c r="CE1085" s="1" t="s">
        <v>194</v>
      </c>
      <c r="CF1085">
        <v>63.69</v>
      </c>
      <c r="CG1085">
        <v>100</v>
      </c>
      <c r="CH1085" s="1" t="s">
        <v>194</v>
      </c>
      <c r="CK1085">
        <v>426.19</v>
      </c>
      <c r="CL1085">
        <v>95</v>
      </c>
      <c r="CM1085">
        <v>782.27</v>
      </c>
      <c r="CN1085">
        <v>127.91</v>
      </c>
      <c r="CO1085" s="1" t="s">
        <v>194</v>
      </c>
      <c r="CP1085" s="1" t="s">
        <v>194</v>
      </c>
      <c r="CQ1085" s="1" t="s">
        <v>194</v>
      </c>
      <c r="CR1085">
        <v>86.33</v>
      </c>
      <c r="CS1085">
        <v>207.63</v>
      </c>
      <c r="CT1085">
        <v>1378.26</v>
      </c>
      <c r="CU1085">
        <v>27.13</v>
      </c>
      <c r="CV1085">
        <v>127.31</v>
      </c>
      <c r="CY1085">
        <v>25.11</v>
      </c>
      <c r="CZ1085">
        <v>100</v>
      </c>
      <c r="DB1085" s="1" t="s">
        <v>194</v>
      </c>
      <c r="DH1085">
        <v>728.35</v>
      </c>
      <c r="DL1085">
        <v>59.24</v>
      </c>
      <c r="DM1085" s="1" t="s">
        <v>194</v>
      </c>
      <c r="DN1085">
        <v>16.91</v>
      </c>
      <c r="DO1085">
        <v>582.70000000000005</v>
      </c>
      <c r="DR1085">
        <v>246.48</v>
      </c>
      <c r="DS1085" s="1" t="s">
        <v>194</v>
      </c>
      <c r="DT1085" s="1" t="s">
        <v>194</v>
      </c>
      <c r="DU1085">
        <v>1.78</v>
      </c>
      <c r="DV1085">
        <v>706.19</v>
      </c>
      <c r="DY1085">
        <v>221.57</v>
      </c>
      <c r="EA1085">
        <v>145.03</v>
      </c>
      <c r="EB1085">
        <v>34.18</v>
      </c>
      <c r="EC1085">
        <v>178.68</v>
      </c>
      <c r="EG1085">
        <v>63.85</v>
      </c>
      <c r="EI1085">
        <v>49.38</v>
      </c>
      <c r="EJ1085">
        <v>3.72</v>
      </c>
      <c r="EK1085">
        <v>321.8</v>
      </c>
      <c r="EM1085" s="1" t="s">
        <v>194</v>
      </c>
      <c r="EP1085">
        <v>74.88</v>
      </c>
      <c r="ER1085" s="1" t="s">
        <v>194</v>
      </c>
      <c r="ES1085">
        <v>2438.1999999999998</v>
      </c>
      <c r="EU1085">
        <v>24.25</v>
      </c>
    </row>
    <row r="1086" spans="1:151" x14ac:dyDescent="0.25">
      <c r="A1086" s="2">
        <v>42625</v>
      </c>
      <c r="B1086">
        <v>100</v>
      </c>
      <c r="E1086">
        <v>184.31</v>
      </c>
      <c r="G1086">
        <v>8.98</v>
      </c>
      <c r="K1086">
        <v>5079.1400000000003</v>
      </c>
      <c r="N1086">
        <v>164.47</v>
      </c>
      <c r="P1086">
        <v>912.47</v>
      </c>
      <c r="AC1086">
        <v>1728.16</v>
      </c>
      <c r="AF1086" s="1" t="s">
        <v>194</v>
      </c>
      <c r="AG1086" s="1" t="s">
        <v>194</v>
      </c>
      <c r="AH1086" s="1" t="s">
        <v>194</v>
      </c>
      <c r="AI1086">
        <v>128.74</v>
      </c>
      <c r="AK1086">
        <v>13.08</v>
      </c>
      <c r="AL1086">
        <v>93.76</v>
      </c>
      <c r="AM1086">
        <v>187.92</v>
      </c>
      <c r="AN1086" s="1" t="s">
        <v>194</v>
      </c>
      <c r="AO1086">
        <v>1756.59</v>
      </c>
      <c r="AP1086">
        <v>70.94</v>
      </c>
      <c r="AQ1086">
        <v>95.11</v>
      </c>
      <c r="AR1086">
        <v>169.28</v>
      </c>
      <c r="AS1086">
        <v>1137.8</v>
      </c>
      <c r="AT1086">
        <v>120.43</v>
      </c>
      <c r="AU1086">
        <v>394.73</v>
      </c>
      <c r="AV1086">
        <v>0.31</v>
      </c>
      <c r="AW1086" s="1" t="s">
        <v>194</v>
      </c>
      <c r="AX1086">
        <v>0.05</v>
      </c>
      <c r="AY1086">
        <v>100</v>
      </c>
      <c r="BA1086">
        <v>448.17</v>
      </c>
      <c r="BB1086">
        <v>668.49</v>
      </c>
      <c r="BC1086">
        <v>2746.15</v>
      </c>
      <c r="BD1086">
        <v>238.42</v>
      </c>
      <c r="BF1086" s="1" t="s">
        <v>194</v>
      </c>
      <c r="BG1086" s="1" t="s">
        <v>194</v>
      </c>
      <c r="BI1086" s="1" t="s">
        <v>194</v>
      </c>
      <c r="BJ1086" s="1" t="s">
        <v>194</v>
      </c>
      <c r="BL1086">
        <v>80.45</v>
      </c>
      <c r="BM1086">
        <v>125.95</v>
      </c>
      <c r="BN1086">
        <v>100.82</v>
      </c>
      <c r="BO1086">
        <v>6.78</v>
      </c>
      <c r="BQ1086">
        <v>404.81</v>
      </c>
      <c r="BR1086">
        <v>1730.83</v>
      </c>
      <c r="BS1086">
        <v>771.34</v>
      </c>
      <c r="BT1086" s="1" t="s">
        <v>194</v>
      </c>
      <c r="BU1086" s="1" t="s">
        <v>194</v>
      </c>
      <c r="BV1086" s="1" t="s">
        <v>194</v>
      </c>
      <c r="BW1086">
        <v>147.55000000000001</v>
      </c>
      <c r="BX1086">
        <v>209.83</v>
      </c>
      <c r="BY1086" s="1" t="s">
        <v>194</v>
      </c>
      <c r="BZ1086">
        <v>421.96</v>
      </c>
      <c r="CA1086" s="1" t="s">
        <v>194</v>
      </c>
      <c r="CB1086" s="1" t="s">
        <v>194</v>
      </c>
      <c r="CC1086" s="1" t="s">
        <v>194</v>
      </c>
      <c r="CD1086" s="1" t="s">
        <v>194</v>
      </c>
      <c r="CE1086" s="1" t="s">
        <v>194</v>
      </c>
      <c r="CF1086">
        <v>60.71</v>
      </c>
      <c r="CG1086">
        <v>100</v>
      </c>
      <c r="CH1086" s="1" t="s">
        <v>194</v>
      </c>
      <c r="CK1086">
        <v>426.19</v>
      </c>
      <c r="CL1086">
        <v>92.5</v>
      </c>
      <c r="CM1086">
        <v>782.27</v>
      </c>
      <c r="CN1086">
        <v>127.16</v>
      </c>
      <c r="CO1086" s="1" t="s">
        <v>194</v>
      </c>
      <c r="CP1086" s="1" t="s">
        <v>194</v>
      </c>
      <c r="CQ1086" s="1" t="s">
        <v>194</v>
      </c>
      <c r="CR1086">
        <v>86.33</v>
      </c>
      <c r="CS1086">
        <v>210.49</v>
      </c>
      <c r="CT1086">
        <v>1378.26</v>
      </c>
      <c r="CU1086">
        <v>27.13</v>
      </c>
      <c r="CV1086">
        <v>127.31</v>
      </c>
      <c r="CY1086">
        <v>25.11</v>
      </c>
      <c r="CZ1086">
        <v>100</v>
      </c>
      <c r="DB1086" s="1" t="s">
        <v>194</v>
      </c>
      <c r="DH1086">
        <v>710.45</v>
      </c>
      <c r="DL1086">
        <v>59.24</v>
      </c>
      <c r="DM1086" s="1" t="s">
        <v>194</v>
      </c>
      <c r="DN1086">
        <v>16.91</v>
      </c>
      <c r="DO1086">
        <v>582.70000000000005</v>
      </c>
      <c r="DR1086">
        <v>246.48</v>
      </c>
      <c r="DS1086" s="1" t="s">
        <v>194</v>
      </c>
      <c r="DT1086" s="1" t="s">
        <v>194</v>
      </c>
      <c r="DU1086">
        <v>1.73</v>
      </c>
      <c r="DV1086">
        <v>692.72</v>
      </c>
      <c r="DY1086">
        <v>221.57</v>
      </c>
      <c r="EA1086">
        <v>137.4</v>
      </c>
      <c r="EB1086">
        <v>36.81</v>
      </c>
      <c r="EC1086">
        <v>177.55</v>
      </c>
      <c r="EG1086">
        <v>63.23</v>
      </c>
      <c r="EI1086">
        <v>49.38</v>
      </c>
      <c r="EJ1086">
        <v>3.72</v>
      </c>
      <c r="EK1086">
        <v>321.8</v>
      </c>
      <c r="EM1086" s="1" t="s">
        <v>194</v>
      </c>
      <c r="EP1086">
        <v>75.89</v>
      </c>
      <c r="ER1086" s="1" t="s">
        <v>194</v>
      </c>
      <c r="ES1086">
        <v>2448.13</v>
      </c>
      <c r="EU1086">
        <v>24.25</v>
      </c>
    </row>
    <row r="1087" spans="1:151" x14ac:dyDescent="0.25">
      <c r="A1087" s="2">
        <v>42632</v>
      </c>
      <c r="B1087">
        <v>100</v>
      </c>
      <c r="E1087">
        <v>169.97</v>
      </c>
      <c r="G1087">
        <v>8.94</v>
      </c>
      <c r="K1087">
        <v>5051.67</v>
      </c>
      <c r="N1087">
        <v>164.47</v>
      </c>
      <c r="P1087">
        <v>888.62</v>
      </c>
      <c r="AC1087">
        <v>1764.66</v>
      </c>
      <c r="AF1087" s="1" t="s">
        <v>194</v>
      </c>
      <c r="AG1087" s="1" t="s">
        <v>194</v>
      </c>
      <c r="AH1087" s="1" t="s">
        <v>194</v>
      </c>
      <c r="AI1087">
        <v>121.92</v>
      </c>
      <c r="AK1087">
        <v>12.64</v>
      </c>
      <c r="AL1087">
        <v>93.76</v>
      </c>
      <c r="AM1087">
        <v>188.58</v>
      </c>
      <c r="AN1087" s="1" t="s">
        <v>194</v>
      </c>
      <c r="AO1087">
        <v>1787.12</v>
      </c>
      <c r="AP1087">
        <v>70.94</v>
      </c>
      <c r="AQ1087">
        <v>95.11</v>
      </c>
      <c r="AR1087">
        <v>169.28</v>
      </c>
      <c r="AS1087">
        <v>1137.8</v>
      </c>
      <c r="AT1087">
        <v>120.43</v>
      </c>
      <c r="AU1087">
        <v>394.73</v>
      </c>
      <c r="AV1087">
        <v>0.31</v>
      </c>
      <c r="AW1087" s="1" t="s">
        <v>194</v>
      </c>
      <c r="AX1087">
        <v>0.05</v>
      </c>
      <c r="AY1087">
        <v>100</v>
      </c>
      <c r="BA1087">
        <v>441.33</v>
      </c>
      <c r="BB1087">
        <v>672.07</v>
      </c>
      <c r="BC1087">
        <v>2746.15</v>
      </c>
      <c r="BD1087">
        <v>238.42</v>
      </c>
      <c r="BF1087" s="1" t="s">
        <v>194</v>
      </c>
      <c r="BG1087" s="1" t="s">
        <v>194</v>
      </c>
      <c r="BI1087" s="1" t="s">
        <v>194</v>
      </c>
      <c r="BJ1087" s="1" t="s">
        <v>194</v>
      </c>
      <c r="BL1087">
        <v>80.45</v>
      </c>
      <c r="BM1087">
        <v>125.95</v>
      </c>
      <c r="BN1087">
        <v>100.82</v>
      </c>
      <c r="BO1087">
        <v>7.33</v>
      </c>
      <c r="BQ1087">
        <v>409.33</v>
      </c>
      <c r="BR1087">
        <v>1695.67</v>
      </c>
      <c r="BS1087">
        <v>771.34</v>
      </c>
      <c r="BT1087" s="1" t="s">
        <v>194</v>
      </c>
      <c r="BU1087" s="1" t="s">
        <v>194</v>
      </c>
      <c r="BV1087" s="1" t="s">
        <v>194</v>
      </c>
      <c r="BW1087">
        <v>147.55000000000001</v>
      </c>
      <c r="BX1087">
        <v>209.83</v>
      </c>
      <c r="BY1087" s="1" t="s">
        <v>194</v>
      </c>
      <c r="BZ1087">
        <v>421.96</v>
      </c>
      <c r="CA1087" s="1" t="s">
        <v>194</v>
      </c>
      <c r="CB1087" s="1" t="s">
        <v>194</v>
      </c>
      <c r="CC1087" s="1" t="s">
        <v>194</v>
      </c>
      <c r="CD1087" s="1" t="s">
        <v>194</v>
      </c>
      <c r="CE1087" s="1" t="s">
        <v>194</v>
      </c>
      <c r="CF1087">
        <v>60.21</v>
      </c>
      <c r="CG1087">
        <v>100</v>
      </c>
      <c r="CH1087" s="1" t="s">
        <v>194</v>
      </c>
      <c r="CK1087">
        <v>426.19</v>
      </c>
      <c r="CL1087">
        <v>92.5</v>
      </c>
      <c r="CM1087">
        <v>782.27</v>
      </c>
      <c r="CN1087">
        <v>129.30000000000001</v>
      </c>
      <c r="CO1087" s="1" t="s">
        <v>194</v>
      </c>
      <c r="CP1087" s="1" t="s">
        <v>194</v>
      </c>
      <c r="CQ1087" s="1" t="s">
        <v>194</v>
      </c>
      <c r="CR1087">
        <v>86.33</v>
      </c>
      <c r="CS1087">
        <v>215.32</v>
      </c>
      <c r="CT1087">
        <v>1378.26</v>
      </c>
      <c r="CU1087">
        <v>27.13</v>
      </c>
      <c r="CV1087">
        <v>127.31</v>
      </c>
      <c r="CY1087">
        <v>25.11</v>
      </c>
      <c r="CZ1087">
        <v>100</v>
      </c>
      <c r="DB1087" s="1" t="s">
        <v>194</v>
      </c>
      <c r="DH1087">
        <v>672.86</v>
      </c>
      <c r="DL1087">
        <v>59.24</v>
      </c>
      <c r="DM1087" s="1" t="s">
        <v>194</v>
      </c>
      <c r="DN1087">
        <v>16.91</v>
      </c>
      <c r="DO1087">
        <v>592.30999999999995</v>
      </c>
      <c r="DR1087">
        <v>246.48</v>
      </c>
      <c r="DS1087" s="1" t="s">
        <v>194</v>
      </c>
      <c r="DT1087" s="1" t="s">
        <v>194</v>
      </c>
      <c r="DU1087">
        <v>1.63</v>
      </c>
      <c r="DV1087">
        <v>681.87</v>
      </c>
      <c r="DY1087">
        <v>221.57</v>
      </c>
      <c r="EA1087">
        <v>125.72</v>
      </c>
      <c r="EB1087">
        <v>36.81</v>
      </c>
      <c r="EC1087">
        <v>172.84</v>
      </c>
      <c r="EG1087">
        <v>58.91</v>
      </c>
      <c r="EI1087">
        <v>49.38</v>
      </c>
      <c r="EJ1087">
        <v>3.72</v>
      </c>
      <c r="EK1087">
        <v>321.8</v>
      </c>
      <c r="EM1087" s="1" t="s">
        <v>194</v>
      </c>
      <c r="EP1087">
        <v>73.989999999999995</v>
      </c>
      <c r="ER1087" s="1" t="s">
        <v>194</v>
      </c>
      <c r="ES1087">
        <v>2510.94</v>
      </c>
      <c r="EU1087">
        <v>24.25</v>
      </c>
    </row>
    <row r="1088" spans="1:151" x14ac:dyDescent="0.25">
      <c r="A1088" s="2">
        <v>42639</v>
      </c>
      <c r="B1088">
        <v>100</v>
      </c>
      <c r="E1088">
        <v>174.07</v>
      </c>
      <c r="G1088">
        <v>9.02</v>
      </c>
      <c r="K1088">
        <v>5042.51</v>
      </c>
      <c r="N1088">
        <v>164.47</v>
      </c>
      <c r="P1088">
        <v>952.56</v>
      </c>
      <c r="AC1088">
        <v>1808.94</v>
      </c>
      <c r="AF1088" s="1" t="s">
        <v>194</v>
      </c>
      <c r="AG1088" s="1" t="s">
        <v>194</v>
      </c>
      <c r="AH1088" s="1" t="s">
        <v>194</v>
      </c>
      <c r="AI1088">
        <v>127.6</v>
      </c>
      <c r="AK1088">
        <v>12.14</v>
      </c>
      <c r="AL1088">
        <v>93.76</v>
      </c>
      <c r="AM1088">
        <v>189.96</v>
      </c>
      <c r="AN1088" s="1" t="s">
        <v>194</v>
      </c>
      <c r="AO1088">
        <v>1818.18</v>
      </c>
      <c r="AP1088">
        <v>70.94</v>
      </c>
      <c r="AQ1088">
        <v>95.65</v>
      </c>
      <c r="AR1088">
        <v>169.28</v>
      </c>
      <c r="AS1088">
        <v>1137.8</v>
      </c>
      <c r="AT1088">
        <v>120.43</v>
      </c>
      <c r="AU1088">
        <v>394.73</v>
      </c>
      <c r="AV1088">
        <v>0.31</v>
      </c>
      <c r="AW1088" s="1" t="s">
        <v>194</v>
      </c>
      <c r="AX1088">
        <v>0.05</v>
      </c>
      <c r="AY1088">
        <v>100</v>
      </c>
      <c r="BA1088">
        <v>437.73</v>
      </c>
      <c r="BB1088">
        <v>672.07</v>
      </c>
      <c r="BC1088">
        <v>2746.15</v>
      </c>
      <c r="BD1088">
        <v>238.42</v>
      </c>
      <c r="BF1088" s="1" t="s">
        <v>194</v>
      </c>
      <c r="BG1088" s="1" t="s">
        <v>194</v>
      </c>
      <c r="BI1088" s="1" t="s">
        <v>194</v>
      </c>
      <c r="BJ1088" s="1" t="s">
        <v>194</v>
      </c>
      <c r="BL1088">
        <v>80.45</v>
      </c>
      <c r="BM1088">
        <v>125.95</v>
      </c>
      <c r="BN1088">
        <v>100.82</v>
      </c>
      <c r="BO1088">
        <v>7.27</v>
      </c>
      <c r="BQ1088">
        <v>412.17</v>
      </c>
      <c r="BR1088">
        <v>1729.27</v>
      </c>
      <c r="BS1088">
        <v>771.34</v>
      </c>
      <c r="BT1088" s="1" t="s">
        <v>194</v>
      </c>
      <c r="BU1088" s="1" t="s">
        <v>194</v>
      </c>
      <c r="BV1088" s="1" t="s">
        <v>194</v>
      </c>
      <c r="BW1088">
        <v>147.55000000000001</v>
      </c>
      <c r="BX1088">
        <v>209.83</v>
      </c>
      <c r="BY1088" s="1" t="s">
        <v>194</v>
      </c>
      <c r="BZ1088">
        <v>421.96</v>
      </c>
      <c r="CA1088" s="1" t="s">
        <v>194</v>
      </c>
      <c r="CB1088" s="1" t="s">
        <v>194</v>
      </c>
      <c r="CC1088" s="1" t="s">
        <v>194</v>
      </c>
      <c r="CD1088" s="1" t="s">
        <v>194</v>
      </c>
      <c r="CE1088" s="1" t="s">
        <v>194</v>
      </c>
      <c r="CF1088">
        <v>59.84</v>
      </c>
      <c r="CG1088">
        <v>100</v>
      </c>
      <c r="CH1088" s="1" t="s">
        <v>194</v>
      </c>
      <c r="CK1088">
        <v>426.19</v>
      </c>
      <c r="CL1088">
        <v>92.5</v>
      </c>
      <c r="CM1088">
        <v>782.27</v>
      </c>
      <c r="CN1088">
        <v>122.78</v>
      </c>
      <c r="CO1088" s="1" t="s">
        <v>194</v>
      </c>
      <c r="CP1088" s="1" t="s">
        <v>194</v>
      </c>
      <c r="CQ1088" s="1" t="s">
        <v>194</v>
      </c>
      <c r="CR1088">
        <v>86.33</v>
      </c>
      <c r="CS1088">
        <v>214.66</v>
      </c>
      <c r="CT1088">
        <v>1378.26</v>
      </c>
      <c r="CU1088">
        <v>27.13</v>
      </c>
      <c r="CV1088">
        <v>127.31</v>
      </c>
      <c r="CY1088">
        <v>25.11</v>
      </c>
      <c r="CZ1088">
        <v>100</v>
      </c>
      <c r="DB1088" s="1" t="s">
        <v>194</v>
      </c>
      <c r="DH1088">
        <v>679.12</v>
      </c>
      <c r="DL1088">
        <v>59.24</v>
      </c>
      <c r="DM1088" s="1" t="s">
        <v>194</v>
      </c>
      <c r="DN1088">
        <v>16.91</v>
      </c>
      <c r="DO1088">
        <v>604.84</v>
      </c>
      <c r="DR1088">
        <v>246.48</v>
      </c>
      <c r="DS1088" s="1" t="s">
        <v>194</v>
      </c>
      <c r="DT1088" s="1" t="s">
        <v>194</v>
      </c>
      <c r="DU1088">
        <v>1.6</v>
      </c>
      <c r="DV1088">
        <v>664.42</v>
      </c>
      <c r="DY1088">
        <v>221.57</v>
      </c>
      <c r="EA1088">
        <v>129.31</v>
      </c>
      <c r="EB1088">
        <v>36.81</v>
      </c>
      <c r="EC1088">
        <v>171.57</v>
      </c>
      <c r="EG1088">
        <v>57.73</v>
      </c>
      <c r="EI1088">
        <v>49.38</v>
      </c>
      <c r="EJ1088">
        <v>3.72</v>
      </c>
      <c r="EK1088">
        <v>321.8</v>
      </c>
      <c r="EM1088" s="1" t="s">
        <v>194</v>
      </c>
      <c r="EP1088">
        <v>67.72</v>
      </c>
      <c r="ER1088" s="1" t="s">
        <v>194</v>
      </c>
      <c r="ES1088">
        <v>2514.14</v>
      </c>
      <c r="EU1088">
        <v>24.25</v>
      </c>
    </row>
    <row r="1089" spans="1:151" x14ac:dyDescent="0.25">
      <c r="A1089" s="2">
        <v>42646</v>
      </c>
      <c r="B1089">
        <v>100</v>
      </c>
      <c r="E1089">
        <v>167.34</v>
      </c>
      <c r="G1089">
        <v>8.4600000000000009</v>
      </c>
      <c r="K1089">
        <v>5051.67</v>
      </c>
      <c r="N1089">
        <v>164.47</v>
      </c>
      <c r="P1089">
        <v>944.08</v>
      </c>
      <c r="AC1089">
        <v>1783.31</v>
      </c>
      <c r="AF1089" s="1" t="s">
        <v>194</v>
      </c>
      <c r="AG1089" s="1" t="s">
        <v>194</v>
      </c>
      <c r="AH1089" s="1" t="s">
        <v>194</v>
      </c>
      <c r="AI1089">
        <v>124.95</v>
      </c>
      <c r="AK1089">
        <v>11.66</v>
      </c>
      <c r="AL1089">
        <v>93.76</v>
      </c>
      <c r="AM1089">
        <v>191.93</v>
      </c>
      <c r="AN1089" s="1" t="s">
        <v>194</v>
      </c>
      <c r="AO1089">
        <v>1853.89</v>
      </c>
      <c r="AP1089">
        <v>70.94</v>
      </c>
      <c r="AQ1089">
        <v>96.74</v>
      </c>
      <c r="AR1089">
        <v>169.28</v>
      </c>
      <c r="AS1089">
        <v>1137.8</v>
      </c>
      <c r="AT1089">
        <v>120.43</v>
      </c>
      <c r="AU1089">
        <v>394.73</v>
      </c>
      <c r="AV1089">
        <v>0.31</v>
      </c>
      <c r="AW1089" s="1" t="s">
        <v>194</v>
      </c>
      <c r="AX1089">
        <v>0.05</v>
      </c>
      <c r="AY1089">
        <v>100</v>
      </c>
      <c r="BA1089">
        <v>448.53</v>
      </c>
      <c r="BB1089">
        <v>634.29</v>
      </c>
      <c r="BC1089">
        <v>2746.15</v>
      </c>
      <c r="BD1089">
        <v>238.42</v>
      </c>
      <c r="BF1089" s="1" t="s">
        <v>194</v>
      </c>
      <c r="BG1089" s="1" t="s">
        <v>194</v>
      </c>
      <c r="BI1089" s="1" t="s">
        <v>194</v>
      </c>
      <c r="BJ1089" s="1" t="s">
        <v>194</v>
      </c>
      <c r="BL1089">
        <v>80.45</v>
      </c>
      <c r="BM1089">
        <v>125.95</v>
      </c>
      <c r="BN1089">
        <v>100.82</v>
      </c>
      <c r="BO1089">
        <v>6.84</v>
      </c>
      <c r="BQ1089">
        <v>415.8</v>
      </c>
      <c r="BR1089">
        <v>1745.16</v>
      </c>
      <c r="BS1089">
        <v>771.34</v>
      </c>
      <c r="BT1089" s="1" t="s">
        <v>194</v>
      </c>
      <c r="BU1089" s="1" t="s">
        <v>194</v>
      </c>
      <c r="BV1089" s="1" t="s">
        <v>194</v>
      </c>
      <c r="BW1089">
        <v>147.55000000000001</v>
      </c>
      <c r="BX1089">
        <v>209.83</v>
      </c>
      <c r="BY1089" s="1" t="s">
        <v>194</v>
      </c>
      <c r="BZ1089">
        <v>421.96</v>
      </c>
      <c r="CA1089" s="1" t="s">
        <v>194</v>
      </c>
      <c r="CB1089" s="1" t="s">
        <v>194</v>
      </c>
      <c r="CC1089" s="1" t="s">
        <v>194</v>
      </c>
      <c r="CD1089" s="1" t="s">
        <v>194</v>
      </c>
      <c r="CE1089" s="1" t="s">
        <v>194</v>
      </c>
      <c r="CF1089">
        <v>61.18</v>
      </c>
      <c r="CG1089">
        <v>100</v>
      </c>
      <c r="CH1089" s="1" t="s">
        <v>194</v>
      </c>
      <c r="CK1089">
        <v>426.19</v>
      </c>
      <c r="CL1089">
        <v>92.5</v>
      </c>
      <c r="CM1089">
        <v>782.27</v>
      </c>
      <c r="CN1089">
        <v>124.49</v>
      </c>
      <c r="CO1089" s="1" t="s">
        <v>194</v>
      </c>
      <c r="CP1089" s="1" t="s">
        <v>194</v>
      </c>
      <c r="CQ1089" s="1" t="s">
        <v>194</v>
      </c>
      <c r="CR1089">
        <v>86.33</v>
      </c>
      <c r="CS1089">
        <v>217.08</v>
      </c>
      <c r="CT1089">
        <v>1378.26</v>
      </c>
      <c r="CU1089">
        <v>27.13</v>
      </c>
      <c r="CV1089">
        <v>127.31</v>
      </c>
      <c r="CY1089">
        <v>25.11</v>
      </c>
      <c r="CZ1089">
        <v>100</v>
      </c>
      <c r="DB1089" s="1" t="s">
        <v>194</v>
      </c>
      <c r="DH1089">
        <v>686.43</v>
      </c>
      <c r="DL1089">
        <v>59.24</v>
      </c>
      <c r="DM1089" s="1" t="s">
        <v>194</v>
      </c>
      <c r="DN1089">
        <v>16.91</v>
      </c>
      <c r="DO1089">
        <v>604.84</v>
      </c>
      <c r="DR1089">
        <v>246.48</v>
      </c>
      <c r="DS1089" s="1" t="s">
        <v>194</v>
      </c>
      <c r="DT1089" s="1" t="s">
        <v>194</v>
      </c>
      <c r="DU1089">
        <v>1.65</v>
      </c>
      <c r="DV1089">
        <v>669.71</v>
      </c>
      <c r="DY1089">
        <v>221.57</v>
      </c>
      <c r="EA1089">
        <v>134.69999999999999</v>
      </c>
      <c r="EB1089">
        <v>36.81</v>
      </c>
      <c r="EC1089">
        <v>172.17</v>
      </c>
      <c r="EG1089">
        <v>58.5</v>
      </c>
      <c r="EI1089">
        <v>49.38</v>
      </c>
      <c r="EJ1089">
        <v>3.72</v>
      </c>
      <c r="EK1089">
        <v>321.8</v>
      </c>
      <c r="EM1089" s="1" t="s">
        <v>194</v>
      </c>
      <c r="EP1089">
        <v>69.209999999999994</v>
      </c>
      <c r="ER1089" s="1" t="s">
        <v>194</v>
      </c>
      <c r="ES1089">
        <v>2564.17</v>
      </c>
      <c r="EU1089">
        <v>24.25</v>
      </c>
    </row>
    <row r="1090" spans="1:151" x14ac:dyDescent="0.25">
      <c r="A1090" s="2">
        <v>42653</v>
      </c>
      <c r="B1090">
        <v>100</v>
      </c>
      <c r="E1090">
        <v>170.85</v>
      </c>
      <c r="G1090">
        <v>8.58</v>
      </c>
      <c r="K1090">
        <v>5040.68</v>
      </c>
      <c r="N1090">
        <v>164.47</v>
      </c>
      <c r="P1090">
        <v>948.5</v>
      </c>
      <c r="AC1090">
        <v>1781.75</v>
      </c>
      <c r="AF1090" s="1" t="s">
        <v>194</v>
      </c>
      <c r="AG1090" s="1" t="s">
        <v>194</v>
      </c>
      <c r="AH1090" s="1" t="s">
        <v>194</v>
      </c>
      <c r="AI1090">
        <v>120.03</v>
      </c>
      <c r="AK1090">
        <v>11.63</v>
      </c>
      <c r="AL1090">
        <v>93.76</v>
      </c>
      <c r="AM1090">
        <v>184.94</v>
      </c>
      <c r="AN1090" s="1" t="s">
        <v>194</v>
      </c>
      <c r="AO1090">
        <v>1855.96</v>
      </c>
      <c r="AP1090">
        <v>70.94</v>
      </c>
      <c r="AQ1090">
        <v>96.74</v>
      </c>
      <c r="AR1090">
        <v>169.28</v>
      </c>
      <c r="AS1090">
        <v>1137.8</v>
      </c>
      <c r="AT1090">
        <v>120.43</v>
      </c>
      <c r="AU1090">
        <v>394.73</v>
      </c>
      <c r="AV1090">
        <v>0.31</v>
      </c>
      <c r="AW1090" s="1" t="s">
        <v>194</v>
      </c>
      <c r="AX1090">
        <v>0.05</v>
      </c>
      <c r="AY1090">
        <v>100</v>
      </c>
      <c r="BA1090">
        <v>453.56</v>
      </c>
      <c r="BB1090">
        <v>634.69000000000005</v>
      </c>
      <c r="BC1090">
        <v>2746.15</v>
      </c>
      <c r="BD1090">
        <v>238.42</v>
      </c>
      <c r="BF1090" s="1" t="s">
        <v>194</v>
      </c>
      <c r="BG1090" s="1" t="s">
        <v>194</v>
      </c>
      <c r="BI1090" s="1" t="s">
        <v>194</v>
      </c>
      <c r="BJ1090" s="1" t="s">
        <v>194</v>
      </c>
      <c r="BL1090">
        <v>80.45</v>
      </c>
      <c r="BM1090">
        <v>125.95</v>
      </c>
      <c r="BN1090">
        <v>100.82</v>
      </c>
      <c r="BO1090">
        <v>6.4</v>
      </c>
      <c r="BQ1090">
        <v>407</v>
      </c>
      <c r="BR1090">
        <v>1772.77</v>
      </c>
      <c r="BS1090">
        <v>771.34</v>
      </c>
      <c r="BT1090" s="1" t="s">
        <v>194</v>
      </c>
      <c r="BU1090" s="1" t="s">
        <v>194</v>
      </c>
      <c r="BV1090" s="1" t="s">
        <v>194</v>
      </c>
      <c r="BW1090">
        <v>147.55000000000001</v>
      </c>
      <c r="BX1090">
        <v>209.83</v>
      </c>
      <c r="BY1090" s="1" t="s">
        <v>194</v>
      </c>
      <c r="BZ1090">
        <v>421.96</v>
      </c>
      <c r="CA1090" s="1" t="s">
        <v>194</v>
      </c>
      <c r="CB1090" s="1" t="s">
        <v>194</v>
      </c>
      <c r="CC1090" s="1" t="s">
        <v>194</v>
      </c>
      <c r="CD1090" s="1" t="s">
        <v>194</v>
      </c>
      <c r="CE1090" s="1" t="s">
        <v>194</v>
      </c>
      <c r="CF1090">
        <v>59.64</v>
      </c>
      <c r="CG1090">
        <v>100</v>
      </c>
      <c r="CH1090" s="1" t="s">
        <v>194</v>
      </c>
      <c r="CK1090">
        <v>426.19</v>
      </c>
      <c r="CL1090">
        <v>92.5</v>
      </c>
      <c r="CM1090">
        <v>782.27</v>
      </c>
      <c r="CN1090">
        <v>120.05</v>
      </c>
      <c r="CO1090" s="1" t="s">
        <v>194</v>
      </c>
      <c r="CP1090" s="1" t="s">
        <v>194</v>
      </c>
      <c r="CQ1090" s="1" t="s">
        <v>194</v>
      </c>
      <c r="CR1090">
        <v>86.33</v>
      </c>
      <c r="CS1090">
        <v>213.34</v>
      </c>
      <c r="CT1090">
        <v>1378.26</v>
      </c>
      <c r="CU1090">
        <v>27.13</v>
      </c>
      <c r="CV1090">
        <v>127.31</v>
      </c>
      <c r="CY1090">
        <v>25.11</v>
      </c>
      <c r="CZ1090">
        <v>100</v>
      </c>
      <c r="DB1090" s="1" t="s">
        <v>194</v>
      </c>
      <c r="DH1090">
        <v>709.41</v>
      </c>
      <c r="DL1090">
        <v>59.24</v>
      </c>
      <c r="DM1090" s="1" t="s">
        <v>194</v>
      </c>
      <c r="DN1090">
        <v>16.91</v>
      </c>
      <c r="DO1090">
        <v>582.70000000000005</v>
      </c>
      <c r="DR1090">
        <v>246.48</v>
      </c>
      <c r="DS1090" s="1" t="s">
        <v>194</v>
      </c>
      <c r="DT1090" s="1" t="s">
        <v>194</v>
      </c>
      <c r="DU1090">
        <v>1.72</v>
      </c>
      <c r="DV1090">
        <v>687.3</v>
      </c>
      <c r="DY1090">
        <v>221.57</v>
      </c>
      <c r="EA1090">
        <v>138.74</v>
      </c>
      <c r="EB1090">
        <v>36.81</v>
      </c>
      <c r="EC1090">
        <v>166.45</v>
      </c>
      <c r="EG1090">
        <v>58.7</v>
      </c>
      <c r="EI1090">
        <v>49.38</v>
      </c>
      <c r="EJ1090">
        <v>3.72</v>
      </c>
      <c r="EK1090">
        <v>321.8</v>
      </c>
      <c r="EM1090" s="1" t="s">
        <v>194</v>
      </c>
      <c r="EP1090">
        <v>72.86</v>
      </c>
      <c r="ER1090" s="1" t="s">
        <v>194</v>
      </c>
      <c r="ES1090">
        <v>2519.1</v>
      </c>
      <c r="EU1090">
        <v>24.25</v>
      </c>
    </row>
    <row r="1091" spans="1:151" x14ac:dyDescent="0.25">
      <c r="A1091" s="2">
        <v>42660</v>
      </c>
      <c r="B1091">
        <v>100</v>
      </c>
      <c r="E1091">
        <v>161.49</v>
      </c>
      <c r="G1091">
        <v>8.98</v>
      </c>
      <c r="K1091">
        <v>5004.05</v>
      </c>
      <c r="N1091">
        <v>164.47</v>
      </c>
      <c r="P1091">
        <v>940.37</v>
      </c>
      <c r="AC1091">
        <v>1743.69</v>
      </c>
      <c r="AF1091" s="1" t="s">
        <v>194</v>
      </c>
      <c r="AG1091" s="1" t="s">
        <v>194</v>
      </c>
      <c r="AH1091" s="1" t="s">
        <v>194</v>
      </c>
      <c r="AI1091">
        <v>121.17</v>
      </c>
      <c r="AK1091">
        <v>11.59</v>
      </c>
      <c r="AL1091">
        <v>93.76</v>
      </c>
      <c r="AM1091">
        <v>189.82</v>
      </c>
      <c r="AN1091" s="1" t="s">
        <v>194</v>
      </c>
      <c r="AO1091">
        <v>1805.24</v>
      </c>
      <c r="AP1091">
        <v>70.94</v>
      </c>
      <c r="AQ1091">
        <v>96.74</v>
      </c>
      <c r="AR1091">
        <v>169.28</v>
      </c>
      <c r="AS1091">
        <v>1137.8</v>
      </c>
      <c r="AT1091">
        <v>120.43</v>
      </c>
      <c r="AU1091">
        <v>394.73</v>
      </c>
      <c r="AV1091">
        <v>0.31</v>
      </c>
      <c r="AW1091" s="1" t="s">
        <v>194</v>
      </c>
      <c r="AX1091">
        <v>0.05</v>
      </c>
      <c r="AY1091">
        <v>100</v>
      </c>
      <c r="BA1091">
        <v>452.61</v>
      </c>
      <c r="BB1091">
        <v>612.82000000000005</v>
      </c>
      <c r="BC1091">
        <v>2746.15</v>
      </c>
      <c r="BD1091">
        <v>238.42</v>
      </c>
      <c r="BF1091" s="1" t="s">
        <v>194</v>
      </c>
      <c r="BG1091" s="1" t="s">
        <v>194</v>
      </c>
      <c r="BI1091" s="1" t="s">
        <v>194</v>
      </c>
      <c r="BJ1091" s="1" t="s">
        <v>194</v>
      </c>
      <c r="BL1091">
        <v>80.45</v>
      </c>
      <c r="BM1091">
        <v>125.95</v>
      </c>
      <c r="BN1091">
        <v>100.82</v>
      </c>
      <c r="BO1091">
        <v>6.07</v>
      </c>
      <c r="BQ1091">
        <v>400.81</v>
      </c>
      <c r="BR1091">
        <v>1791.79</v>
      </c>
      <c r="BS1091">
        <v>771.34</v>
      </c>
      <c r="BT1091" s="1" t="s">
        <v>194</v>
      </c>
      <c r="BU1091" s="1" t="s">
        <v>194</v>
      </c>
      <c r="BV1091" s="1" t="s">
        <v>194</v>
      </c>
      <c r="BW1091">
        <v>147.55000000000001</v>
      </c>
      <c r="BX1091">
        <v>209.83</v>
      </c>
      <c r="BY1091" s="1" t="s">
        <v>194</v>
      </c>
      <c r="BZ1091">
        <v>421.96</v>
      </c>
      <c r="CA1091" s="1" t="s">
        <v>194</v>
      </c>
      <c r="CB1091" s="1" t="s">
        <v>194</v>
      </c>
      <c r="CC1091" s="1" t="s">
        <v>194</v>
      </c>
      <c r="CD1091" s="1" t="s">
        <v>194</v>
      </c>
      <c r="CE1091" s="1" t="s">
        <v>194</v>
      </c>
      <c r="CF1091">
        <v>59.1</v>
      </c>
      <c r="CG1091">
        <v>100</v>
      </c>
      <c r="CH1091" s="1" t="s">
        <v>194</v>
      </c>
      <c r="CK1091">
        <v>426.19</v>
      </c>
      <c r="CL1091">
        <v>92.5</v>
      </c>
      <c r="CM1091">
        <v>782.27</v>
      </c>
      <c r="CN1091">
        <v>127.7</v>
      </c>
      <c r="CO1091" s="1" t="s">
        <v>194</v>
      </c>
      <c r="CP1091" s="1" t="s">
        <v>194</v>
      </c>
      <c r="CQ1091" s="1" t="s">
        <v>194</v>
      </c>
      <c r="CR1091">
        <v>86.33</v>
      </c>
      <c r="CS1091">
        <v>215.54</v>
      </c>
      <c r="CT1091">
        <v>1378.26</v>
      </c>
      <c r="CU1091">
        <v>27.13</v>
      </c>
      <c r="CV1091">
        <v>127.31</v>
      </c>
      <c r="CY1091">
        <v>25.11</v>
      </c>
      <c r="CZ1091">
        <v>100</v>
      </c>
      <c r="DB1091" s="1" t="s">
        <v>194</v>
      </c>
      <c r="DH1091">
        <v>742.9</v>
      </c>
      <c r="DL1091">
        <v>59.24</v>
      </c>
      <c r="DM1091" s="1" t="s">
        <v>194</v>
      </c>
      <c r="DN1091">
        <v>16.91</v>
      </c>
      <c r="DO1091">
        <v>594.35</v>
      </c>
      <c r="DR1091">
        <v>246.48</v>
      </c>
      <c r="DS1091" s="1" t="s">
        <v>194</v>
      </c>
      <c r="DT1091" s="1" t="s">
        <v>194</v>
      </c>
      <c r="DU1091">
        <v>1.67</v>
      </c>
      <c r="DV1091">
        <v>682.01</v>
      </c>
      <c r="DY1091">
        <v>221.57</v>
      </c>
      <c r="EA1091">
        <v>141.44</v>
      </c>
      <c r="EB1091">
        <v>36.81</v>
      </c>
      <c r="EC1091">
        <v>167.06</v>
      </c>
      <c r="EG1091">
        <v>57.78</v>
      </c>
      <c r="EI1091">
        <v>49.38</v>
      </c>
      <c r="EJ1091">
        <v>3.72</v>
      </c>
      <c r="EK1091">
        <v>321.8</v>
      </c>
      <c r="EM1091" s="1" t="s">
        <v>194</v>
      </c>
      <c r="EP1091">
        <v>75.989999999999995</v>
      </c>
      <c r="ER1091" s="1" t="s">
        <v>194</v>
      </c>
      <c r="ES1091">
        <v>2531.52</v>
      </c>
      <c r="EU1091">
        <v>24.25</v>
      </c>
    </row>
    <row r="1092" spans="1:151" x14ac:dyDescent="0.25">
      <c r="A1092" s="2">
        <v>42667</v>
      </c>
      <c r="B1092">
        <v>100</v>
      </c>
      <c r="E1092">
        <v>152.71</v>
      </c>
      <c r="G1092">
        <v>8.82</v>
      </c>
      <c r="K1092">
        <v>5037.0200000000004</v>
      </c>
      <c r="N1092">
        <v>164.47</v>
      </c>
      <c r="P1092">
        <v>964.57</v>
      </c>
      <c r="AC1092">
        <v>1822.92</v>
      </c>
      <c r="AF1092" s="1" t="s">
        <v>194</v>
      </c>
      <c r="AG1092" s="1" t="s">
        <v>194</v>
      </c>
      <c r="AH1092" s="1" t="s">
        <v>194</v>
      </c>
      <c r="AI1092">
        <v>123.44</v>
      </c>
      <c r="AK1092">
        <v>11.7</v>
      </c>
      <c r="AL1092">
        <v>93.76</v>
      </c>
      <c r="AM1092">
        <v>197.89</v>
      </c>
      <c r="AN1092" s="1" t="s">
        <v>194</v>
      </c>
      <c r="AO1092">
        <v>1861.13</v>
      </c>
      <c r="AP1092">
        <v>70.94</v>
      </c>
      <c r="AQ1092">
        <v>95.11</v>
      </c>
      <c r="AR1092">
        <v>169.28</v>
      </c>
      <c r="AS1092">
        <v>1137.8</v>
      </c>
      <c r="AT1092">
        <v>120.43</v>
      </c>
      <c r="AU1092">
        <v>394.73</v>
      </c>
      <c r="AV1092">
        <v>0.31</v>
      </c>
      <c r="AW1092" s="1" t="s">
        <v>194</v>
      </c>
      <c r="AX1092">
        <v>0.05</v>
      </c>
      <c r="AY1092">
        <v>100</v>
      </c>
      <c r="BA1092">
        <v>478.76</v>
      </c>
      <c r="BB1092">
        <v>616.79999999999995</v>
      </c>
      <c r="BC1092">
        <v>2746.15</v>
      </c>
      <c r="BD1092">
        <v>238.42</v>
      </c>
      <c r="BF1092" s="1" t="s">
        <v>194</v>
      </c>
      <c r="BG1092" s="1" t="s">
        <v>194</v>
      </c>
      <c r="BI1092" s="1" t="s">
        <v>194</v>
      </c>
      <c r="BJ1092" s="1" t="s">
        <v>194</v>
      </c>
      <c r="BL1092">
        <v>80.45</v>
      </c>
      <c r="BM1092">
        <v>125.95</v>
      </c>
      <c r="BN1092">
        <v>100.82</v>
      </c>
      <c r="BO1092">
        <v>6.45</v>
      </c>
      <c r="BQ1092">
        <v>406.44</v>
      </c>
      <c r="BR1092">
        <v>1833.98</v>
      </c>
      <c r="BS1092">
        <v>771.34</v>
      </c>
      <c r="BT1092" s="1" t="s">
        <v>194</v>
      </c>
      <c r="BU1092" s="1" t="s">
        <v>194</v>
      </c>
      <c r="BV1092" s="1" t="s">
        <v>194</v>
      </c>
      <c r="BW1092">
        <v>147.55000000000001</v>
      </c>
      <c r="BX1092">
        <v>209.83</v>
      </c>
      <c r="BY1092" s="1" t="s">
        <v>194</v>
      </c>
      <c r="BZ1092">
        <v>421.96</v>
      </c>
      <c r="CA1092" s="1" t="s">
        <v>194</v>
      </c>
      <c r="CB1092" s="1" t="s">
        <v>194</v>
      </c>
      <c r="CC1092" s="1" t="s">
        <v>194</v>
      </c>
      <c r="CD1092" s="1" t="s">
        <v>194</v>
      </c>
      <c r="CE1092" s="1" t="s">
        <v>194</v>
      </c>
      <c r="CF1092">
        <v>60.04</v>
      </c>
      <c r="CG1092">
        <v>100</v>
      </c>
      <c r="CH1092" s="1" t="s">
        <v>194</v>
      </c>
      <c r="CK1092">
        <v>426.19</v>
      </c>
      <c r="CL1092">
        <v>92.5</v>
      </c>
      <c r="CM1092">
        <v>782.27</v>
      </c>
      <c r="CN1092">
        <v>135.28</v>
      </c>
      <c r="CO1092" s="1" t="s">
        <v>194</v>
      </c>
      <c r="CP1092" s="1" t="s">
        <v>194</v>
      </c>
      <c r="CQ1092" s="1" t="s">
        <v>194</v>
      </c>
      <c r="CR1092">
        <v>86.33</v>
      </c>
      <c r="CS1092">
        <v>225.88</v>
      </c>
      <c r="CT1092">
        <v>1378.26</v>
      </c>
      <c r="CU1092">
        <v>27.13</v>
      </c>
      <c r="CV1092">
        <v>127.31</v>
      </c>
      <c r="CY1092">
        <v>25.11</v>
      </c>
      <c r="CZ1092">
        <v>100</v>
      </c>
      <c r="DB1092" s="1" t="s">
        <v>194</v>
      </c>
      <c r="DH1092">
        <v>826.62</v>
      </c>
      <c r="DL1092">
        <v>59.24</v>
      </c>
      <c r="DM1092" s="1" t="s">
        <v>194</v>
      </c>
      <c r="DN1092">
        <v>16.91</v>
      </c>
      <c r="DO1092">
        <v>600.76</v>
      </c>
      <c r="DR1092">
        <v>246.48</v>
      </c>
      <c r="DS1092" s="1" t="s">
        <v>194</v>
      </c>
      <c r="DT1092" s="1" t="s">
        <v>194</v>
      </c>
      <c r="DU1092">
        <v>1.84</v>
      </c>
      <c r="DV1092">
        <v>738.38</v>
      </c>
      <c r="DY1092">
        <v>221.57</v>
      </c>
      <c r="EA1092">
        <v>136.94999999999999</v>
      </c>
      <c r="EB1092">
        <v>36.81</v>
      </c>
      <c r="EC1092">
        <v>171.79</v>
      </c>
      <c r="EG1092">
        <v>65.03</v>
      </c>
      <c r="EI1092">
        <v>49.38</v>
      </c>
      <c r="EJ1092">
        <v>3.72</v>
      </c>
      <c r="EK1092">
        <v>321.8</v>
      </c>
      <c r="EM1092" s="1" t="s">
        <v>194</v>
      </c>
      <c r="EP1092">
        <v>84.66</v>
      </c>
      <c r="ER1092" s="1" t="s">
        <v>194</v>
      </c>
      <c r="ES1092">
        <v>2483.9699999999998</v>
      </c>
      <c r="EU1092">
        <v>24.25</v>
      </c>
    </row>
    <row r="1093" spans="1:151" x14ac:dyDescent="0.25">
      <c r="A1093" s="2">
        <v>42674</v>
      </c>
      <c r="B1093">
        <v>100</v>
      </c>
      <c r="E1093">
        <v>150.66</v>
      </c>
      <c r="G1093">
        <v>8.18</v>
      </c>
      <c r="K1093">
        <v>5061.41</v>
      </c>
      <c r="N1093">
        <v>164.47</v>
      </c>
      <c r="P1093">
        <v>986.65</v>
      </c>
      <c r="AC1093">
        <v>1742.92</v>
      </c>
      <c r="AF1093" s="1" t="s">
        <v>194</v>
      </c>
      <c r="AG1093" s="1" t="s">
        <v>194</v>
      </c>
      <c r="AH1093" s="1" t="s">
        <v>194</v>
      </c>
      <c r="AI1093">
        <v>126.09</v>
      </c>
      <c r="AK1093">
        <v>11.63</v>
      </c>
      <c r="AL1093">
        <v>93.76</v>
      </c>
      <c r="AM1093">
        <v>194.62</v>
      </c>
      <c r="AN1093" s="1" t="s">
        <v>194</v>
      </c>
      <c r="AO1093">
        <v>1944.98</v>
      </c>
      <c r="AP1093">
        <v>70.94</v>
      </c>
      <c r="AQ1093">
        <v>95.11</v>
      </c>
      <c r="AR1093">
        <v>169.28</v>
      </c>
      <c r="AS1093">
        <v>1137.8</v>
      </c>
      <c r="AT1093">
        <v>120.43</v>
      </c>
      <c r="AU1093">
        <v>394.73</v>
      </c>
      <c r="AV1093">
        <v>0.31</v>
      </c>
      <c r="AW1093" s="1" t="s">
        <v>194</v>
      </c>
      <c r="AX1093">
        <v>0.05</v>
      </c>
      <c r="AY1093">
        <v>100</v>
      </c>
      <c r="BA1093">
        <v>483.79</v>
      </c>
      <c r="BB1093">
        <v>627.14</v>
      </c>
      <c r="BC1093">
        <v>2745.81</v>
      </c>
      <c r="BD1093">
        <v>238.42</v>
      </c>
      <c r="BF1093" s="1" t="s">
        <v>194</v>
      </c>
      <c r="BG1093" s="1" t="s">
        <v>194</v>
      </c>
      <c r="BI1093" s="1" t="s">
        <v>194</v>
      </c>
      <c r="BJ1093" s="1" t="s">
        <v>194</v>
      </c>
      <c r="BL1093">
        <v>80.45</v>
      </c>
      <c r="BM1093">
        <v>125.95</v>
      </c>
      <c r="BN1093">
        <v>100.82</v>
      </c>
      <c r="BO1093">
        <v>6.56</v>
      </c>
      <c r="BQ1093">
        <v>400.48</v>
      </c>
      <c r="BR1093">
        <v>1806.11</v>
      </c>
      <c r="BS1093">
        <v>771.34</v>
      </c>
      <c r="BT1093" s="1" t="s">
        <v>194</v>
      </c>
      <c r="BU1093" s="1" t="s">
        <v>194</v>
      </c>
      <c r="BV1093" s="1" t="s">
        <v>194</v>
      </c>
      <c r="BW1093">
        <v>147.55000000000001</v>
      </c>
      <c r="BX1093">
        <v>209.83</v>
      </c>
      <c r="BY1093" s="1" t="s">
        <v>194</v>
      </c>
      <c r="BZ1093">
        <v>421.96</v>
      </c>
      <c r="CA1093" s="1" t="s">
        <v>194</v>
      </c>
      <c r="CB1093" s="1" t="s">
        <v>194</v>
      </c>
      <c r="CC1093" s="1" t="s">
        <v>194</v>
      </c>
      <c r="CD1093" s="1" t="s">
        <v>194</v>
      </c>
      <c r="CE1093" s="1" t="s">
        <v>194</v>
      </c>
      <c r="CF1093">
        <v>59.04</v>
      </c>
      <c r="CG1093">
        <v>100</v>
      </c>
      <c r="CH1093" s="1" t="s">
        <v>194</v>
      </c>
      <c r="CK1093">
        <v>426.19</v>
      </c>
      <c r="CL1093">
        <v>88.12</v>
      </c>
      <c r="CM1093">
        <v>782.27</v>
      </c>
      <c r="CN1093">
        <v>138.49</v>
      </c>
      <c r="CO1093" s="1" t="s">
        <v>194</v>
      </c>
      <c r="CP1093" s="1" t="s">
        <v>194</v>
      </c>
      <c r="CQ1093" s="1" t="s">
        <v>194</v>
      </c>
      <c r="CR1093">
        <v>86.33</v>
      </c>
      <c r="CS1093">
        <v>230.94</v>
      </c>
      <c r="CT1093">
        <v>1378.26</v>
      </c>
      <c r="CU1093">
        <v>27.13</v>
      </c>
      <c r="CV1093">
        <v>127.31</v>
      </c>
      <c r="CY1093">
        <v>25.11</v>
      </c>
      <c r="CZ1093">
        <v>100</v>
      </c>
      <c r="DB1093" s="1" t="s">
        <v>194</v>
      </c>
      <c r="DH1093">
        <v>853.88</v>
      </c>
      <c r="DL1093">
        <v>59.24</v>
      </c>
      <c r="DM1093" s="1" t="s">
        <v>194</v>
      </c>
      <c r="DN1093">
        <v>16.91</v>
      </c>
      <c r="DO1093">
        <v>600.76</v>
      </c>
      <c r="DR1093">
        <v>246.48</v>
      </c>
      <c r="DS1093" s="1" t="s">
        <v>194</v>
      </c>
      <c r="DT1093" s="1" t="s">
        <v>194</v>
      </c>
      <c r="DU1093">
        <v>1.82</v>
      </c>
      <c r="DV1093">
        <v>739.02</v>
      </c>
      <c r="DY1093">
        <v>221.57</v>
      </c>
      <c r="EA1093">
        <v>135.6</v>
      </c>
      <c r="EB1093">
        <v>36.81</v>
      </c>
      <c r="EC1093">
        <v>175.06</v>
      </c>
      <c r="EG1093">
        <v>62.72</v>
      </c>
      <c r="EI1093">
        <v>49.38</v>
      </c>
      <c r="EJ1093">
        <v>3.72</v>
      </c>
      <c r="EK1093">
        <v>321.8</v>
      </c>
      <c r="EM1093" s="1" t="s">
        <v>194</v>
      </c>
      <c r="EP1093">
        <v>85.34</v>
      </c>
      <c r="ER1093" s="1" t="s">
        <v>194</v>
      </c>
      <c r="ES1093">
        <v>2436.42</v>
      </c>
      <c r="EU1093">
        <v>24.25</v>
      </c>
    </row>
    <row r="1094" spans="1:151" x14ac:dyDescent="0.25">
      <c r="A1094" s="2">
        <v>42681</v>
      </c>
      <c r="B1094">
        <v>100</v>
      </c>
      <c r="E1094">
        <v>149.79</v>
      </c>
      <c r="G1094">
        <v>8.3000000000000007</v>
      </c>
      <c r="K1094">
        <v>4947.2700000000004</v>
      </c>
      <c r="N1094">
        <v>164.47</v>
      </c>
      <c r="P1094">
        <v>946.2</v>
      </c>
      <c r="AC1094">
        <v>1693.21</v>
      </c>
      <c r="AF1094" s="1" t="s">
        <v>194</v>
      </c>
      <c r="AG1094" s="1" t="s">
        <v>194</v>
      </c>
      <c r="AH1094" s="1" t="s">
        <v>194</v>
      </c>
      <c r="AI1094">
        <v>119.65</v>
      </c>
      <c r="AK1094">
        <v>11.77</v>
      </c>
      <c r="AL1094">
        <v>93.76</v>
      </c>
      <c r="AM1094">
        <v>190.03</v>
      </c>
      <c r="AN1094" s="1" t="s">
        <v>194</v>
      </c>
      <c r="AO1094">
        <v>1874.07</v>
      </c>
      <c r="AP1094">
        <v>70.94</v>
      </c>
      <c r="AQ1094">
        <v>95.11</v>
      </c>
      <c r="AR1094">
        <v>169.28</v>
      </c>
      <c r="AS1094">
        <v>1137.8</v>
      </c>
      <c r="AT1094">
        <v>120.43</v>
      </c>
      <c r="AU1094">
        <v>394.73</v>
      </c>
      <c r="AV1094">
        <v>0.31</v>
      </c>
      <c r="AW1094" s="1" t="s">
        <v>194</v>
      </c>
      <c r="AX1094">
        <v>0.05</v>
      </c>
      <c r="AY1094">
        <v>100</v>
      </c>
      <c r="BA1094">
        <v>482.21</v>
      </c>
      <c r="BB1094">
        <v>612.82000000000005</v>
      </c>
      <c r="BC1094">
        <v>2745.81</v>
      </c>
      <c r="BD1094">
        <v>238.42</v>
      </c>
      <c r="BF1094" s="1" t="s">
        <v>194</v>
      </c>
      <c r="BG1094" s="1" t="s">
        <v>194</v>
      </c>
      <c r="BI1094" s="1" t="s">
        <v>194</v>
      </c>
      <c r="BJ1094" s="1" t="s">
        <v>194</v>
      </c>
      <c r="BL1094">
        <v>80.45</v>
      </c>
      <c r="BM1094">
        <v>125.95</v>
      </c>
      <c r="BN1094">
        <v>100.82</v>
      </c>
      <c r="BO1094">
        <v>6.67</v>
      </c>
      <c r="BQ1094">
        <v>389.35</v>
      </c>
      <c r="BR1094">
        <v>1763.65</v>
      </c>
      <c r="BS1094">
        <v>771.34</v>
      </c>
      <c r="BT1094" s="1" t="s">
        <v>194</v>
      </c>
      <c r="BU1094" s="1" t="s">
        <v>194</v>
      </c>
      <c r="BV1094" s="1" t="s">
        <v>194</v>
      </c>
      <c r="BW1094">
        <v>147.55000000000001</v>
      </c>
      <c r="BX1094">
        <v>209.83</v>
      </c>
      <c r="BY1094" s="1" t="s">
        <v>194</v>
      </c>
      <c r="BZ1094">
        <v>421.96</v>
      </c>
      <c r="CA1094" s="1" t="s">
        <v>194</v>
      </c>
      <c r="CB1094" s="1" t="s">
        <v>194</v>
      </c>
      <c r="CC1094" s="1" t="s">
        <v>194</v>
      </c>
      <c r="CD1094" s="1" t="s">
        <v>194</v>
      </c>
      <c r="CE1094" s="1" t="s">
        <v>194</v>
      </c>
      <c r="CF1094">
        <v>56.77</v>
      </c>
      <c r="CG1094">
        <v>100</v>
      </c>
      <c r="CH1094" s="1" t="s">
        <v>194</v>
      </c>
      <c r="CK1094">
        <v>426.19</v>
      </c>
      <c r="CL1094">
        <v>88.12</v>
      </c>
      <c r="CM1094">
        <v>782.27</v>
      </c>
      <c r="CN1094">
        <v>137.94999999999999</v>
      </c>
      <c r="CO1094" s="1" t="s">
        <v>194</v>
      </c>
      <c r="CP1094" s="1" t="s">
        <v>194</v>
      </c>
      <c r="CQ1094" s="1" t="s">
        <v>194</v>
      </c>
      <c r="CR1094">
        <v>86.33</v>
      </c>
      <c r="CS1094">
        <v>246.12</v>
      </c>
      <c r="CT1094">
        <v>1378.26</v>
      </c>
      <c r="CU1094">
        <v>27.13</v>
      </c>
      <c r="CV1094">
        <v>127.31</v>
      </c>
      <c r="CY1094">
        <v>25.11</v>
      </c>
      <c r="CZ1094">
        <v>100</v>
      </c>
      <c r="DB1094" s="1" t="s">
        <v>194</v>
      </c>
      <c r="DH1094">
        <v>829.48</v>
      </c>
      <c r="DL1094">
        <v>59.24</v>
      </c>
      <c r="DM1094" s="1" t="s">
        <v>194</v>
      </c>
      <c r="DN1094">
        <v>16.91</v>
      </c>
      <c r="DO1094">
        <v>610.08000000000004</v>
      </c>
      <c r="DR1094">
        <v>246.48</v>
      </c>
      <c r="DS1094" s="1" t="s">
        <v>194</v>
      </c>
      <c r="DT1094" s="1" t="s">
        <v>194</v>
      </c>
      <c r="DU1094">
        <v>1.81</v>
      </c>
      <c r="DV1094">
        <v>741.24</v>
      </c>
      <c r="DY1094">
        <v>221.57</v>
      </c>
      <c r="EA1094">
        <v>143.68</v>
      </c>
      <c r="EB1094">
        <v>36.81</v>
      </c>
      <c r="EC1094">
        <v>174.23</v>
      </c>
      <c r="EG1094">
        <v>62.92</v>
      </c>
      <c r="EI1094">
        <v>49.38</v>
      </c>
      <c r="EJ1094">
        <v>3.72</v>
      </c>
      <c r="EK1094">
        <v>321.8</v>
      </c>
      <c r="EM1094" s="1" t="s">
        <v>194</v>
      </c>
      <c r="EP1094">
        <v>85.28</v>
      </c>
      <c r="ER1094" s="1" t="s">
        <v>194</v>
      </c>
      <c r="ES1094">
        <v>2490.0100000000002</v>
      </c>
      <c r="EU1094">
        <v>24.25</v>
      </c>
    </row>
    <row r="1095" spans="1:151" x14ac:dyDescent="0.25">
      <c r="A1095" s="2">
        <v>42688</v>
      </c>
      <c r="B1095">
        <v>100</v>
      </c>
      <c r="E1095">
        <v>147.74</v>
      </c>
      <c r="G1095">
        <v>8.06</v>
      </c>
      <c r="K1095">
        <v>4655.38</v>
      </c>
      <c r="N1095">
        <v>164.47</v>
      </c>
      <c r="P1095">
        <v>997.25</v>
      </c>
      <c r="AC1095">
        <v>1902.92</v>
      </c>
      <c r="AF1095" s="1" t="s">
        <v>194</v>
      </c>
      <c r="AG1095" s="1" t="s">
        <v>194</v>
      </c>
      <c r="AH1095" s="1" t="s">
        <v>194</v>
      </c>
      <c r="AI1095">
        <v>121.17</v>
      </c>
      <c r="AK1095">
        <v>11.3</v>
      </c>
      <c r="AL1095">
        <v>93.76</v>
      </c>
      <c r="AM1095">
        <v>175.05</v>
      </c>
      <c r="AN1095" s="1" t="s">
        <v>194</v>
      </c>
      <c r="AO1095">
        <v>1732.78</v>
      </c>
      <c r="AP1095">
        <v>70.94</v>
      </c>
      <c r="AQ1095">
        <v>93.48</v>
      </c>
      <c r="AR1095">
        <v>169.28</v>
      </c>
      <c r="AS1095">
        <v>1137.8</v>
      </c>
      <c r="AT1095">
        <v>120.43</v>
      </c>
      <c r="AU1095">
        <v>394.73</v>
      </c>
      <c r="AV1095">
        <v>0.31</v>
      </c>
      <c r="AW1095" s="1" t="s">
        <v>194</v>
      </c>
      <c r="AX1095">
        <v>0.05</v>
      </c>
      <c r="AY1095">
        <v>100</v>
      </c>
      <c r="BA1095">
        <v>483.31</v>
      </c>
      <c r="BB1095">
        <v>618.39</v>
      </c>
      <c r="BC1095">
        <v>2745.81</v>
      </c>
      <c r="BD1095">
        <v>238.42</v>
      </c>
      <c r="BF1095" s="1" t="s">
        <v>194</v>
      </c>
      <c r="BG1095" s="1" t="s">
        <v>194</v>
      </c>
      <c r="BI1095" s="1" t="s">
        <v>194</v>
      </c>
      <c r="BJ1095" s="1" t="s">
        <v>194</v>
      </c>
      <c r="BL1095">
        <v>80.45</v>
      </c>
      <c r="BM1095">
        <v>125.95</v>
      </c>
      <c r="BN1095">
        <v>100.82</v>
      </c>
      <c r="BO1095">
        <v>6.51</v>
      </c>
      <c r="BQ1095">
        <v>372.49</v>
      </c>
      <c r="BR1095">
        <v>1671.97</v>
      </c>
      <c r="BS1095">
        <v>771.34</v>
      </c>
      <c r="BT1095" s="1" t="s">
        <v>194</v>
      </c>
      <c r="BU1095" s="1" t="s">
        <v>194</v>
      </c>
      <c r="BV1095" s="1" t="s">
        <v>194</v>
      </c>
      <c r="BW1095">
        <v>147.55000000000001</v>
      </c>
      <c r="BX1095">
        <v>209.83</v>
      </c>
      <c r="BY1095" s="1" t="s">
        <v>194</v>
      </c>
      <c r="BZ1095">
        <v>421.96</v>
      </c>
      <c r="CA1095" s="1" t="s">
        <v>194</v>
      </c>
      <c r="CB1095" s="1" t="s">
        <v>194</v>
      </c>
      <c r="CC1095" s="1" t="s">
        <v>194</v>
      </c>
      <c r="CD1095" s="1" t="s">
        <v>194</v>
      </c>
      <c r="CE1095" s="1" t="s">
        <v>194</v>
      </c>
      <c r="CF1095">
        <v>57.28</v>
      </c>
      <c r="CG1095">
        <v>100</v>
      </c>
      <c r="CH1095" s="1" t="s">
        <v>194</v>
      </c>
      <c r="CK1095">
        <v>426.19</v>
      </c>
      <c r="CL1095">
        <v>90</v>
      </c>
      <c r="CM1095">
        <v>782.27</v>
      </c>
      <c r="CN1095">
        <v>128.38999999999999</v>
      </c>
      <c r="CO1095" s="1" t="s">
        <v>194</v>
      </c>
      <c r="CP1095" s="1" t="s">
        <v>194</v>
      </c>
      <c r="CQ1095" s="1" t="s">
        <v>194</v>
      </c>
      <c r="CR1095">
        <v>86.33</v>
      </c>
      <c r="CS1095">
        <v>237.76</v>
      </c>
      <c r="CT1095">
        <v>1378.26</v>
      </c>
      <c r="CU1095">
        <v>27.13</v>
      </c>
      <c r="CV1095">
        <v>127.31</v>
      </c>
      <c r="CY1095">
        <v>25.11</v>
      </c>
      <c r="CZ1095">
        <v>100</v>
      </c>
      <c r="DB1095" s="1" t="s">
        <v>194</v>
      </c>
      <c r="DH1095">
        <v>769.9</v>
      </c>
      <c r="DL1095">
        <v>59.24</v>
      </c>
      <c r="DM1095" s="1" t="s">
        <v>194</v>
      </c>
      <c r="DN1095">
        <v>16.91</v>
      </c>
      <c r="DO1095">
        <v>599.89</v>
      </c>
      <c r="DR1095">
        <v>246.48</v>
      </c>
      <c r="DS1095" s="1" t="s">
        <v>194</v>
      </c>
      <c r="DT1095" s="1" t="s">
        <v>194</v>
      </c>
      <c r="DU1095">
        <v>2.0499999999999998</v>
      </c>
      <c r="DV1095">
        <v>754.59</v>
      </c>
      <c r="DY1095">
        <v>221.57</v>
      </c>
      <c r="EA1095">
        <v>137.4</v>
      </c>
      <c r="EB1095">
        <v>36.81</v>
      </c>
      <c r="EC1095">
        <v>179.69</v>
      </c>
      <c r="EG1095">
        <v>67.400000000000006</v>
      </c>
      <c r="EI1095">
        <v>49.38</v>
      </c>
      <c r="EJ1095">
        <v>3.72</v>
      </c>
      <c r="EK1095">
        <v>321.8</v>
      </c>
      <c r="EM1095" s="1" t="s">
        <v>194</v>
      </c>
      <c r="EP1095">
        <v>90.94</v>
      </c>
      <c r="ER1095" s="1" t="s">
        <v>194</v>
      </c>
      <c r="ES1095">
        <v>2451.6799999999998</v>
      </c>
      <c r="EU1095">
        <v>24.25</v>
      </c>
    </row>
    <row r="1096" spans="1:151" x14ac:dyDescent="0.25">
      <c r="A1096" s="2">
        <v>42695</v>
      </c>
      <c r="B1096">
        <v>100</v>
      </c>
      <c r="E1096">
        <v>133.4</v>
      </c>
      <c r="G1096">
        <v>7.74</v>
      </c>
      <c r="K1096">
        <v>4642.28</v>
      </c>
      <c r="N1096">
        <v>164.47</v>
      </c>
      <c r="P1096">
        <v>938.08</v>
      </c>
      <c r="AC1096">
        <v>1851.66</v>
      </c>
      <c r="AF1096" s="1" t="s">
        <v>194</v>
      </c>
      <c r="AG1096" s="1" t="s">
        <v>194</v>
      </c>
      <c r="AH1096" s="1" t="s">
        <v>194</v>
      </c>
      <c r="AI1096">
        <v>116.62</v>
      </c>
      <c r="AK1096">
        <v>11.95</v>
      </c>
      <c r="AL1096">
        <v>93.76</v>
      </c>
      <c r="AM1096">
        <v>182.1</v>
      </c>
      <c r="AN1096" s="1" t="s">
        <v>194</v>
      </c>
      <c r="AO1096">
        <v>1809.38</v>
      </c>
      <c r="AP1096">
        <v>70.94</v>
      </c>
      <c r="AQ1096">
        <v>93.48</v>
      </c>
      <c r="AR1096">
        <v>169.28</v>
      </c>
      <c r="AS1096">
        <v>1137.8</v>
      </c>
      <c r="AT1096">
        <v>120.43</v>
      </c>
      <c r="AU1096">
        <v>394.73</v>
      </c>
      <c r="AV1096">
        <v>0.31</v>
      </c>
      <c r="AW1096" s="1" t="s">
        <v>194</v>
      </c>
      <c r="AX1096">
        <v>0.05</v>
      </c>
      <c r="AY1096">
        <v>100</v>
      </c>
      <c r="BA1096">
        <v>475.67</v>
      </c>
      <c r="BB1096">
        <v>605.26</v>
      </c>
      <c r="BC1096">
        <v>2745.81</v>
      </c>
      <c r="BD1096">
        <v>238.42</v>
      </c>
      <c r="BF1096" s="1" t="s">
        <v>194</v>
      </c>
      <c r="BG1096" s="1" t="s">
        <v>194</v>
      </c>
      <c r="BI1096" s="1" t="s">
        <v>194</v>
      </c>
      <c r="BJ1096" s="1" t="s">
        <v>194</v>
      </c>
      <c r="BL1096">
        <v>80.45</v>
      </c>
      <c r="BM1096">
        <v>125.95</v>
      </c>
      <c r="BN1096">
        <v>100.82</v>
      </c>
      <c r="BO1096">
        <v>6.34</v>
      </c>
      <c r="BQ1096">
        <v>392.33</v>
      </c>
      <c r="BR1096">
        <v>1664.68</v>
      </c>
      <c r="BS1096">
        <v>771.34</v>
      </c>
      <c r="BT1096" s="1" t="s">
        <v>194</v>
      </c>
      <c r="BU1096" s="1" t="s">
        <v>194</v>
      </c>
      <c r="BV1096" s="1" t="s">
        <v>194</v>
      </c>
      <c r="BW1096">
        <v>147.55000000000001</v>
      </c>
      <c r="BX1096">
        <v>209.83</v>
      </c>
      <c r="BY1096" s="1" t="s">
        <v>194</v>
      </c>
      <c r="BZ1096">
        <v>421.96</v>
      </c>
      <c r="CA1096" s="1" t="s">
        <v>194</v>
      </c>
      <c r="CB1096" s="1" t="s">
        <v>194</v>
      </c>
      <c r="CC1096" s="1" t="s">
        <v>194</v>
      </c>
      <c r="CD1096" s="1" t="s">
        <v>194</v>
      </c>
      <c r="CE1096" s="1" t="s">
        <v>194</v>
      </c>
      <c r="CF1096">
        <v>59.95</v>
      </c>
      <c r="CG1096">
        <v>100</v>
      </c>
      <c r="CH1096" s="1" t="s">
        <v>194</v>
      </c>
      <c r="CK1096">
        <v>426.19</v>
      </c>
      <c r="CL1096">
        <v>90</v>
      </c>
      <c r="CM1096">
        <v>782.27</v>
      </c>
      <c r="CN1096">
        <v>138.33000000000001</v>
      </c>
      <c r="CO1096" s="1" t="s">
        <v>194</v>
      </c>
      <c r="CP1096" s="1" t="s">
        <v>194</v>
      </c>
      <c r="CQ1096" s="1" t="s">
        <v>194</v>
      </c>
      <c r="CR1096">
        <v>86.33</v>
      </c>
      <c r="CS1096">
        <v>250.08</v>
      </c>
      <c r="CT1096">
        <v>1378.26</v>
      </c>
      <c r="CU1096">
        <v>27.13</v>
      </c>
      <c r="CV1096">
        <v>127.31</v>
      </c>
      <c r="CY1096">
        <v>25.11</v>
      </c>
      <c r="CZ1096">
        <v>100</v>
      </c>
      <c r="DB1096" s="1" t="s">
        <v>194</v>
      </c>
      <c r="DH1096">
        <v>759.9</v>
      </c>
      <c r="DL1096">
        <v>59.24</v>
      </c>
      <c r="DM1096" s="1" t="s">
        <v>194</v>
      </c>
      <c r="DN1096">
        <v>16.91</v>
      </c>
      <c r="DO1096">
        <v>601.92999999999995</v>
      </c>
      <c r="DR1096">
        <v>246.48</v>
      </c>
      <c r="DS1096" s="1" t="s">
        <v>194</v>
      </c>
      <c r="DT1096" s="1" t="s">
        <v>194</v>
      </c>
      <c r="DU1096">
        <v>1.96</v>
      </c>
      <c r="DV1096">
        <v>738.7</v>
      </c>
      <c r="DY1096">
        <v>221.57</v>
      </c>
      <c r="EA1096">
        <v>138.29</v>
      </c>
      <c r="EB1096">
        <v>36.81</v>
      </c>
      <c r="EC1096">
        <v>184.14</v>
      </c>
      <c r="EG1096">
        <v>64.72</v>
      </c>
      <c r="EI1096">
        <v>49.38</v>
      </c>
      <c r="EJ1096">
        <v>3.72</v>
      </c>
      <c r="EK1096">
        <v>321.8</v>
      </c>
      <c r="EM1096" s="1" t="s">
        <v>194</v>
      </c>
      <c r="EP1096">
        <v>87.29</v>
      </c>
      <c r="ER1096" s="1" t="s">
        <v>194</v>
      </c>
      <c r="ES1096">
        <v>2550.6799999999998</v>
      </c>
      <c r="EU1096">
        <v>24.25</v>
      </c>
    </row>
    <row r="1097" spans="1:151" x14ac:dyDescent="0.25">
      <c r="A1097" s="2">
        <v>42702</v>
      </c>
      <c r="B1097">
        <v>100</v>
      </c>
      <c r="E1097">
        <v>140.13</v>
      </c>
      <c r="G1097">
        <v>7.58</v>
      </c>
      <c r="K1097">
        <v>4655.38</v>
      </c>
      <c r="N1097">
        <v>164.47</v>
      </c>
      <c r="P1097">
        <v>952.39</v>
      </c>
      <c r="AC1097">
        <v>1881.95</v>
      </c>
      <c r="AF1097" s="1" t="s">
        <v>194</v>
      </c>
      <c r="AG1097" s="1" t="s">
        <v>194</v>
      </c>
      <c r="AH1097" s="1" t="s">
        <v>194</v>
      </c>
      <c r="AI1097">
        <v>120.03</v>
      </c>
      <c r="AK1097">
        <v>11.88</v>
      </c>
      <c r="AL1097">
        <v>93.76</v>
      </c>
      <c r="AM1097">
        <v>188</v>
      </c>
      <c r="AN1097" s="1" t="s">
        <v>194</v>
      </c>
      <c r="AO1097">
        <v>1814.55</v>
      </c>
      <c r="AP1097">
        <v>70.94</v>
      </c>
      <c r="AQ1097">
        <v>93.71</v>
      </c>
      <c r="AR1097">
        <v>169.28</v>
      </c>
      <c r="AS1097">
        <v>1137.8</v>
      </c>
      <c r="AT1097">
        <v>120.43</v>
      </c>
      <c r="AU1097">
        <v>394.73</v>
      </c>
      <c r="AV1097">
        <v>0.31</v>
      </c>
      <c r="AW1097" s="1" t="s">
        <v>194</v>
      </c>
      <c r="AX1097">
        <v>0.05</v>
      </c>
      <c r="AY1097">
        <v>100</v>
      </c>
      <c r="BA1097">
        <v>486.58</v>
      </c>
      <c r="BB1097">
        <v>619.58000000000004</v>
      </c>
      <c r="BC1097">
        <v>2745.81</v>
      </c>
      <c r="BD1097">
        <v>238.42</v>
      </c>
      <c r="BF1097" s="1" t="s">
        <v>194</v>
      </c>
      <c r="BG1097" s="1" t="s">
        <v>194</v>
      </c>
      <c r="BI1097" s="1" t="s">
        <v>194</v>
      </c>
      <c r="BJ1097" s="1" t="s">
        <v>194</v>
      </c>
      <c r="BL1097">
        <v>80.45</v>
      </c>
      <c r="BM1097">
        <v>125.95</v>
      </c>
      <c r="BN1097">
        <v>100.82</v>
      </c>
      <c r="BO1097">
        <v>8.5299999999999994</v>
      </c>
      <c r="BQ1097">
        <v>396.52</v>
      </c>
      <c r="BR1097">
        <v>1688.12</v>
      </c>
      <c r="BS1097">
        <v>771.34</v>
      </c>
      <c r="BT1097" s="1" t="s">
        <v>194</v>
      </c>
      <c r="BU1097" s="1" t="s">
        <v>194</v>
      </c>
      <c r="BV1097" s="1" t="s">
        <v>194</v>
      </c>
      <c r="BW1097">
        <v>147.55000000000001</v>
      </c>
      <c r="BX1097">
        <v>209.83</v>
      </c>
      <c r="BY1097" s="1" t="s">
        <v>194</v>
      </c>
      <c r="BZ1097">
        <v>421.96</v>
      </c>
      <c r="CA1097" s="1" t="s">
        <v>194</v>
      </c>
      <c r="CB1097" s="1" t="s">
        <v>194</v>
      </c>
      <c r="CC1097" s="1" t="s">
        <v>194</v>
      </c>
      <c r="CD1097" s="1" t="s">
        <v>194</v>
      </c>
      <c r="CE1097" s="1" t="s">
        <v>194</v>
      </c>
      <c r="CF1097">
        <v>60.26</v>
      </c>
      <c r="CG1097">
        <v>100</v>
      </c>
      <c r="CH1097" s="1" t="s">
        <v>194</v>
      </c>
      <c r="CK1097">
        <v>426.19</v>
      </c>
      <c r="CL1097">
        <v>92.5</v>
      </c>
      <c r="CM1097">
        <v>782.27</v>
      </c>
      <c r="CN1097">
        <v>139.29</v>
      </c>
      <c r="CO1097" s="1" t="s">
        <v>194</v>
      </c>
      <c r="CP1097" s="1" t="s">
        <v>194</v>
      </c>
      <c r="CQ1097" s="1" t="s">
        <v>194</v>
      </c>
      <c r="CR1097">
        <v>86.33</v>
      </c>
      <c r="CS1097">
        <v>246.78</v>
      </c>
      <c r="CT1097">
        <v>1378.26</v>
      </c>
      <c r="CU1097">
        <v>27.13</v>
      </c>
      <c r="CV1097">
        <v>127.31</v>
      </c>
      <c r="CY1097">
        <v>25.11</v>
      </c>
      <c r="CZ1097">
        <v>100</v>
      </c>
      <c r="DB1097" s="1" t="s">
        <v>194</v>
      </c>
      <c r="DH1097">
        <v>743.29</v>
      </c>
      <c r="DL1097">
        <v>59.24</v>
      </c>
      <c r="DM1097" s="1" t="s">
        <v>194</v>
      </c>
      <c r="DN1097">
        <v>16.91</v>
      </c>
      <c r="DO1097">
        <v>600.76</v>
      </c>
      <c r="DR1097">
        <v>246.48</v>
      </c>
      <c r="DS1097" s="1" t="s">
        <v>194</v>
      </c>
      <c r="DT1097" s="1" t="s">
        <v>194</v>
      </c>
      <c r="DU1097">
        <v>1.86</v>
      </c>
      <c r="DV1097">
        <v>727.47</v>
      </c>
      <c r="DY1097">
        <v>221.57</v>
      </c>
      <c r="EA1097">
        <v>141.44</v>
      </c>
      <c r="EB1097">
        <v>36.81</v>
      </c>
      <c r="EC1097">
        <v>182.87</v>
      </c>
      <c r="EG1097">
        <v>59.12</v>
      </c>
      <c r="EI1097">
        <v>49.38</v>
      </c>
      <c r="EJ1097">
        <v>3.72</v>
      </c>
      <c r="EK1097">
        <v>321.8</v>
      </c>
      <c r="EM1097" s="1" t="s">
        <v>194</v>
      </c>
      <c r="EP1097">
        <v>85.36</v>
      </c>
      <c r="ER1097" s="1" t="s">
        <v>194</v>
      </c>
      <c r="ES1097">
        <v>2472.62</v>
      </c>
      <c r="EU1097">
        <v>24.25</v>
      </c>
    </row>
    <row r="1098" spans="1:151" x14ac:dyDescent="0.25">
      <c r="A1098" s="2">
        <v>42709</v>
      </c>
      <c r="B1098">
        <v>100</v>
      </c>
      <c r="E1098">
        <v>139.25</v>
      </c>
      <c r="G1098">
        <v>7.58</v>
      </c>
      <c r="K1098">
        <v>4730.22</v>
      </c>
      <c r="N1098">
        <v>164.47</v>
      </c>
      <c r="P1098">
        <v>992.66</v>
      </c>
      <c r="AC1098">
        <v>1833.79</v>
      </c>
      <c r="AF1098" s="1" t="s">
        <v>194</v>
      </c>
      <c r="AG1098" s="1" t="s">
        <v>194</v>
      </c>
      <c r="AH1098" s="1" t="s">
        <v>194</v>
      </c>
      <c r="AI1098">
        <v>126.09</v>
      </c>
      <c r="AK1098">
        <v>11.59</v>
      </c>
      <c r="AL1098">
        <v>93.76</v>
      </c>
      <c r="AM1098">
        <v>182.83</v>
      </c>
      <c r="AN1098" s="1" t="s">
        <v>194</v>
      </c>
      <c r="AO1098">
        <v>1792.82</v>
      </c>
      <c r="AP1098">
        <v>70.94</v>
      </c>
      <c r="AQ1098">
        <v>93.71</v>
      </c>
      <c r="AR1098">
        <v>169.28</v>
      </c>
      <c r="AS1098">
        <v>1137.8</v>
      </c>
      <c r="AT1098">
        <v>120.43</v>
      </c>
      <c r="AU1098">
        <v>394.73</v>
      </c>
      <c r="AV1098">
        <v>0.31</v>
      </c>
      <c r="AW1098" s="1" t="s">
        <v>194</v>
      </c>
      <c r="AX1098">
        <v>0.05</v>
      </c>
      <c r="AY1098">
        <v>100</v>
      </c>
      <c r="BA1098">
        <v>475.67</v>
      </c>
      <c r="BB1098">
        <v>623.95000000000005</v>
      </c>
      <c r="BC1098">
        <v>2745.81</v>
      </c>
      <c r="BD1098">
        <v>238.42</v>
      </c>
      <c r="BF1098" s="1" t="s">
        <v>194</v>
      </c>
      <c r="BG1098" s="1" t="s">
        <v>194</v>
      </c>
      <c r="BI1098" s="1" t="s">
        <v>194</v>
      </c>
      <c r="BJ1098" s="1" t="s">
        <v>194</v>
      </c>
      <c r="BL1098">
        <v>80.45</v>
      </c>
      <c r="BM1098">
        <v>125.95</v>
      </c>
      <c r="BN1098">
        <v>100.82</v>
      </c>
      <c r="BO1098">
        <v>8.75</v>
      </c>
      <c r="BQ1098">
        <v>389.49</v>
      </c>
      <c r="BR1098">
        <v>1636.54</v>
      </c>
      <c r="BS1098">
        <v>771.34</v>
      </c>
      <c r="BT1098" s="1" t="s">
        <v>194</v>
      </c>
      <c r="BU1098" s="1" t="s">
        <v>194</v>
      </c>
      <c r="BV1098" s="1" t="s">
        <v>194</v>
      </c>
      <c r="BW1098">
        <v>147.55000000000001</v>
      </c>
      <c r="BX1098">
        <v>209.83</v>
      </c>
      <c r="BY1098" s="1" t="s">
        <v>194</v>
      </c>
      <c r="BZ1098">
        <v>421.96</v>
      </c>
      <c r="CA1098" s="1" t="s">
        <v>194</v>
      </c>
      <c r="CB1098" s="1" t="s">
        <v>194</v>
      </c>
      <c r="CC1098" s="1" t="s">
        <v>194</v>
      </c>
      <c r="CD1098" s="1" t="s">
        <v>194</v>
      </c>
      <c r="CE1098" s="1" t="s">
        <v>194</v>
      </c>
      <c r="CF1098">
        <v>61.59</v>
      </c>
      <c r="CG1098">
        <v>100</v>
      </c>
      <c r="CH1098" s="1" t="s">
        <v>194</v>
      </c>
      <c r="CK1098">
        <v>426.19</v>
      </c>
      <c r="CL1098">
        <v>92.5</v>
      </c>
      <c r="CM1098">
        <v>782.27</v>
      </c>
      <c r="CN1098">
        <v>140.94999999999999</v>
      </c>
      <c r="CO1098" s="1" t="s">
        <v>194</v>
      </c>
      <c r="CP1098" s="1" t="s">
        <v>194</v>
      </c>
      <c r="CQ1098" s="1" t="s">
        <v>194</v>
      </c>
      <c r="CR1098">
        <v>86.33</v>
      </c>
      <c r="CS1098">
        <v>248.1</v>
      </c>
      <c r="CT1098">
        <v>1378.26</v>
      </c>
      <c r="CU1098">
        <v>27.13</v>
      </c>
      <c r="CV1098">
        <v>127.31</v>
      </c>
      <c r="CY1098">
        <v>25.11</v>
      </c>
      <c r="CZ1098">
        <v>100</v>
      </c>
      <c r="DB1098" s="1" t="s">
        <v>194</v>
      </c>
      <c r="DH1098">
        <v>758.99</v>
      </c>
      <c r="DL1098">
        <v>59.24</v>
      </c>
      <c r="DM1098" s="1" t="s">
        <v>194</v>
      </c>
      <c r="DN1098">
        <v>16.91</v>
      </c>
      <c r="DO1098">
        <v>617.66</v>
      </c>
      <c r="DR1098">
        <v>246.48</v>
      </c>
      <c r="DS1098" s="1" t="s">
        <v>194</v>
      </c>
      <c r="DT1098" s="1" t="s">
        <v>194</v>
      </c>
      <c r="DU1098">
        <v>1.91</v>
      </c>
      <c r="DV1098">
        <v>762.75</v>
      </c>
      <c r="DY1098">
        <v>221.57</v>
      </c>
      <c r="EA1098">
        <v>134.69999999999999</v>
      </c>
      <c r="EB1098">
        <v>36.81</v>
      </c>
      <c r="EC1098">
        <v>181.63</v>
      </c>
      <c r="EG1098">
        <v>63.18</v>
      </c>
      <c r="EI1098">
        <v>49.38</v>
      </c>
      <c r="EJ1098">
        <v>3.72</v>
      </c>
      <c r="EK1098">
        <v>321.8</v>
      </c>
      <c r="EM1098" s="1" t="s">
        <v>194</v>
      </c>
      <c r="EP1098">
        <v>89.75</v>
      </c>
      <c r="ER1098" s="1" t="s">
        <v>194</v>
      </c>
      <c r="ES1098">
        <v>2449.91</v>
      </c>
      <c r="EU1098">
        <v>24.25</v>
      </c>
    </row>
    <row r="1099" spans="1:151" x14ac:dyDescent="0.25">
      <c r="A1099" s="2">
        <v>42716</v>
      </c>
      <c r="B1099">
        <v>100</v>
      </c>
      <c r="E1099">
        <v>137.21</v>
      </c>
      <c r="G1099">
        <v>7.82</v>
      </c>
      <c r="K1099">
        <v>4909.8500000000004</v>
      </c>
      <c r="N1099">
        <v>164.47</v>
      </c>
      <c r="P1099">
        <v>1028.51</v>
      </c>
      <c r="AC1099">
        <v>1982.92</v>
      </c>
      <c r="AF1099" s="1" t="s">
        <v>194</v>
      </c>
      <c r="AG1099" s="1" t="s">
        <v>194</v>
      </c>
      <c r="AH1099" s="1" t="s">
        <v>194</v>
      </c>
      <c r="AI1099">
        <v>129.87</v>
      </c>
      <c r="AK1099">
        <v>11.85</v>
      </c>
      <c r="AL1099">
        <v>93.76</v>
      </c>
      <c r="AM1099">
        <v>189.16</v>
      </c>
      <c r="AN1099" s="1" t="s">
        <v>194</v>
      </c>
      <c r="AO1099">
        <v>1838.88</v>
      </c>
      <c r="AP1099">
        <v>70.94</v>
      </c>
      <c r="AQ1099">
        <v>93.71</v>
      </c>
      <c r="AR1099">
        <v>169.28</v>
      </c>
      <c r="AS1099">
        <v>1137.8</v>
      </c>
      <c r="AT1099">
        <v>120.43</v>
      </c>
      <c r="AU1099">
        <v>394.73</v>
      </c>
      <c r="AV1099">
        <v>0.31</v>
      </c>
      <c r="AW1099" s="1" t="s">
        <v>194</v>
      </c>
      <c r="AX1099">
        <v>0.05</v>
      </c>
      <c r="AY1099">
        <v>100</v>
      </c>
      <c r="BA1099">
        <v>513.84</v>
      </c>
      <c r="BB1099">
        <v>670.88</v>
      </c>
      <c r="BC1099">
        <v>2745.81</v>
      </c>
      <c r="BD1099">
        <v>238.42</v>
      </c>
      <c r="BF1099" s="1" t="s">
        <v>194</v>
      </c>
      <c r="BG1099" s="1" t="s">
        <v>194</v>
      </c>
      <c r="BI1099" s="1" t="s">
        <v>194</v>
      </c>
      <c r="BJ1099" s="1" t="s">
        <v>194</v>
      </c>
      <c r="BL1099">
        <v>80.45</v>
      </c>
      <c r="BM1099">
        <v>125.95</v>
      </c>
      <c r="BN1099">
        <v>100.82</v>
      </c>
      <c r="BO1099">
        <v>8.3699999999999992</v>
      </c>
      <c r="BQ1099">
        <v>392.24</v>
      </c>
      <c r="BR1099">
        <v>1682.65</v>
      </c>
      <c r="BS1099">
        <v>771.34</v>
      </c>
      <c r="BT1099" s="1" t="s">
        <v>194</v>
      </c>
      <c r="BU1099" s="1" t="s">
        <v>194</v>
      </c>
      <c r="BV1099" s="1" t="s">
        <v>194</v>
      </c>
      <c r="BW1099">
        <v>147.55000000000001</v>
      </c>
      <c r="BX1099">
        <v>209.83</v>
      </c>
      <c r="BY1099" s="1" t="s">
        <v>194</v>
      </c>
      <c r="BZ1099">
        <v>421.96</v>
      </c>
      <c r="CA1099" s="1" t="s">
        <v>194</v>
      </c>
      <c r="CB1099" s="1" t="s">
        <v>194</v>
      </c>
      <c r="CC1099" s="1" t="s">
        <v>194</v>
      </c>
      <c r="CD1099" s="1" t="s">
        <v>194</v>
      </c>
      <c r="CE1099" s="1" t="s">
        <v>194</v>
      </c>
      <c r="CF1099">
        <v>63.69</v>
      </c>
      <c r="CG1099">
        <v>100</v>
      </c>
      <c r="CH1099" s="1" t="s">
        <v>194</v>
      </c>
      <c r="CK1099">
        <v>426.19</v>
      </c>
      <c r="CL1099">
        <v>92.5</v>
      </c>
      <c r="CM1099">
        <v>782.27</v>
      </c>
      <c r="CN1099">
        <v>140.62</v>
      </c>
      <c r="CO1099" s="1" t="s">
        <v>194</v>
      </c>
      <c r="CP1099" s="1" t="s">
        <v>194</v>
      </c>
      <c r="CQ1099" s="1" t="s">
        <v>194</v>
      </c>
      <c r="CR1099">
        <v>86.33</v>
      </c>
      <c r="CS1099">
        <v>233.14</v>
      </c>
      <c r="CT1099">
        <v>1378.26</v>
      </c>
      <c r="CU1099">
        <v>27.13</v>
      </c>
      <c r="CV1099">
        <v>127.31</v>
      </c>
      <c r="CY1099">
        <v>25.11</v>
      </c>
      <c r="CZ1099">
        <v>100</v>
      </c>
      <c r="DB1099" s="1" t="s">
        <v>194</v>
      </c>
      <c r="DH1099">
        <v>826.75</v>
      </c>
      <c r="DL1099">
        <v>59.24</v>
      </c>
      <c r="DM1099" s="1" t="s">
        <v>194</v>
      </c>
      <c r="DN1099">
        <v>16.91</v>
      </c>
      <c r="DO1099">
        <v>640.97</v>
      </c>
      <c r="DR1099">
        <v>246.48</v>
      </c>
      <c r="DS1099" s="1" t="s">
        <v>194</v>
      </c>
      <c r="DT1099" s="1" t="s">
        <v>194</v>
      </c>
      <c r="DU1099">
        <v>2.1800000000000002</v>
      </c>
      <c r="DV1099">
        <v>799.42</v>
      </c>
      <c r="DY1099">
        <v>221.57</v>
      </c>
      <c r="EA1099">
        <v>134.69999999999999</v>
      </c>
      <c r="EB1099">
        <v>36.6</v>
      </c>
      <c r="EC1099">
        <v>184.49</v>
      </c>
      <c r="EG1099">
        <v>70.489999999999995</v>
      </c>
      <c r="EI1099">
        <v>49.38</v>
      </c>
      <c r="EJ1099">
        <v>3.72</v>
      </c>
      <c r="EK1099">
        <v>321.8</v>
      </c>
      <c r="EM1099" s="1" t="s">
        <v>194</v>
      </c>
      <c r="EP1099">
        <v>101.21</v>
      </c>
      <c r="ER1099" s="1" t="s">
        <v>194</v>
      </c>
      <c r="ES1099">
        <v>2501.7199999999998</v>
      </c>
      <c r="EU1099">
        <v>24.25</v>
      </c>
    </row>
    <row r="1100" spans="1:151" x14ac:dyDescent="0.25">
      <c r="A1100" s="2">
        <v>42723</v>
      </c>
      <c r="B1100">
        <v>100</v>
      </c>
      <c r="E1100">
        <v>137.5</v>
      </c>
      <c r="G1100">
        <v>7.86</v>
      </c>
      <c r="K1100">
        <v>5070.7700000000004</v>
      </c>
      <c r="N1100">
        <v>164.47</v>
      </c>
      <c r="P1100">
        <v>1066.1300000000001</v>
      </c>
      <c r="AC1100">
        <v>2028.74</v>
      </c>
      <c r="AF1100" s="1" t="s">
        <v>194</v>
      </c>
      <c r="AG1100" s="1" t="s">
        <v>194</v>
      </c>
      <c r="AH1100" s="1" t="s">
        <v>194</v>
      </c>
      <c r="AI1100">
        <v>129.12</v>
      </c>
      <c r="AK1100">
        <v>11.95</v>
      </c>
      <c r="AL1100">
        <v>93.76</v>
      </c>
      <c r="AM1100">
        <v>192.58</v>
      </c>
      <c r="AN1100" s="1" t="s">
        <v>194</v>
      </c>
      <c r="AO1100">
        <v>1880.8</v>
      </c>
      <c r="AP1100">
        <v>70.94</v>
      </c>
      <c r="AQ1100">
        <v>92.62</v>
      </c>
      <c r="AR1100">
        <v>169.28</v>
      </c>
      <c r="AS1100">
        <v>1137.8</v>
      </c>
      <c r="AT1100">
        <v>120.43</v>
      </c>
      <c r="AU1100">
        <v>394.73</v>
      </c>
      <c r="AV1100">
        <v>0.31</v>
      </c>
      <c r="AW1100" s="1" t="s">
        <v>194</v>
      </c>
      <c r="AX1100">
        <v>0.05</v>
      </c>
      <c r="AY1100">
        <v>100</v>
      </c>
      <c r="BA1100">
        <v>514.80999999999995</v>
      </c>
      <c r="BB1100">
        <v>684</v>
      </c>
      <c r="BC1100">
        <v>2745.81</v>
      </c>
      <c r="BD1100">
        <v>238.42</v>
      </c>
      <c r="BF1100" s="1" t="s">
        <v>194</v>
      </c>
      <c r="BG1100" s="1" t="s">
        <v>194</v>
      </c>
      <c r="BI1100" s="1" t="s">
        <v>194</v>
      </c>
      <c r="BJ1100" s="1" t="s">
        <v>194</v>
      </c>
      <c r="BL1100">
        <v>80.45</v>
      </c>
      <c r="BM1100">
        <v>125.95</v>
      </c>
      <c r="BN1100">
        <v>100.82</v>
      </c>
      <c r="BO1100">
        <v>9.6300000000000008</v>
      </c>
      <c r="BQ1100">
        <v>400.58</v>
      </c>
      <c r="BR1100">
        <v>1821.74</v>
      </c>
      <c r="BS1100">
        <v>771.34</v>
      </c>
      <c r="BT1100" s="1" t="s">
        <v>194</v>
      </c>
      <c r="BU1100" s="1" t="s">
        <v>194</v>
      </c>
      <c r="BV1100" s="1" t="s">
        <v>194</v>
      </c>
      <c r="BW1100">
        <v>147.55000000000001</v>
      </c>
      <c r="BX1100">
        <v>209.83</v>
      </c>
      <c r="BY1100" s="1" t="s">
        <v>194</v>
      </c>
      <c r="BZ1100">
        <v>421.96</v>
      </c>
      <c r="CA1100" s="1" t="s">
        <v>194</v>
      </c>
      <c r="CB1100" s="1" t="s">
        <v>194</v>
      </c>
      <c r="CC1100" s="1" t="s">
        <v>194</v>
      </c>
      <c r="CD1100" s="1" t="s">
        <v>194</v>
      </c>
      <c r="CE1100" s="1" t="s">
        <v>194</v>
      </c>
      <c r="CF1100">
        <v>62.31</v>
      </c>
      <c r="CG1100">
        <v>100</v>
      </c>
      <c r="CH1100" s="1" t="s">
        <v>194</v>
      </c>
      <c r="CK1100">
        <v>426.19</v>
      </c>
      <c r="CL1100">
        <v>92.5</v>
      </c>
      <c r="CM1100">
        <v>782.27</v>
      </c>
      <c r="CN1100">
        <v>145.22</v>
      </c>
      <c r="CO1100" s="1" t="s">
        <v>194</v>
      </c>
      <c r="CP1100" s="1" t="s">
        <v>194</v>
      </c>
      <c r="CQ1100" s="1" t="s">
        <v>194</v>
      </c>
      <c r="CR1100">
        <v>86.33</v>
      </c>
      <c r="CS1100">
        <v>264.58999999999997</v>
      </c>
      <c r="CT1100">
        <v>1378.26</v>
      </c>
      <c r="CU1100">
        <v>27.13</v>
      </c>
      <c r="CV1100">
        <v>127.31</v>
      </c>
      <c r="CY1100">
        <v>25.11</v>
      </c>
      <c r="CZ1100">
        <v>100</v>
      </c>
      <c r="DB1100" s="1" t="s">
        <v>194</v>
      </c>
      <c r="DH1100">
        <v>840.38</v>
      </c>
      <c r="DL1100">
        <v>59.24</v>
      </c>
      <c r="DM1100" s="1" t="s">
        <v>194</v>
      </c>
      <c r="DN1100">
        <v>16.91</v>
      </c>
      <c r="DO1100">
        <v>655.53</v>
      </c>
      <c r="DR1100">
        <v>246.48</v>
      </c>
      <c r="DS1100" s="1" t="s">
        <v>194</v>
      </c>
      <c r="DT1100" s="1" t="s">
        <v>194</v>
      </c>
      <c r="DU1100">
        <v>2.23</v>
      </c>
      <c r="DV1100">
        <v>794.23</v>
      </c>
      <c r="DY1100">
        <v>221.57</v>
      </c>
      <c r="EA1100">
        <v>131.56</v>
      </c>
      <c r="EB1100">
        <v>36.6</v>
      </c>
      <c r="EC1100">
        <v>184.52</v>
      </c>
      <c r="EG1100">
        <v>70.790000000000006</v>
      </c>
      <c r="EI1100">
        <v>49.38</v>
      </c>
      <c r="EJ1100">
        <v>3.72</v>
      </c>
      <c r="EK1100">
        <v>321.8</v>
      </c>
      <c r="EM1100" s="1" t="s">
        <v>194</v>
      </c>
      <c r="EP1100">
        <v>100.05</v>
      </c>
      <c r="ER1100" s="1" t="s">
        <v>194</v>
      </c>
      <c r="ES1100">
        <v>2591.85</v>
      </c>
      <c r="EU1100">
        <v>24.25</v>
      </c>
    </row>
    <row r="1101" spans="1:151" x14ac:dyDescent="0.25">
      <c r="A1101" s="2">
        <v>42730</v>
      </c>
      <c r="B1101">
        <v>100</v>
      </c>
      <c r="E1101">
        <v>131.94</v>
      </c>
      <c r="G1101">
        <v>7.82</v>
      </c>
      <c r="K1101">
        <v>5014.63</v>
      </c>
      <c r="N1101">
        <v>164.47</v>
      </c>
      <c r="P1101">
        <v>1059.78</v>
      </c>
      <c r="AC1101">
        <v>1981.36</v>
      </c>
      <c r="AF1101" s="1" t="s">
        <v>194</v>
      </c>
      <c r="AG1101" s="1" t="s">
        <v>194</v>
      </c>
      <c r="AH1101" s="1" t="s">
        <v>194</v>
      </c>
      <c r="AI1101">
        <v>122.68</v>
      </c>
      <c r="AK1101">
        <v>11.77</v>
      </c>
      <c r="AL1101">
        <v>93.76</v>
      </c>
      <c r="AM1101">
        <v>192.36</v>
      </c>
      <c r="AN1101" s="1" t="s">
        <v>194</v>
      </c>
      <c r="AO1101">
        <v>1914.96</v>
      </c>
      <c r="AP1101">
        <v>70.94</v>
      </c>
      <c r="AQ1101">
        <v>92.62</v>
      </c>
      <c r="AR1101">
        <v>169.28</v>
      </c>
      <c r="AS1101">
        <v>1137.8</v>
      </c>
      <c r="AT1101">
        <v>120.43</v>
      </c>
      <c r="AU1101">
        <v>394.73</v>
      </c>
      <c r="AV1101">
        <v>0.31</v>
      </c>
      <c r="AW1101" s="1" t="s">
        <v>194</v>
      </c>
      <c r="AX1101">
        <v>0.05</v>
      </c>
      <c r="AY1101">
        <v>100</v>
      </c>
      <c r="BA1101">
        <v>513.84</v>
      </c>
      <c r="BB1101">
        <v>668.49</v>
      </c>
      <c r="BC1101">
        <v>2745.81</v>
      </c>
      <c r="BD1101">
        <v>238.42</v>
      </c>
      <c r="BF1101" s="1" t="s">
        <v>194</v>
      </c>
      <c r="BG1101" s="1" t="s">
        <v>194</v>
      </c>
      <c r="BI1101" s="1" t="s">
        <v>194</v>
      </c>
      <c r="BJ1101" s="1" t="s">
        <v>194</v>
      </c>
      <c r="BL1101">
        <v>80.45</v>
      </c>
      <c r="BM1101">
        <v>125.95</v>
      </c>
      <c r="BN1101">
        <v>100.82</v>
      </c>
      <c r="BO1101">
        <v>10.61</v>
      </c>
      <c r="BQ1101">
        <v>402.16</v>
      </c>
      <c r="BR1101">
        <v>1809.24</v>
      </c>
      <c r="BS1101">
        <v>771.34</v>
      </c>
      <c r="BT1101" s="1" t="s">
        <v>194</v>
      </c>
      <c r="BU1101" s="1" t="s">
        <v>194</v>
      </c>
      <c r="BV1101" s="1" t="s">
        <v>194</v>
      </c>
      <c r="BW1101">
        <v>147.55000000000001</v>
      </c>
      <c r="BX1101">
        <v>209.83</v>
      </c>
      <c r="BY1101" s="1" t="s">
        <v>194</v>
      </c>
      <c r="BZ1101">
        <v>421.96</v>
      </c>
      <c r="CA1101" s="1" t="s">
        <v>194</v>
      </c>
      <c r="CB1101" s="1" t="s">
        <v>194</v>
      </c>
      <c r="CC1101" s="1" t="s">
        <v>194</v>
      </c>
      <c r="CD1101" s="1" t="s">
        <v>194</v>
      </c>
      <c r="CE1101" s="1" t="s">
        <v>194</v>
      </c>
      <c r="CF1101">
        <v>63.32</v>
      </c>
      <c r="CG1101">
        <v>100</v>
      </c>
      <c r="CH1101" s="1" t="s">
        <v>194</v>
      </c>
      <c r="CK1101">
        <v>426.19</v>
      </c>
      <c r="CL1101">
        <v>87.5</v>
      </c>
      <c r="CM1101">
        <v>782.27</v>
      </c>
      <c r="CN1101">
        <v>144.69</v>
      </c>
      <c r="CO1101" s="1" t="s">
        <v>194</v>
      </c>
      <c r="CP1101" s="1" t="s">
        <v>194</v>
      </c>
      <c r="CQ1101" s="1" t="s">
        <v>194</v>
      </c>
      <c r="CR1101">
        <v>86.33</v>
      </c>
      <c r="CS1101">
        <v>261.07</v>
      </c>
      <c r="CT1101">
        <v>1378.26</v>
      </c>
      <c r="CU1101">
        <v>27.13</v>
      </c>
      <c r="CV1101">
        <v>127.31</v>
      </c>
      <c r="CY1101">
        <v>25.11</v>
      </c>
      <c r="CZ1101">
        <v>100</v>
      </c>
      <c r="DB1101" s="1" t="s">
        <v>194</v>
      </c>
      <c r="DH1101">
        <v>838.57</v>
      </c>
      <c r="DL1101">
        <v>59.24</v>
      </c>
      <c r="DM1101" s="1" t="s">
        <v>194</v>
      </c>
      <c r="DN1101">
        <v>16.91</v>
      </c>
      <c r="DO1101">
        <v>664.28</v>
      </c>
      <c r="DR1101">
        <v>246.48</v>
      </c>
      <c r="DS1101" s="1" t="s">
        <v>194</v>
      </c>
      <c r="DT1101" s="1" t="s">
        <v>194</v>
      </c>
      <c r="DU1101">
        <v>2.21</v>
      </c>
      <c r="DV1101">
        <v>792.81</v>
      </c>
      <c r="DY1101">
        <v>221.57</v>
      </c>
      <c r="EA1101">
        <v>134.69999999999999</v>
      </c>
      <c r="EB1101">
        <v>36.6</v>
      </c>
      <c r="EC1101">
        <v>182.87</v>
      </c>
      <c r="EG1101">
        <v>69.61</v>
      </c>
      <c r="EI1101">
        <v>49.38</v>
      </c>
      <c r="EJ1101">
        <v>3.72</v>
      </c>
      <c r="EK1101">
        <v>321.8</v>
      </c>
      <c r="EM1101" s="1" t="s">
        <v>194</v>
      </c>
      <c r="EP1101">
        <v>99.77</v>
      </c>
      <c r="ER1101" s="1" t="s">
        <v>194</v>
      </c>
      <c r="ES1101">
        <v>2676.3</v>
      </c>
      <c r="EU1101">
        <v>24.25</v>
      </c>
    </row>
    <row r="1102" spans="1:151" x14ac:dyDescent="0.25">
      <c r="A1102" s="2">
        <v>42737</v>
      </c>
      <c r="B1102">
        <v>100</v>
      </c>
      <c r="E1102">
        <v>119.65</v>
      </c>
      <c r="G1102">
        <v>7.7</v>
      </c>
      <c r="K1102">
        <v>5001.54</v>
      </c>
      <c r="N1102">
        <v>164.47</v>
      </c>
      <c r="P1102">
        <v>1082.3800000000001</v>
      </c>
      <c r="AC1102">
        <v>1960.39</v>
      </c>
      <c r="AF1102" s="1" t="s">
        <v>194</v>
      </c>
      <c r="AG1102" s="1" t="s">
        <v>194</v>
      </c>
      <c r="AH1102" s="1" t="s">
        <v>194</v>
      </c>
      <c r="AI1102">
        <v>131.01</v>
      </c>
      <c r="AK1102">
        <v>11.95</v>
      </c>
      <c r="AL1102">
        <v>93.76</v>
      </c>
      <c r="AM1102">
        <v>190.4</v>
      </c>
      <c r="AN1102" s="1" t="s">
        <v>194</v>
      </c>
      <c r="AO1102">
        <v>1934.63</v>
      </c>
      <c r="AP1102">
        <v>70.94</v>
      </c>
      <c r="AQ1102">
        <v>92.62</v>
      </c>
      <c r="AR1102">
        <v>169.28</v>
      </c>
      <c r="AS1102">
        <v>1137.8</v>
      </c>
      <c r="AT1102">
        <v>120.43</v>
      </c>
      <c r="AU1102">
        <v>394.73</v>
      </c>
      <c r="AV1102">
        <v>0.31</v>
      </c>
      <c r="AW1102" s="1" t="s">
        <v>194</v>
      </c>
      <c r="AX1102">
        <v>0.05</v>
      </c>
      <c r="AY1102">
        <v>100</v>
      </c>
      <c r="BA1102">
        <v>523.29999999999995</v>
      </c>
      <c r="BB1102">
        <v>688.82</v>
      </c>
      <c r="BC1102">
        <v>2745.81</v>
      </c>
      <c r="BD1102">
        <v>238.42</v>
      </c>
      <c r="BF1102" s="1" t="s">
        <v>194</v>
      </c>
      <c r="BG1102" s="1" t="s">
        <v>194</v>
      </c>
      <c r="BI1102" s="1" t="s">
        <v>194</v>
      </c>
      <c r="BJ1102" s="1" t="s">
        <v>194</v>
      </c>
      <c r="BL1102">
        <v>80.45</v>
      </c>
      <c r="BM1102">
        <v>125.95</v>
      </c>
      <c r="BN1102">
        <v>100.82</v>
      </c>
      <c r="BO1102">
        <v>12.58</v>
      </c>
      <c r="BQ1102">
        <v>404.49</v>
      </c>
      <c r="BR1102">
        <v>1842.06</v>
      </c>
      <c r="BS1102">
        <v>771.34</v>
      </c>
      <c r="BT1102" s="1" t="s">
        <v>194</v>
      </c>
      <c r="BU1102" s="1" t="s">
        <v>194</v>
      </c>
      <c r="BV1102" s="1" t="s">
        <v>194</v>
      </c>
      <c r="BW1102">
        <v>147.55000000000001</v>
      </c>
      <c r="BX1102">
        <v>209.83</v>
      </c>
      <c r="BY1102" s="1" t="s">
        <v>194</v>
      </c>
      <c r="BZ1102">
        <v>421.96</v>
      </c>
      <c r="CA1102" s="1" t="s">
        <v>194</v>
      </c>
      <c r="CB1102" s="1" t="s">
        <v>194</v>
      </c>
      <c r="CC1102" s="1" t="s">
        <v>194</v>
      </c>
      <c r="CD1102" s="1" t="s">
        <v>194</v>
      </c>
      <c r="CE1102" s="1" t="s">
        <v>194</v>
      </c>
      <c r="CF1102">
        <v>65.849999999999994</v>
      </c>
      <c r="CG1102">
        <v>100</v>
      </c>
      <c r="CH1102" s="1" t="s">
        <v>194</v>
      </c>
      <c r="CK1102">
        <v>426.19</v>
      </c>
      <c r="CL1102">
        <v>92.5</v>
      </c>
      <c r="CM1102">
        <v>782.27</v>
      </c>
      <c r="CN1102">
        <v>145.86000000000001</v>
      </c>
      <c r="CO1102" s="1" t="s">
        <v>194</v>
      </c>
      <c r="CP1102" s="1" t="s">
        <v>194</v>
      </c>
      <c r="CQ1102" s="1" t="s">
        <v>194</v>
      </c>
      <c r="CR1102">
        <v>86.33</v>
      </c>
      <c r="CS1102">
        <v>258.87</v>
      </c>
      <c r="CT1102">
        <v>1378.26</v>
      </c>
      <c r="CU1102">
        <v>27.13</v>
      </c>
      <c r="CV1102">
        <v>127.31</v>
      </c>
      <c r="CY1102">
        <v>25.11</v>
      </c>
      <c r="CZ1102">
        <v>100</v>
      </c>
      <c r="DB1102" s="1" t="s">
        <v>194</v>
      </c>
      <c r="DH1102">
        <v>835.97</v>
      </c>
      <c r="DL1102">
        <v>59.24</v>
      </c>
      <c r="DM1102" s="1" t="s">
        <v>194</v>
      </c>
      <c r="DN1102">
        <v>16.91</v>
      </c>
      <c r="DO1102">
        <v>693.41</v>
      </c>
      <c r="DR1102">
        <v>246.48</v>
      </c>
      <c r="DS1102" s="1" t="s">
        <v>194</v>
      </c>
      <c r="DT1102" s="1" t="s">
        <v>194</v>
      </c>
      <c r="DU1102">
        <v>2.23</v>
      </c>
      <c r="DV1102">
        <v>788.66</v>
      </c>
      <c r="DY1102">
        <v>221.57</v>
      </c>
      <c r="EA1102">
        <v>141.44</v>
      </c>
      <c r="EB1102">
        <v>36.6</v>
      </c>
      <c r="EC1102">
        <v>182.01</v>
      </c>
      <c r="EG1102">
        <v>69.78</v>
      </c>
      <c r="EI1102">
        <v>49.38</v>
      </c>
      <c r="EJ1102">
        <v>3.72</v>
      </c>
      <c r="EK1102">
        <v>321.8</v>
      </c>
      <c r="EM1102" s="1" t="s">
        <v>194</v>
      </c>
      <c r="EP1102">
        <v>100.11</v>
      </c>
      <c r="ER1102" s="1" t="s">
        <v>194</v>
      </c>
      <c r="ES1102">
        <v>2769.27</v>
      </c>
      <c r="EU1102">
        <v>24.25</v>
      </c>
    </row>
    <row r="1103" spans="1:151" x14ac:dyDescent="0.25">
      <c r="A1103" s="2">
        <v>42744</v>
      </c>
      <c r="B1103">
        <v>100</v>
      </c>
      <c r="E1103">
        <v>128.13999999999999</v>
      </c>
      <c r="G1103">
        <v>7.58</v>
      </c>
      <c r="K1103">
        <v>5136.26</v>
      </c>
      <c r="N1103">
        <v>164.47</v>
      </c>
      <c r="P1103">
        <v>1061.54</v>
      </c>
      <c r="AC1103">
        <v>1955.73</v>
      </c>
      <c r="AF1103" s="1" t="s">
        <v>194</v>
      </c>
      <c r="AG1103" s="1" t="s">
        <v>194</v>
      </c>
      <c r="AH1103" s="1" t="s">
        <v>194</v>
      </c>
      <c r="AI1103">
        <v>132.53</v>
      </c>
      <c r="AK1103">
        <v>12.72</v>
      </c>
      <c r="AL1103">
        <v>93.76</v>
      </c>
      <c r="AM1103">
        <v>192.8</v>
      </c>
      <c r="AN1103" s="1" t="s">
        <v>194</v>
      </c>
      <c r="AO1103">
        <v>1923.81</v>
      </c>
      <c r="AP1103">
        <v>70.94</v>
      </c>
      <c r="AQ1103">
        <v>92.62</v>
      </c>
      <c r="AR1103">
        <v>169.28</v>
      </c>
      <c r="AS1103">
        <v>1137.8</v>
      </c>
      <c r="AT1103">
        <v>120.43</v>
      </c>
      <c r="AU1103">
        <v>394.73</v>
      </c>
      <c r="AV1103">
        <v>0.31</v>
      </c>
      <c r="AW1103" s="1" t="s">
        <v>194</v>
      </c>
      <c r="AX1103">
        <v>0.05</v>
      </c>
      <c r="AY1103">
        <v>100</v>
      </c>
      <c r="BA1103">
        <v>528.27</v>
      </c>
      <c r="BB1103">
        <v>677.2</v>
      </c>
      <c r="BC1103">
        <v>2745.81</v>
      </c>
      <c r="BD1103">
        <v>238.42</v>
      </c>
      <c r="BF1103" s="1" t="s">
        <v>194</v>
      </c>
      <c r="BG1103" s="1" t="s">
        <v>194</v>
      </c>
      <c r="BI1103" s="1" t="s">
        <v>194</v>
      </c>
      <c r="BJ1103" s="1" t="s">
        <v>194</v>
      </c>
      <c r="BL1103">
        <v>80.45</v>
      </c>
      <c r="BM1103">
        <v>125.95</v>
      </c>
      <c r="BN1103">
        <v>100.82</v>
      </c>
      <c r="BO1103">
        <v>15.1</v>
      </c>
      <c r="BQ1103">
        <v>407.14</v>
      </c>
      <c r="BR1103">
        <v>1854.56</v>
      </c>
      <c r="BS1103">
        <v>771.34</v>
      </c>
      <c r="BT1103" s="1" t="s">
        <v>194</v>
      </c>
      <c r="BU1103" s="1" t="s">
        <v>194</v>
      </c>
      <c r="BV1103" s="1" t="s">
        <v>194</v>
      </c>
      <c r="BW1103">
        <v>147.55000000000001</v>
      </c>
      <c r="BX1103">
        <v>209.83</v>
      </c>
      <c r="BY1103" s="1" t="s">
        <v>194</v>
      </c>
      <c r="BZ1103">
        <v>421.96</v>
      </c>
      <c r="CA1103" s="1" t="s">
        <v>194</v>
      </c>
      <c r="CB1103" s="1" t="s">
        <v>194</v>
      </c>
      <c r="CC1103" s="1" t="s">
        <v>194</v>
      </c>
      <c r="CD1103" s="1" t="s">
        <v>194</v>
      </c>
      <c r="CE1103" s="1" t="s">
        <v>194</v>
      </c>
      <c r="CF1103">
        <v>65.98</v>
      </c>
      <c r="CG1103">
        <v>100</v>
      </c>
      <c r="CH1103" s="1" t="s">
        <v>194</v>
      </c>
      <c r="CK1103">
        <v>426.19</v>
      </c>
      <c r="CL1103">
        <v>92.5</v>
      </c>
      <c r="CM1103">
        <v>782.27</v>
      </c>
      <c r="CN1103">
        <v>144.26</v>
      </c>
      <c r="CO1103" s="1" t="s">
        <v>194</v>
      </c>
      <c r="CP1103" s="1" t="s">
        <v>194</v>
      </c>
      <c r="CQ1103" s="1" t="s">
        <v>194</v>
      </c>
      <c r="CR1103">
        <v>86.33</v>
      </c>
      <c r="CS1103">
        <v>287.25</v>
      </c>
      <c r="CT1103">
        <v>1378.26</v>
      </c>
      <c r="CU1103">
        <v>27.13</v>
      </c>
      <c r="CV1103">
        <v>127.31</v>
      </c>
      <c r="CY1103">
        <v>25.11</v>
      </c>
      <c r="CZ1103">
        <v>100</v>
      </c>
      <c r="DB1103" s="1" t="s">
        <v>194</v>
      </c>
      <c r="DH1103">
        <v>848.56</v>
      </c>
      <c r="DL1103">
        <v>59.24</v>
      </c>
      <c r="DM1103" s="1" t="s">
        <v>194</v>
      </c>
      <c r="DN1103">
        <v>16.91</v>
      </c>
      <c r="DO1103">
        <v>668.35</v>
      </c>
      <c r="DR1103">
        <v>246.48</v>
      </c>
      <c r="DS1103" s="1" t="s">
        <v>194</v>
      </c>
      <c r="DT1103" s="1" t="s">
        <v>194</v>
      </c>
      <c r="DU1103">
        <v>2.3199999999999998</v>
      </c>
      <c r="DV1103">
        <v>799.21</v>
      </c>
      <c r="DY1103">
        <v>221.57</v>
      </c>
      <c r="EA1103">
        <v>134.69999999999999</v>
      </c>
      <c r="EB1103">
        <v>36.6</v>
      </c>
      <c r="EC1103">
        <v>184.72</v>
      </c>
      <c r="EG1103">
        <v>71.709999999999994</v>
      </c>
      <c r="EI1103">
        <v>49.38</v>
      </c>
      <c r="EJ1103">
        <v>3.72</v>
      </c>
      <c r="EK1103">
        <v>321.8</v>
      </c>
      <c r="EM1103" s="1" t="s">
        <v>194</v>
      </c>
      <c r="EP1103">
        <v>103.34</v>
      </c>
      <c r="ER1103" s="1" t="s">
        <v>194</v>
      </c>
      <c r="ES1103">
        <v>2746.56</v>
      </c>
      <c r="EU1103">
        <v>24.25</v>
      </c>
    </row>
    <row r="1104" spans="1:151" x14ac:dyDescent="0.25">
      <c r="A1104" s="2">
        <v>42751</v>
      </c>
      <c r="B1104">
        <v>100</v>
      </c>
      <c r="E1104">
        <v>124.92</v>
      </c>
      <c r="G1104">
        <v>7.54</v>
      </c>
      <c r="K1104">
        <v>5111.93</v>
      </c>
      <c r="N1104">
        <v>164.47</v>
      </c>
      <c r="P1104">
        <v>1059.78</v>
      </c>
      <c r="AC1104">
        <v>1964.28</v>
      </c>
      <c r="AF1104" s="1" t="s">
        <v>194</v>
      </c>
      <c r="AG1104" s="1" t="s">
        <v>194</v>
      </c>
      <c r="AH1104" s="1" t="s">
        <v>194</v>
      </c>
      <c r="AI1104">
        <v>131.01</v>
      </c>
      <c r="AK1104">
        <v>13.91</v>
      </c>
      <c r="AL1104">
        <v>93.76</v>
      </c>
      <c r="AM1104">
        <v>198.62</v>
      </c>
      <c r="AN1104" s="1" t="s">
        <v>194</v>
      </c>
      <c r="AO1104">
        <v>1912.85</v>
      </c>
      <c r="AP1104">
        <v>70.94</v>
      </c>
      <c r="AQ1104">
        <v>92.62</v>
      </c>
      <c r="AR1104">
        <v>169.28</v>
      </c>
      <c r="AS1104">
        <v>1137.8</v>
      </c>
      <c r="AT1104">
        <v>120.43</v>
      </c>
      <c r="AU1104">
        <v>394.73</v>
      </c>
      <c r="AV1104">
        <v>0.31</v>
      </c>
      <c r="AW1104" s="1" t="s">
        <v>194</v>
      </c>
      <c r="AX1104">
        <v>0.05</v>
      </c>
      <c r="AY1104">
        <v>100</v>
      </c>
      <c r="BA1104">
        <v>521.72</v>
      </c>
      <c r="BB1104">
        <v>681.2</v>
      </c>
      <c r="BC1104">
        <v>2745.81</v>
      </c>
      <c r="BD1104">
        <v>238.42</v>
      </c>
      <c r="BF1104" s="1" t="s">
        <v>194</v>
      </c>
      <c r="BG1104" s="1" t="s">
        <v>194</v>
      </c>
      <c r="BI1104" s="1" t="s">
        <v>194</v>
      </c>
      <c r="BJ1104" s="1" t="s">
        <v>194</v>
      </c>
      <c r="BL1104">
        <v>80.45</v>
      </c>
      <c r="BM1104">
        <v>125.95</v>
      </c>
      <c r="BN1104">
        <v>100.82</v>
      </c>
      <c r="BO1104">
        <v>14.88</v>
      </c>
      <c r="BQ1104">
        <v>405.33</v>
      </c>
      <c r="BR1104">
        <v>1887.12</v>
      </c>
      <c r="BS1104">
        <v>771.34</v>
      </c>
      <c r="BT1104" s="1" t="s">
        <v>194</v>
      </c>
      <c r="BU1104" s="1" t="s">
        <v>194</v>
      </c>
      <c r="BV1104" s="1" t="s">
        <v>194</v>
      </c>
      <c r="BW1104">
        <v>147.55000000000001</v>
      </c>
      <c r="BX1104">
        <v>209.83</v>
      </c>
      <c r="BY1104" s="1" t="s">
        <v>194</v>
      </c>
      <c r="BZ1104">
        <v>421.96</v>
      </c>
      <c r="CA1104" s="1" t="s">
        <v>194</v>
      </c>
      <c r="CB1104" s="1" t="s">
        <v>194</v>
      </c>
      <c r="CC1104" s="1" t="s">
        <v>194</v>
      </c>
      <c r="CD1104" s="1" t="s">
        <v>194</v>
      </c>
      <c r="CE1104" s="1" t="s">
        <v>194</v>
      </c>
      <c r="CF1104">
        <v>67.459999999999994</v>
      </c>
      <c r="CG1104">
        <v>100</v>
      </c>
      <c r="CH1104" s="1" t="s">
        <v>194</v>
      </c>
      <c r="CK1104">
        <v>426.19</v>
      </c>
      <c r="CL1104">
        <v>92.5</v>
      </c>
      <c r="CM1104">
        <v>782.27</v>
      </c>
      <c r="CN1104">
        <v>141.37</v>
      </c>
      <c r="CO1104" s="1" t="s">
        <v>194</v>
      </c>
      <c r="CP1104" s="1" t="s">
        <v>194</v>
      </c>
      <c r="CQ1104" s="1" t="s">
        <v>194</v>
      </c>
      <c r="CR1104">
        <v>86.33</v>
      </c>
      <c r="CS1104">
        <v>317.16000000000003</v>
      </c>
      <c r="CT1104">
        <v>1378.26</v>
      </c>
      <c r="CU1104">
        <v>27.13</v>
      </c>
      <c r="CV1104">
        <v>127.31</v>
      </c>
      <c r="CY1104">
        <v>25.11</v>
      </c>
      <c r="CZ1104">
        <v>100</v>
      </c>
      <c r="DB1104" s="1" t="s">
        <v>194</v>
      </c>
      <c r="DH1104">
        <v>805.15</v>
      </c>
      <c r="DL1104">
        <v>59.24</v>
      </c>
      <c r="DM1104" s="1" t="s">
        <v>194</v>
      </c>
      <c r="DN1104">
        <v>16.91</v>
      </c>
      <c r="DO1104">
        <v>663.98</v>
      </c>
      <c r="DR1104">
        <v>246.48</v>
      </c>
      <c r="DS1104" s="1" t="s">
        <v>194</v>
      </c>
      <c r="DT1104" s="1" t="s">
        <v>194</v>
      </c>
      <c r="DU1104">
        <v>2.21</v>
      </c>
      <c r="DV1104">
        <v>799.1</v>
      </c>
      <c r="DY1104">
        <v>221.57</v>
      </c>
      <c r="EA1104">
        <v>132.46</v>
      </c>
      <c r="EB1104">
        <v>36.6</v>
      </c>
      <c r="EC1104">
        <v>185.49</v>
      </c>
      <c r="EG1104">
        <v>68.430000000000007</v>
      </c>
      <c r="EI1104">
        <v>49.38</v>
      </c>
      <c r="EJ1104">
        <v>3.72</v>
      </c>
      <c r="EK1104">
        <v>321.8</v>
      </c>
      <c r="EM1104" s="1" t="s">
        <v>194</v>
      </c>
      <c r="EP1104">
        <v>103.19</v>
      </c>
      <c r="ER1104" s="1" t="s">
        <v>194</v>
      </c>
      <c r="ES1104">
        <v>2741.6</v>
      </c>
      <c r="EU1104">
        <v>24.25</v>
      </c>
    </row>
    <row r="1105" spans="1:151" x14ac:dyDescent="0.25">
      <c r="A1105" s="2">
        <v>42758</v>
      </c>
      <c r="B1105">
        <v>100</v>
      </c>
      <c r="E1105">
        <v>125.21</v>
      </c>
      <c r="G1105">
        <v>7.7</v>
      </c>
      <c r="K1105">
        <v>5085.74</v>
      </c>
      <c r="N1105">
        <v>164.47</v>
      </c>
      <c r="P1105">
        <v>1028.94</v>
      </c>
      <c r="AC1105">
        <v>1958.84</v>
      </c>
      <c r="AF1105" s="1" t="s">
        <v>194</v>
      </c>
      <c r="AG1105" s="1" t="s">
        <v>194</v>
      </c>
      <c r="AH1105" s="1" t="s">
        <v>194</v>
      </c>
      <c r="AI1105">
        <v>139.72</v>
      </c>
      <c r="AK1105">
        <v>14.82</v>
      </c>
      <c r="AL1105">
        <v>93.76</v>
      </c>
      <c r="AM1105">
        <v>195.42</v>
      </c>
      <c r="AN1105" s="1" t="s">
        <v>194</v>
      </c>
      <c r="AO1105">
        <v>1945.21</v>
      </c>
      <c r="AP1105">
        <v>70.94</v>
      </c>
      <c r="AQ1105">
        <v>92.62</v>
      </c>
      <c r="AR1105">
        <v>169.28</v>
      </c>
      <c r="AS1105">
        <v>1137.8</v>
      </c>
      <c r="AT1105">
        <v>120.43</v>
      </c>
      <c r="AU1105">
        <v>394.73</v>
      </c>
      <c r="AV1105">
        <v>0.31</v>
      </c>
      <c r="AW1105" s="1" t="s">
        <v>194</v>
      </c>
      <c r="AX1105">
        <v>0.05</v>
      </c>
      <c r="AY1105">
        <v>100</v>
      </c>
      <c r="BA1105">
        <v>521.12</v>
      </c>
      <c r="BB1105">
        <v>712.06</v>
      </c>
      <c r="BC1105">
        <v>2745.81</v>
      </c>
      <c r="BD1105">
        <v>238.42</v>
      </c>
      <c r="BF1105" s="1" t="s">
        <v>194</v>
      </c>
      <c r="BG1105" s="1" t="s">
        <v>194</v>
      </c>
      <c r="BI1105" s="1" t="s">
        <v>194</v>
      </c>
      <c r="BJ1105" s="1" t="s">
        <v>194</v>
      </c>
      <c r="BL1105">
        <v>80.45</v>
      </c>
      <c r="BM1105">
        <v>125.95</v>
      </c>
      <c r="BN1105">
        <v>100.82</v>
      </c>
      <c r="BO1105">
        <v>14.44</v>
      </c>
      <c r="BQ1105">
        <v>402.11</v>
      </c>
      <c r="BR1105">
        <v>1893.11</v>
      </c>
      <c r="BS1105">
        <v>771.34</v>
      </c>
      <c r="BT1105" s="1" t="s">
        <v>194</v>
      </c>
      <c r="BU1105" s="1" t="s">
        <v>194</v>
      </c>
      <c r="BV1105" s="1" t="s">
        <v>194</v>
      </c>
      <c r="BW1105">
        <v>147.55000000000001</v>
      </c>
      <c r="BX1105">
        <v>209.83</v>
      </c>
      <c r="BY1105" s="1" t="s">
        <v>194</v>
      </c>
      <c r="BZ1105">
        <v>421.96</v>
      </c>
      <c r="CA1105" s="1" t="s">
        <v>194</v>
      </c>
      <c r="CB1105" s="1" t="s">
        <v>194</v>
      </c>
      <c r="CC1105" s="1" t="s">
        <v>194</v>
      </c>
      <c r="CD1105" s="1" t="s">
        <v>194</v>
      </c>
      <c r="CE1105" s="1" t="s">
        <v>194</v>
      </c>
      <c r="CF1105">
        <v>68.680000000000007</v>
      </c>
      <c r="CG1105">
        <v>100.98</v>
      </c>
      <c r="CH1105" s="1" t="s">
        <v>194</v>
      </c>
      <c r="CK1105">
        <v>426.19</v>
      </c>
      <c r="CL1105">
        <v>92.5</v>
      </c>
      <c r="CM1105">
        <v>782.27</v>
      </c>
      <c r="CN1105">
        <v>139.97999999999999</v>
      </c>
      <c r="CO1105" s="1" t="s">
        <v>194</v>
      </c>
      <c r="CP1105" s="1" t="s">
        <v>194</v>
      </c>
      <c r="CQ1105" s="1" t="s">
        <v>194</v>
      </c>
      <c r="CR1105">
        <v>86.33</v>
      </c>
      <c r="CS1105">
        <v>320.68</v>
      </c>
      <c r="CT1105">
        <v>1378.26</v>
      </c>
      <c r="CU1105">
        <v>27.13</v>
      </c>
      <c r="CV1105">
        <v>127.31</v>
      </c>
      <c r="CY1105">
        <v>25.11</v>
      </c>
      <c r="CZ1105">
        <v>100</v>
      </c>
      <c r="DB1105" s="1" t="s">
        <v>194</v>
      </c>
      <c r="DH1105">
        <v>798.07</v>
      </c>
      <c r="DL1105">
        <v>59.24</v>
      </c>
      <c r="DM1105" s="1" t="s">
        <v>194</v>
      </c>
      <c r="DN1105">
        <v>16.91</v>
      </c>
      <c r="DO1105">
        <v>657.87</v>
      </c>
      <c r="DR1105">
        <v>246.48</v>
      </c>
      <c r="DS1105" s="1" t="s">
        <v>194</v>
      </c>
      <c r="DT1105" s="1" t="s">
        <v>194</v>
      </c>
      <c r="DU1105">
        <v>2.16</v>
      </c>
      <c r="DV1105">
        <v>801.12</v>
      </c>
      <c r="DY1105">
        <v>221.57</v>
      </c>
      <c r="EA1105">
        <v>127.07</v>
      </c>
      <c r="EB1105">
        <v>36.6</v>
      </c>
      <c r="EC1105">
        <v>183.36</v>
      </c>
      <c r="EG1105">
        <v>67.59</v>
      </c>
      <c r="EI1105">
        <v>49.38</v>
      </c>
      <c r="EJ1105">
        <v>3.72</v>
      </c>
      <c r="EK1105">
        <v>321.8</v>
      </c>
      <c r="EM1105" s="1" t="s">
        <v>194</v>
      </c>
      <c r="EP1105">
        <v>103.12</v>
      </c>
      <c r="ER1105" s="1" t="s">
        <v>194</v>
      </c>
      <c r="ES1105">
        <v>2707.53</v>
      </c>
      <c r="EU1105">
        <v>24.25</v>
      </c>
    </row>
    <row r="1106" spans="1:151" x14ac:dyDescent="0.25">
      <c r="A1106" s="2">
        <v>42765</v>
      </c>
      <c r="B1106">
        <v>100</v>
      </c>
      <c r="E1106">
        <v>124.04</v>
      </c>
      <c r="G1106">
        <v>7.86</v>
      </c>
      <c r="K1106">
        <v>4975.34</v>
      </c>
      <c r="N1106">
        <v>164.47</v>
      </c>
      <c r="P1106">
        <v>1017.29</v>
      </c>
      <c r="AC1106">
        <v>1965.83</v>
      </c>
      <c r="AF1106" s="1" t="s">
        <v>194</v>
      </c>
      <c r="AG1106" s="1" t="s">
        <v>194</v>
      </c>
      <c r="AH1106" s="1" t="s">
        <v>194</v>
      </c>
      <c r="AI1106">
        <v>142.75</v>
      </c>
      <c r="AK1106">
        <v>15.87</v>
      </c>
      <c r="AL1106">
        <v>93.76</v>
      </c>
      <c r="AM1106">
        <v>197.53</v>
      </c>
      <c r="AN1106" s="1" t="s">
        <v>194</v>
      </c>
      <c r="AO1106">
        <v>1816.78</v>
      </c>
      <c r="AP1106">
        <v>70.94</v>
      </c>
      <c r="AQ1106">
        <v>92.62</v>
      </c>
      <c r="AR1106">
        <v>169.28</v>
      </c>
      <c r="AS1106">
        <v>1137.8</v>
      </c>
      <c r="AT1106">
        <v>120.43</v>
      </c>
      <c r="AU1106">
        <v>394.73</v>
      </c>
      <c r="AV1106">
        <v>0.31</v>
      </c>
      <c r="AW1106" s="1" t="s">
        <v>194</v>
      </c>
      <c r="AX1106">
        <v>0.05</v>
      </c>
      <c r="AY1106">
        <v>100</v>
      </c>
      <c r="BA1106">
        <v>520.87</v>
      </c>
      <c r="BB1106">
        <v>711.26</v>
      </c>
      <c r="BC1106">
        <v>2745.81</v>
      </c>
      <c r="BD1106">
        <v>238.42</v>
      </c>
      <c r="BF1106" s="1" t="s">
        <v>194</v>
      </c>
      <c r="BG1106" s="1" t="s">
        <v>194</v>
      </c>
      <c r="BI1106" s="1" t="s">
        <v>194</v>
      </c>
      <c r="BJ1106" s="1" t="s">
        <v>194</v>
      </c>
      <c r="BL1106">
        <v>80.45</v>
      </c>
      <c r="BM1106">
        <v>125.95</v>
      </c>
      <c r="BN1106">
        <v>100.82</v>
      </c>
      <c r="BO1106">
        <v>14.55</v>
      </c>
      <c r="BQ1106">
        <v>401.68</v>
      </c>
      <c r="BR1106">
        <v>1877.22</v>
      </c>
      <c r="BS1106">
        <v>771.34</v>
      </c>
      <c r="BT1106" s="1" t="s">
        <v>194</v>
      </c>
      <c r="BU1106" s="1" t="s">
        <v>194</v>
      </c>
      <c r="BV1106" s="1" t="s">
        <v>194</v>
      </c>
      <c r="BW1106">
        <v>147.55000000000001</v>
      </c>
      <c r="BX1106">
        <v>209.83</v>
      </c>
      <c r="BY1106" s="1" t="s">
        <v>194</v>
      </c>
      <c r="BZ1106">
        <v>421.96</v>
      </c>
      <c r="CA1106" s="1" t="s">
        <v>194</v>
      </c>
      <c r="CB1106" s="1" t="s">
        <v>194</v>
      </c>
      <c r="CC1106" s="1" t="s">
        <v>194</v>
      </c>
      <c r="CD1106" s="1" t="s">
        <v>194</v>
      </c>
      <c r="CE1106" s="1" t="s">
        <v>194</v>
      </c>
      <c r="CF1106">
        <v>70.67</v>
      </c>
      <c r="CG1106">
        <v>100.98</v>
      </c>
      <c r="CH1106" s="1" t="s">
        <v>194</v>
      </c>
      <c r="CK1106">
        <v>426.19</v>
      </c>
      <c r="CL1106">
        <v>90</v>
      </c>
      <c r="CM1106">
        <v>782.27</v>
      </c>
      <c r="CN1106">
        <v>144.69</v>
      </c>
      <c r="CO1106" s="1" t="s">
        <v>194</v>
      </c>
      <c r="CP1106" s="1" t="s">
        <v>194</v>
      </c>
      <c r="CQ1106" s="1" t="s">
        <v>194</v>
      </c>
      <c r="CR1106">
        <v>86.33</v>
      </c>
      <c r="CS1106">
        <v>334.75</v>
      </c>
      <c r="CT1106">
        <v>1378.26</v>
      </c>
      <c r="CU1106">
        <v>27.13</v>
      </c>
      <c r="CV1106">
        <v>127.31</v>
      </c>
      <c r="CY1106">
        <v>25.11</v>
      </c>
      <c r="CZ1106">
        <v>100</v>
      </c>
      <c r="DB1106" s="1" t="s">
        <v>194</v>
      </c>
      <c r="DH1106">
        <v>827.84</v>
      </c>
      <c r="DL1106">
        <v>59.24</v>
      </c>
      <c r="DM1106" s="1" t="s">
        <v>194</v>
      </c>
      <c r="DN1106">
        <v>16.91</v>
      </c>
      <c r="DO1106">
        <v>653.20000000000005</v>
      </c>
      <c r="DR1106">
        <v>246.48</v>
      </c>
      <c r="DS1106" s="1" t="s">
        <v>194</v>
      </c>
      <c r="DT1106" s="1" t="s">
        <v>194</v>
      </c>
      <c r="DU1106">
        <v>2.2200000000000002</v>
      </c>
      <c r="DV1106">
        <v>798.78</v>
      </c>
      <c r="DY1106">
        <v>221.57</v>
      </c>
      <c r="EA1106">
        <v>126.62</v>
      </c>
      <c r="EB1106">
        <v>36.6</v>
      </c>
      <c r="EC1106">
        <v>185.95</v>
      </c>
      <c r="EG1106">
        <v>72.91</v>
      </c>
      <c r="EI1106">
        <v>49.38</v>
      </c>
      <c r="EJ1106">
        <v>3.72</v>
      </c>
      <c r="EK1106">
        <v>321.8</v>
      </c>
      <c r="EM1106" s="1" t="s">
        <v>194</v>
      </c>
      <c r="EP1106">
        <v>106.7</v>
      </c>
      <c r="ER1106" s="1" t="s">
        <v>194</v>
      </c>
      <c r="ES1106">
        <v>2658.56</v>
      </c>
      <c r="EU1106">
        <v>24.25</v>
      </c>
    </row>
    <row r="1107" spans="1:151" x14ac:dyDescent="0.25">
      <c r="A1107" s="2">
        <v>42772</v>
      </c>
      <c r="B1107">
        <v>100</v>
      </c>
      <c r="E1107">
        <v>125.8</v>
      </c>
      <c r="G1107">
        <v>7.86</v>
      </c>
      <c r="K1107">
        <v>4979.08</v>
      </c>
      <c r="N1107">
        <v>164.47</v>
      </c>
      <c r="P1107">
        <v>1024.28</v>
      </c>
      <c r="AC1107">
        <v>2070.6799999999998</v>
      </c>
      <c r="AF1107" s="1" t="s">
        <v>194</v>
      </c>
      <c r="AG1107" s="1" t="s">
        <v>194</v>
      </c>
      <c r="AH1107" s="1" t="s">
        <v>194</v>
      </c>
      <c r="AI1107">
        <v>153.72999999999999</v>
      </c>
      <c r="AK1107">
        <v>16.809999999999999</v>
      </c>
      <c r="AL1107">
        <v>93.76</v>
      </c>
      <c r="AM1107">
        <v>193.24</v>
      </c>
      <c r="AN1107" s="1" t="s">
        <v>194</v>
      </c>
      <c r="AO1107">
        <v>1824.09</v>
      </c>
      <c r="AP1107">
        <v>70.94</v>
      </c>
      <c r="AQ1107">
        <v>92.62</v>
      </c>
      <c r="AR1107">
        <v>169.28</v>
      </c>
      <c r="AS1107">
        <v>1137.8</v>
      </c>
      <c r="AT1107">
        <v>120.43</v>
      </c>
      <c r="AU1107">
        <v>394.73</v>
      </c>
      <c r="AV1107">
        <v>0.31</v>
      </c>
      <c r="AW1107" s="1" t="s">
        <v>194</v>
      </c>
      <c r="AX1107">
        <v>0.05</v>
      </c>
      <c r="AY1107">
        <v>100</v>
      </c>
      <c r="BA1107">
        <v>523.9</v>
      </c>
      <c r="BB1107">
        <v>691.22</v>
      </c>
      <c r="BC1107">
        <v>2745.81</v>
      </c>
      <c r="BD1107">
        <v>238.42</v>
      </c>
      <c r="BF1107" s="1" t="s">
        <v>194</v>
      </c>
      <c r="BG1107" s="1" t="s">
        <v>194</v>
      </c>
      <c r="BI1107" s="1" t="s">
        <v>194</v>
      </c>
      <c r="BJ1107" s="1" t="s">
        <v>194</v>
      </c>
      <c r="BL1107">
        <v>80.45</v>
      </c>
      <c r="BM1107">
        <v>125.95</v>
      </c>
      <c r="BN1107">
        <v>100.82</v>
      </c>
      <c r="BO1107">
        <v>14.22</v>
      </c>
      <c r="BQ1107">
        <v>409.1</v>
      </c>
      <c r="BR1107">
        <v>1888.42</v>
      </c>
      <c r="BS1107">
        <v>771.34</v>
      </c>
      <c r="BT1107" s="1" t="s">
        <v>194</v>
      </c>
      <c r="BU1107" s="1" t="s">
        <v>194</v>
      </c>
      <c r="BV1107" s="1" t="s">
        <v>194</v>
      </c>
      <c r="BW1107">
        <v>147.55000000000001</v>
      </c>
      <c r="BX1107">
        <v>209.83</v>
      </c>
      <c r="BY1107" s="1" t="s">
        <v>194</v>
      </c>
      <c r="BZ1107">
        <v>421.96</v>
      </c>
      <c r="CA1107" s="1" t="s">
        <v>194</v>
      </c>
      <c r="CB1107" s="1" t="s">
        <v>194</v>
      </c>
      <c r="CC1107" s="1" t="s">
        <v>194</v>
      </c>
      <c r="CD1107" s="1" t="s">
        <v>194</v>
      </c>
      <c r="CE1107" s="1" t="s">
        <v>194</v>
      </c>
      <c r="CF1107">
        <v>75.430000000000007</v>
      </c>
      <c r="CG1107">
        <v>100.98</v>
      </c>
      <c r="CH1107" s="1" t="s">
        <v>194</v>
      </c>
      <c r="CK1107">
        <v>426.19</v>
      </c>
      <c r="CL1107">
        <v>91.87</v>
      </c>
      <c r="CM1107">
        <v>782.27</v>
      </c>
      <c r="CN1107">
        <v>148.75</v>
      </c>
      <c r="CO1107" s="1" t="s">
        <v>194</v>
      </c>
      <c r="CP1107" s="1" t="s">
        <v>194</v>
      </c>
      <c r="CQ1107" s="1" t="s">
        <v>194</v>
      </c>
      <c r="CR1107">
        <v>86.33</v>
      </c>
      <c r="CS1107">
        <v>362.91</v>
      </c>
      <c r="CT1107">
        <v>1378.26</v>
      </c>
      <c r="CU1107">
        <v>27.13</v>
      </c>
      <c r="CV1107">
        <v>127.31</v>
      </c>
      <c r="CY1107">
        <v>25.11</v>
      </c>
      <c r="CZ1107">
        <v>100</v>
      </c>
      <c r="DB1107" s="1" t="s">
        <v>194</v>
      </c>
      <c r="DH1107">
        <v>802.53</v>
      </c>
      <c r="DL1107">
        <v>59.24</v>
      </c>
      <c r="DM1107" s="1" t="s">
        <v>194</v>
      </c>
      <c r="DN1107">
        <v>16.91</v>
      </c>
      <c r="DO1107">
        <v>655.53</v>
      </c>
      <c r="DR1107">
        <v>246.48</v>
      </c>
      <c r="DS1107" s="1" t="s">
        <v>194</v>
      </c>
      <c r="DT1107" s="1" t="s">
        <v>194</v>
      </c>
      <c r="DU1107">
        <v>2.1800000000000002</v>
      </c>
      <c r="DV1107">
        <v>789.19</v>
      </c>
      <c r="DY1107">
        <v>221.57</v>
      </c>
      <c r="EA1107">
        <v>117.64</v>
      </c>
      <c r="EB1107">
        <v>48.51</v>
      </c>
      <c r="EC1107">
        <v>187.14</v>
      </c>
      <c r="EG1107">
        <v>74.05</v>
      </c>
      <c r="EI1107">
        <v>49.38</v>
      </c>
      <c r="EJ1107">
        <v>3.72</v>
      </c>
      <c r="EK1107">
        <v>321.8</v>
      </c>
      <c r="EM1107" s="1" t="s">
        <v>194</v>
      </c>
      <c r="EP1107">
        <v>108.62</v>
      </c>
      <c r="ER1107" s="1" t="s">
        <v>194</v>
      </c>
      <c r="ES1107">
        <v>2697.59</v>
      </c>
      <c r="EU1107">
        <v>24.25</v>
      </c>
    </row>
    <row r="1108" spans="1:151" x14ac:dyDescent="0.25">
      <c r="A1108" s="2">
        <v>42779</v>
      </c>
      <c r="B1108">
        <v>100</v>
      </c>
      <c r="E1108">
        <v>123.16</v>
      </c>
      <c r="G1108">
        <v>7.86</v>
      </c>
      <c r="K1108">
        <v>5095.09</v>
      </c>
      <c r="N1108">
        <v>164.47</v>
      </c>
      <c r="P1108">
        <v>1077.1500000000001</v>
      </c>
      <c r="AC1108">
        <v>2139.0300000000002</v>
      </c>
      <c r="AF1108" s="1" t="s">
        <v>194</v>
      </c>
      <c r="AG1108" s="1" t="s">
        <v>194</v>
      </c>
      <c r="AH1108" s="1" t="s">
        <v>194</v>
      </c>
      <c r="AI1108">
        <v>160.91999999999999</v>
      </c>
      <c r="AK1108">
        <v>20.9</v>
      </c>
      <c r="AL1108">
        <v>93.76</v>
      </c>
      <c r="AM1108">
        <v>196.22</v>
      </c>
      <c r="AN1108" s="1" t="s">
        <v>194</v>
      </c>
      <c r="AO1108">
        <v>1900.84</v>
      </c>
      <c r="AP1108">
        <v>70.94</v>
      </c>
      <c r="AQ1108">
        <v>92.62</v>
      </c>
      <c r="AR1108">
        <v>169.28</v>
      </c>
      <c r="AS1108">
        <v>1137.8</v>
      </c>
      <c r="AT1108">
        <v>120.43</v>
      </c>
      <c r="AU1108">
        <v>394.73</v>
      </c>
      <c r="AV1108">
        <v>0.31</v>
      </c>
      <c r="AW1108" s="1" t="s">
        <v>194</v>
      </c>
      <c r="AX1108">
        <v>0.05</v>
      </c>
      <c r="AY1108">
        <v>100</v>
      </c>
      <c r="BA1108">
        <v>529.96</v>
      </c>
      <c r="BB1108">
        <v>700.44</v>
      </c>
      <c r="BC1108">
        <v>2745.81</v>
      </c>
      <c r="BD1108">
        <v>238.42</v>
      </c>
      <c r="BF1108" s="1" t="s">
        <v>194</v>
      </c>
      <c r="BG1108" s="1" t="s">
        <v>194</v>
      </c>
      <c r="BI1108" s="1" t="s">
        <v>194</v>
      </c>
      <c r="BJ1108" s="1" t="s">
        <v>194</v>
      </c>
      <c r="BL1108">
        <v>80.45</v>
      </c>
      <c r="BM1108">
        <v>125.95</v>
      </c>
      <c r="BN1108">
        <v>100.82</v>
      </c>
      <c r="BO1108">
        <v>15.15</v>
      </c>
      <c r="BQ1108">
        <v>404.17</v>
      </c>
      <c r="BR1108">
        <v>1918.37</v>
      </c>
      <c r="BS1108">
        <v>771.34</v>
      </c>
      <c r="BT1108" s="1" t="s">
        <v>194</v>
      </c>
      <c r="BU1108" s="1" t="s">
        <v>194</v>
      </c>
      <c r="BV1108" s="1" t="s">
        <v>194</v>
      </c>
      <c r="BW1108">
        <v>147.55000000000001</v>
      </c>
      <c r="BX1108">
        <v>209.83</v>
      </c>
      <c r="BY1108" s="1" t="s">
        <v>194</v>
      </c>
      <c r="BZ1108">
        <v>421.96</v>
      </c>
      <c r="CA1108" s="1" t="s">
        <v>194</v>
      </c>
      <c r="CB1108" s="1" t="s">
        <v>194</v>
      </c>
      <c r="CC1108" s="1" t="s">
        <v>194</v>
      </c>
      <c r="CD1108" s="1" t="s">
        <v>194</v>
      </c>
      <c r="CE1108" s="1" t="s">
        <v>194</v>
      </c>
      <c r="CF1108">
        <v>76.03</v>
      </c>
      <c r="CG1108">
        <v>100.98</v>
      </c>
      <c r="CH1108" s="1" t="s">
        <v>194</v>
      </c>
      <c r="CK1108">
        <v>426.19</v>
      </c>
      <c r="CL1108">
        <v>92.5</v>
      </c>
      <c r="CM1108">
        <v>782.27</v>
      </c>
      <c r="CN1108">
        <v>143.19</v>
      </c>
      <c r="CO1108" s="1" t="s">
        <v>194</v>
      </c>
      <c r="CP1108" s="1" t="s">
        <v>194</v>
      </c>
      <c r="CQ1108" s="1" t="s">
        <v>194</v>
      </c>
      <c r="CR1108">
        <v>86.33</v>
      </c>
      <c r="CS1108">
        <v>360.71</v>
      </c>
      <c r="CT1108">
        <v>1378.26</v>
      </c>
      <c r="CU1108">
        <v>27.13</v>
      </c>
      <c r="CV1108">
        <v>127.31</v>
      </c>
      <c r="CY1108">
        <v>25.11</v>
      </c>
      <c r="CZ1108">
        <v>100</v>
      </c>
      <c r="DB1108" s="1" t="s">
        <v>194</v>
      </c>
      <c r="DH1108">
        <v>794.66</v>
      </c>
      <c r="DL1108">
        <v>59.24</v>
      </c>
      <c r="DM1108" s="1" t="s">
        <v>194</v>
      </c>
      <c r="DN1108">
        <v>16.91</v>
      </c>
      <c r="DO1108">
        <v>646.79</v>
      </c>
      <c r="DR1108">
        <v>246.48</v>
      </c>
      <c r="DS1108" s="1" t="s">
        <v>194</v>
      </c>
      <c r="DT1108" s="1" t="s">
        <v>194</v>
      </c>
      <c r="DU1108">
        <v>2.16</v>
      </c>
      <c r="DV1108">
        <v>778.96</v>
      </c>
      <c r="DY1108">
        <v>221.57</v>
      </c>
      <c r="EA1108">
        <v>121.23</v>
      </c>
      <c r="EB1108">
        <v>39.29</v>
      </c>
      <c r="EC1108">
        <v>186.66</v>
      </c>
      <c r="EG1108">
        <v>77.489999999999995</v>
      </c>
      <c r="EI1108">
        <v>49.38</v>
      </c>
      <c r="EJ1108">
        <v>3.72</v>
      </c>
      <c r="EK1108">
        <v>321.8</v>
      </c>
      <c r="EM1108" s="1" t="s">
        <v>194</v>
      </c>
      <c r="EP1108">
        <v>105.45</v>
      </c>
      <c r="ER1108" s="1" t="s">
        <v>194</v>
      </c>
      <c r="ES1108">
        <v>2689.79</v>
      </c>
      <c r="EU1108">
        <v>24.25</v>
      </c>
    </row>
    <row r="1109" spans="1:151" x14ac:dyDescent="0.25">
      <c r="A1109" s="2">
        <v>42786</v>
      </c>
      <c r="B1109">
        <v>100</v>
      </c>
      <c r="E1109">
        <v>122.29</v>
      </c>
      <c r="G1109">
        <v>7.74</v>
      </c>
      <c r="K1109">
        <v>5184.91</v>
      </c>
      <c r="N1109">
        <v>164.47</v>
      </c>
      <c r="P1109">
        <v>1055.6400000000001</v>
      </c>
      <c r="AC1109">
        <v>2094.7600000000002</v>
      </c>
      <c r="AF1109" s="1" t="s">
        <v>194</v>
      </c>
      <c r="AG1109" s="1" t="s">
        <v>194</v>
      </c>
      <c r="AH1109" s="1" t="s">
        <v>194</v>
      </c>
      <c r="AI1109">
        <v>154.49</v>
      </c>
      <c r="AK1109">
        <v>19.920000000000002</v>
      </c>
      <c r="AL1109">
        <v>93.76</v>
      </c>
      <c r="AM1109">
        <v>197.89</v>
      </c>
      <c r="AN1109" s="1" t="s">
        <v>194</v>
      </c>
      <c r="AO1109">
        <v>1905.54</v>
      </c>
      <c r="AP1109">
        <v>70.94</v>
      </c>
      <c r="AQ1109">
        <v>92.62</v>
      </c>
      <c r="AR1109">
        <v>169.28</v>
      </c>
      <c r="AS1109">
        <v>1137.8</v>
      </c>
      <c r="AT1109">
        <v>120.43</v>
      </c>
      <c r="AU1109">
        <v>394.73</v>
      </c>
      <c r="AV1109">
        <v>0.31</v>
      </c>
      <c r="AW1109" s="1" t="s">
        <v>194</v>
      </c>
      <c r="AX1109">
        <v>0.05</v>
      </c>
      <c r="AY1109">
        <v>100</v>
      </c>
      <c r="BA1109">
        <v>533.11</v>
      </c>
      <c r="BB1109">
        <v>705.25</v>
      </c>
      <c r="BC1109">
        <v>2745.81</v>
      </c>
      <c r="BD1109">
        <v>238.42</v>
      </c>
      <c r="BF1109" s="1" t="s">
        <v>194</v>
      </c>
      <c r="BG1109" s="1" t="s">
        <v>194</v>
      </c>
      <c r="BI1109" s="1" t="s">
        <v>194</v>
      </c>
      <c r="BJ1109" s="1" t="s">
        <v>194</v>
      </c>
      <c r="BL1109">
        <v>80.45</v>
      </c>
      <c r="BM1109">
        <v>125.95</v>
      </c>
      <c r="BN1109">
        <v>100.82</v>
      </c>
      <c r="BO1109">
        <v>14.88</v>
      </c>
      <c r="BQ1109">
        <v>407.31</v>
      </c>
      <c r="BR1109">
        <v>1913.17</v>
      </c>
      <c r="BS1109">
        <v>771.34</v>
      </c>
      <c r="BT1109" s="1" t="s">
        <v>194</v>
      </c>
      <c r="BU1109" s="1" t="s">
        <v>194</v>
      </c>
      <c r="BV1109" s="1" t="s">
        <v>194</v>
      </c>
      <c r="BW1109">
        <v>147.55000000000001</v>
      </c>
      <c r="BX1109">
        <v>209.83</v>
      </c>
      <c r="BY1109" s="1" t="s">
        <v>194</v>
      </c>
      <c r="BZ1109">
        <v>421.96</v>
      </c>
      <c r="CA1109" s="1" t="s">
        <v>194</v>
      </c>
      <c r="CB1109" s="1" t="s">
        <v>194</v>
      </c>
      <c r="CC1109" s="1" t="s">
        <v>194</v>
      </c>
      <c r="CD1109" s="1" t="s">
        <v>194</v>
      </c>
      <c r="CE1109" s="1" t="s">
        <v>194</v>
      </c>
      <c r="CF1109">
        <v>76.2</v>
      </c>
      <c r="CG1109">
        <v>100.98</v>
      </c>
      <c r="CH1109" s="1" t="s">
        <v>194</v>
      </c>
      <c r="CK1109">
        <v>426.19</v>
      </c>
      <c r="CL1109">
        <v>92.5</v>
      </c>
      <c r="CM1109">
        <v>782.27</v>
      </c>
      <c r="CN1109">
        <v>148.53</v>
      </c>
      <c r="CO1109" s="1" t="s">
        <v>194</v>
      </c>
      <c r="CP1109" s="1" t="s">
        <v>194</v>
      </c>
      <c r="CQ1109" s="1" t="s">
        <v>194</v>
      </c>
      <c r="CR1109">
        <v>86.33</v>
      </c>
      <c r="CS1109">
        <v>354.11</v>
      </c>
      <c r="CT1109">
        <v>1378.26</v>
      </c>
      <c r="CU1109">
        <v>27.13</v>
      </c>
      <c r="CV1109">
        <v>127.31</v>
      </c>
      <c r="CY1109">
        <v>25.11</v>
      </c>
      <c r="CZ1109">
        <v>100</v>
      </c>
      <c r="DB1109" s="1" t="s">
        <v>194</v>
      </c>
      <c r="DH1109">
        <v>819.18</v>
      </c>
      <c r="DL1109">
        <v>59.24</v>
      </c>
      <c r="DM1109" s="1" t="s">
        <v>194</v>
      </c>
      <c r="DN1109">
        <v>16.91</v>
      </c>
      <c r="DO1109">
        <v>658.45</v>
      </c>
      <c r="DR1109">
        <v>246.48</v>
      </c>
      <c r="DS1109" s="1" t="s">
        <v>194</v>
      </c>
      <c r="DT1109" s="1" t="s">
        <v>194</v>
      </c>
      <c r="DU1109">
        <v>2.15</v>
      </c>
      <c r="DV1109">
        <v>775.66</v>
      </c>
      <c r="DY1109">
        <v>221.57</v>
      </c>
      <c r="EA1109">
        <v>120.33</v>
      </c>
      <c r="EB1109">
        <v>39.29</v>
      </c>
      <c r="EC1109">
        <v>191.02</v>
      </c>
      <c r="EG1109">
        <v>76.55</v>
      </c>
      <c r="EI1109">
        <v>49.38</v>
      </c>
      <c r="EJ1109">
        <v>3.72</v>
      </c>
      <c r="EK1109">
        <v>321.8</v>
      </c>
      <c r="EM1109" s="1" t="s">
        <v>194</v>
      </c>
      <c r="EP1109">
        <v>105.45</v>
      </c>
      <c r="ER1109" s="1" t="s">
        <v>194</v>
      </c>
      <c r="ES1109">
        <v>2556.36</v>
      </c>
      <c r="EU1109">
        <v>24.25</v>
      </c>
    </row>
    <row r="1110" spans="1:151" x14ac:dyDescent="0.25">
      <c r="A1110" s="2">
        <v>42793</v>
      </c>
      <c r="B1110">
        <v>100</v>
      </c>
      <c r="E1110">
        <v>117.02</v>
      </c>
      <c r="G1110">
        <v>7.74</v>
      </c>
      <c r="K1110">
        <v>5205.49</v>
      </c>
      <c r="N1110">
        <v>164.47</v>
      </c>
      <c r="P1110">
        <v>1061.02</v>
      </c>
      <c r="AC1110">
        <v>2083.11</v>
      </c>
      <c r="AF1110" s="1" t="s">
        <v>194</v>
      </c>
      <c r="AG1110" s="1" t="s">
        <v>194</v>
      </c>
      <c r="AH1110" s="1" t="s">
        <v>194</v>
      </c>
      <c r="AI1110">
        <v>150.32</v>
      </c>
      <c r="AK1110">
        <v>17.899999999999999</v>
      </c>
      <c r="AL1110">
        <v>93.76</v>
      </c>
      <c r="AM1110">
        <v>196.66</v>
      </c>
      <c r="AN1110" s="1" t="s">
        <v>194</v>
      </c>
      <c r="AO1110">
        <v>1877.34</v>
      </c>
      <c r="AP1110">
        <v>70.94</v>
      </c>
      <c r="AQ1110">
        <v>91.53</v>
      </c>
      <c r="AR1110">
        <v>169.28</v>
      </c>
      <c r="AS1110">
        <v>1137.8</v>
      </c>
      <c r="AT1110">
        <v>120.43</v>
      </c>
      <c r="AU1110">
        <v>394.73</v>
      </c>
      <c r="AV1110">
        <v>0.31</v>
      </c>
      <c r="AW1110" s="1" t="s">
        <v>194</v>
      </c>
      <c r="AX1110">
        <v>0.05</v>
      </c>
      <c r="AY1110">
        <v>100</v>
      </c>
      <c r="BA1110">
        <v>523.54</v>
      </c>
      <c r="BB1110">
        <v>721.28</v>
      </c>
      <c r="BC1110">
        <v>2791.35</v>
      </c>
      <c r="BD1110">
        <v>238.42</v>
      </c>
      <c r="BF1110" s="1" t="s">
        <v>194</v>
      </c>
      <c r="BG1110" s="1" t="s">
        <v>194</v>
      </c>
      <c r="BI1110" s="1" t="s">
        <v>194</v>
      </c>
      <c r="BJ1110" s="1" t="s">
        <v>194</v>
      </c>
      <c r="BL1110">
        <v>80.45</v>
      </c>
      <c r="BM1110">
        <v>125.95</v>
      </c>
      <c r="BN1110">
        <v>100.82</v>
      </c>
      <c r="BO1110">
        <v>14.44</v>
      </c>
      <c r="BQ1110">
        <v>410.55</v>
      </c>
      <c r="BR1110">
        <v>1820.7</v>
      </c>
      <c r="BS1110">
        <v>771.34</v>
      </c>
      <c r="BT1110" s="1" t="s">
        <v>194</v>
      </c>
      <c r="BU1110" s="1" t="s">
        <v>194</v>
      </c>
      <c r="BV1110" s="1" t="s">
        <v>194</v>
      </c>
      <c r="BW1110">
        <v>147.55000000000001</v>
      </c>
      <c r="BX1110">
        <v>209.83</v>
      </c>
      <c r="BY1110" s="1" t="s">
        <v>194</v>
      </c>
      <c r="BZ1110">
        <v>421.96</v>
      </c>
      <c r="CA1110" s="1" t="s">
        <v>194</v>
      </c>
      <c r="CB1110" s="1" t="s">
        <v>194</v>
      </c>
      <c r="CC1110" s="1" t="s">
        <v>194</v>
      </c>
      <c r="CD1110" s="1" t="s">
        <v>194</v>
      </c>
      <c r="CE1110" s="1" t="s">
        <v>194</v>
      </c>
      <c r="CF1110">
        <v>73.099999999999994</v>
      </c>
      <c r="CG1110">
        <v>100.98</v>
      </c>
      <c r="CH1110" s="1" t="s">
        <v>194</v>
      </c>
      <c r="CK1110">
        <v>426.19</v>
      </c>
      <c r="CL1110">
        <v>92.5</v>
      </c>
      <c r="CM1110">
        <v>782.27</v>
      </c>
      <c r="CN1110">
        <v>142.66</v>
      </c>
      <c r="CO1110" s="1" t="s">
        <v>194</v>
      </c>
      <c r="CP1110" s="1" t="s">
        <v>194</v>
      </c>
      <c r="CQ1110" s="1" t="s">
        <v>194</v>
      </c>
      <c r="CR1110">
        <v>86.33</v>
      </c>
      <c r="CS1110">
        <v>351.91</v>
      </c>
      <c r="CT1110">
        <v>1378.26</v>
      </c>
      <c r="CU1110">
        <v>27.13</v>
      </c>
      <c r="CV1110">
        <v>127.31</v>
      </c>
      <c r="CY1110">
        <v>25.11</v>
      </c>
      <c r="CZ1110">
        <v>100</v>
      </c>
      <c r="DB1110" s="1" t="s">
        <v>194</v>
      </c>
      <c r="DH1110">
        <v>803.97</v>
      </c>
      <c r="DL1110">
        <v>59.24</v>
      </c>
      <c r="DM1110" s="1" t="s">
        <v>194</v>
      </c>
      <c r="DN1110">
        <v>16.91</v>
      </c>
      <c r="DO1110">
        <v>658.45</v>
      </c>
      <c r="DR1110">
        <v>246.48</v>
      </c>
      <c r="DS1110" s="1" t="s">
        <v>194</v>
      </c>
      <c r="DT1110" s="1" t="s">
        <v>194</v>
      </c>
      <c r="DU1110">
        <v>2.09</v>
      </c>
      <c r="DV1110">
        <v>771.82</v>
      </c>
      <c r="DY1110">
        <v>221.57</v>
      </c>
      <c r="EA1110">
        <v>122.13</v>
      </c>
      <c r="EB1110">
        <v>39.29</v>
      </c>
      <c r="EC1110">
        <v>187.95</v>
      </c>
      <c r="EG1110">
        <v>71.66</v>
      </c>
      <c r="EI1110">
        <v>49.38</v>
      </c>
      <c r="EJ1110">
        <v>3.72</v>
      </c>
      <c r="EK1110">
        <v>321.8</v>
      </c>
      <c r="EM1110" s="1" t="s">
        <v>194</v>
      </c>
      <c r="EP1110">
        <v>101.49</v>
      </c>
      <c r="ER1110" s="1" t="s">
        <v>194</v>
      </c>
      <c r="ES1110">
        <v>2513.7800000000002</v>
      </c>
      <c r="EU1110">
        <v>24.25</v>
      </c>
    </row>
    <row r="1111" spans="1:151" x14ac:dyDescent="0.25">
      <c r="A1111" s="2">
        <v>42800</v>
      </c>
      <c r="B1111">
        <v>100</v>
      </c>
      <c r="E1111">
        <v>116.43</v>
      </c>
      <c r="G1111">
        <v>7.66</v>
      </c>
      <c r="K1111">
        <v>5314.02</v>
      </c>
      <c r="N1111">
        <v>164.47</v>
      </c>
      <c r="P1111">
        <v>1091.1300000000001</v>
      </c>
      <c r="AC1111">
        <v>2147.58</v>
      </c>
      <c r="AF1111" s="1" t="s">
        <v>194</v>
      </c>
      <c r="AG1111" s="1" t="s">
        <v>194</v>
      </c>
      <c r="AH1111" s="1" t="s">
        <v>194</v>
      </c>
      <c r="AI1111">
        <v>145.4</v>
      </c>
      <c r="AK1111">
        <v>20.5</v>
      </c>
      <c r="AL1111">
        <v>93.76</v>
      </c>
      <c r="AM1111">
        <v>196.29</v>
      </c>
      <c r="AN1111" s="1" t="s">
        <v>194</v>
      </c>
      <c r="AO1111">
        <v>1878.91</v>
      </c>
      <c r="AP1111">
        <v>70.94</v>
      </c>
      <c r="AQ1111">
        <v>91.53</v>
      </c>
      <c r="AR1111">
        <v>169.28</v>
      </c>
      <c r="AS1111">
        <v>1137.8</v>
      </c>
      <c r="AT1111">
        <v>120.43</v>
      </c>
      <c r="AU1111">
        <v>394.73</v>
      </c>
      <c r="AV1111">
        <v>0.31</v>
      </c>
      <c r="AW1111" s="1" t="s">
        <v>194</v>
      </c>
      <c r="AX1111">
        <v>0.05</v>
      </c>
      <c r="AY1111">
        <v>100</v>
      </c>
      <c r="BA1111">
        <v>527.17999999999995</v>
      </c>
      <c r="BB1111">
        <v>699.24</v>
      </c>
      <c r="BC1111">
        <v>2791.35</v>
      </c>
      <c r="BD1111">
        <v>238.42</v>
      </c>
      <c r="BF1111" s="1" t="s">
        <v>194</v>
      </c>
      <c r="BG1111" s="1" t="s">
        <v>194</v>
      </c>
      <c r="BI1111" s="1" t="s">
        <v>194</v>
      </c>
      <c r="BJ1111" s="1" t="s">
        <v>194</v>
      </c>
      <c r="BL1111">
        <v>80.45</v>
      </c>
      <c r="BM1111">
        <v>125.95</v>
      </c>
      <c r="BN1111">
        <v>100.82</v>
      </c>
      <c r="BO1111">
        <v>14.66</v>
      </c>
      <c r="BQ1111">
        <v>417.78</v>
      </c>
      <c r="BR1111">
        <v>1943.38</v>
      </c>
      <c r="BS1111">
        <v>771.34</v>
      </c>
      <c r="BT1111" s="1" t="s">
        <v>194</v>
      </c>
      <c r="BU1111" s="1" t="s">
        <v>194</v>
      </c>
      <c r="BV1111" s="1" t="s">
        <v>194</v>
      </c>
      <c r="BW1111">
        <v>147.55000000000001</v>
      </c>
      <c r="BX1111">
        <v>209.83</v>
      </c>
      <c r="BY1111" s="1" t="s">
        <v>194</v>
      </c>
      <c r="BZ1111">
        <v>421.96</v>
      </c>
      <c r="CA1111" s="1" t="s">
        <v>194</v>
      </c>
      <c r="CB1111" s="1" t="s">
        <v>194</v>
      </c>
      <c r="CC1111" s="1" t="s">
        <v>194</v>
      </c>
      <c r="CD1111" s="1" t="s">
        <v>194</v>
      </c>
      <c r="CE1111" s="1" t="s">
        <v>194</v>
      </c>
      <c r="CF1111">
        <v>75.73</v>
      </c>
      <c r="CG1111">
        <v>100.98</v>
      </c>
      <c r="CH1111" s="1" t="s">
        <v>194</v>
      </c>
      <c r="CK1111">
        <v>426.19</v>
      </c>
      <c r="CL1111">
        <v>88.12</v>
      </c>
      <c r="CM1111">
        <v>782.27</v>
      </c>
      <c r="CN1111">
        <v>144.26</v>
      </c>
      <c r="CO1111" s="1" t="s">
        <v>194</v>
      </c>
      <c r="CP1111" s="1" t="s">
        <v>194</v>
      </c>
      <c r="CQ1111" s="1" t="s">
        <v>194</v>
      </c>
      <c r="CR1111">
        <v>86.33</v>
      </c>
      <c r="CS1111">
        <v>342.01</v>
      </c>
      <c r="CT1111">
        <v>1378.26</v>
      </c>
      <c r="CU1111">
        <v>27.13</v>
      </c>
      <c r="CV1111">
        <v>127.31</v>
      </c>
      <c r="CY1111">
        <v>25.11</v>
      </c>
      <c r="CZ1111">
        <v>100</v>
      </c>
      <c r="DB1111" s="1" t="s">
        <v>194</v>
      </c>
      <c r="DH1111">
        <v>865.74</v>
      </c>
      <c r="DL1111">
        <v>59.24</v>
      </c>
      <c r="DM1111" s="1" t="s">
        <v>194</v>
      </c>
      <c r="DN1111">
        <v>16.91</v>
      </c>
      <c r="DO1111">
        <v>669.81</v>
      </c>
      <c r="DR1111">
        <v>246.48</v>
      </c>
      <c r="DS1111" s="1" t="s">
        <v>194</v>
      </c>
      <c r="DT1111" s="1" t="s">
        <v>194</v>
      </c>
      <c r="DU1111">
        <v>2.23</v>
      </c>
      <c r="DV1111">
        <v>780.66</v>
      </c>
      <c r="DY1111">
        <v>221.57</v>
      </c>
      <c r="EA1111">
        <v>113.15</v>
      </c>
      <c r="EB1111">
        <v>39.29</v>
      </c>
      <c r="EC1111">
        <v>190.85</v>
      </c>
      <c r="EG1111">
        <v>78.84</v>
      </c>
      <c r="EI1111">
        <v>49.38</v>
      </c>
      <c r="EJ1111">
        <v>3.72</v>
      </c>
      <c r="EK1111">
        <v>321.8</v>
      </c>
      <c r="EM1111" s="1" t="s">
        <v>194</v>
      </c>
      <c r="EP1111">
        <v>109.06</v>
      </c>
      <c r="ER1111" s="1" t="s">
        <v>194</v>
      </c>
      <c r="ES1111">
        <v>2569.85</v>
      </c>
      <c r="EU1111">
        <v>24.25</v>
      </c>
    </row>
    <row r="1112" spans="1:151" x14ac:dyDescent="0.25">
      <c r="A1112" s="2">
        <v>42807</v>
      </c>
      <c r="B1112">
        <v>100</v>
      </c>
      <c r="E1112">
        <v>114.39</v>
      </c>
      <c r="G1112">
        <v>7.62</v>
      </c>
      <c r="K1112">
        <v>5317.76</v>
      </c>
      <c r="N1112">
        <v>164.47</v>
      </c>
      <c r="P1112">
        <v>1074.28</v>
      </c>
      <c r="AC1112">
        <v>2060.59</v>
      </c>
      <c r="AF1112" s="1" t="s">
        <v>194</v>
      </c>
      <c r="AG1112" s="1" t="s">
        <v>194</v>
      </c>
      <c r="AH1112" s="1" t="s">
        <v>194</v>
      </c>
      <c r="AI1112">
        <v>151.08000000000001</v>
      </c>
      <c r="AK1112">
        <v>19.920000000000002</v>
      </c>
      <c r="AL1112">
        <v>93.76</v>
      </c>
      <c r="AM1112">
        <v>198.18</v>
      </c>
      <c r="AN1112" s="1" t="s">
        <v>194</v>
      </c>
      <c r="AO1112">
        <v>1848.63</v>
      </c>
      <c r="AP1112">
        <v>70.94</v>
      </c>
      <c r="AQ1112">
        <v>89.9</v>
      </c>
      <c r="AR1112">
        <v>169.28</v>
      </c>
      <c r="AS1112">
        <v>1137.8</v>
      </c>
      <c r="AT1112">
        <v>120.43</v>
      </c>
      <c r="AU1112">
        <v>394.73</v>
      </c>
      <c r="AV1112">
        <v>0.31</v>
      </c>
      <c r="AW1112" s="1" t="s">
        <v>194</v>
      </c>
      <c r="AX1112">
        <v>0.05</v>
      </c>
      <c r="AY1112">
        <v>100</v>
      </c>
      <c r="BA1112">
        <v>533.24</v>
      </c>
      <c r="BB1112">
        <v>693.23</v>
      </c>
      <c r="BC1112">
        <v>2791.35</v>
      </c>
      <c r="BD1112">
        <v>238.42</v>
      </c>
      <c r="BF1112" s="1" t="s">
        <v>194</v>
      </c>
      <c r="BG1112" s="1" t="s">
        <v>194</v>
      </c>
      <c r="BI1112" s="1" t="s">
        <v>194</v>
      </c>
      <c r="BJ1112" s="1" t="s">
        <v>194</v>
      </c>
      <c r="BL1112">
        <v>80.45</v>
      </c>
      <c r="BM1112">
        <v>125.95</v>
      </c>
      <c r="BN1112">
        <v>100.82</v>
      </c>
      <c r="BO1112">
        <v>18.600000000000001</v>
      </c>
      <c r="BQ1112">
        <v>422.75</v>
      </c>
      <c r="BR1112">
        <v>1888.42</v>
      </c>
      <c r="BS1112">
        <v>771.34</v>
      </c>
      <c r="BT1112" s="1" t="s">
        <v>194</v>
      </c>
      <c r="BU1112" s="1" t="s">
        <v>194</v>
      </c>
      <c r="BV1112" s="1" t="s">
        <v>194</v>
      </c>
      <c r="BW1112">
        <v>147.55000000000001</v>
      </c>
      <c r="BX1112">
        <v>209.83</v>
      </c>
      <c r="BY1112" s="1" t="s">
        <v>194</v>
      </c>
      <c r="BZ1112">
        <v>421.96</v>
      </c>
      <c r="CA1112" s="1" t="s">
        <v>194</v>
      </c>
      <c r="CB1112" s="1" t="s">
        <v>194</v>
      </c>
      <c r="CC1112" s="1" t="s">
        <v>194</v>
      </c>
      <c r="CD1112" s="1" t="s">
        <v>194</v>
      </c>
      <c r="CE1112" s="1" t="s">
        <v>194</v>
      </c>
      <c r="CF1112">
        <v>73.430000000000007</v>
      </c>
      <c r="CG1112">
        <v>100.98</v>
      </c>
      <c r="CH1112" s="1" t="s">
        <v>194</v>
      </c>
      <c r="CK1112">
        <v>426.19</v>
      </c>
      <c r="CL1112">
        <v>92.5</v>
      </c>
      <c r="CM1112">
        <v>782.27</v>
      </c>
      <c r="CN1112">
        <v>140.62</v>
      </c>
      <c r="CO1112" s="1" t="s">
        <v>194</v>
      </c>
      <c r="CP1112" s="1" t="s">
        <v>194</v>
      </c>
      <c r="CQ1112" s="1" t="s">
        <v>194</v>
      </c>
      <c r="CR1112">
        <v>86.33</v>
      </c>
      <c r="CS1112">
        <v>341.57</v>
      </c>
      <c r="CT1112">
        <v>1378.26</v>
      </c>
      <c r="CU1112">
        <v>27.13</v>
      </c>
      <c r="CV1112">
        <v>127.31</v>
      </c>
      <c r="CY1112">
        <v>25.11</v>
      </c>
      <c r="CZ1112">
        <v>100</v>
      </c>
      <c r="DB1112" s="1" t="s">
        <v>194</v>
      </c>
      <c r="DH1112">
        <v>902.71</v>
      </c>
      <c r="DL1112">
        <v>59.24</v>
      </c>
      <c r="DM1112" s="1" t="s">
        <v>194</v>
      </c>
      <c r="DN1112">
        <v>16.91</v>
      </c>
      <c r="DO1112">
        <v>690.5</v>
      </c>
      <c r="DR1112">
        <v>246.48</v>
      </c>
      <c r="DS1112" s="1" t="s">
        <v>194</v>
      </c>
      <c r="DT1112" s="1" t="s">
        <v>194</v>
      </c>
      <c r="DU1112">
        <v>2.34</v>
      </c>
      <c r="DV1112">
        <v>792.39</v>
      </c>
      <c r="DY1112">
        <v>221.57</v>
      </c>
      <c r="EA1112">
        <v>119.89</v>
      </c>
      <c r="EB1112">
        <v>39.29</v>
      </c>
      <c r="EC1112">
        <v>191.73</v>
      </c>
      <c r="EG1112">
        <v>83.84</v>
      </c>
      <c r="EI1112">
        <v>49.38</v>
      </c>
      <c r="EJ1112">
        <v>3.72</v>
      </c>
      <c r="EK1112">
        <v>321.8</v>
      </c>
      <c r="EM1112" s="1" t="s">
        <v>194</v>
      </c>
      <c r="EP1112">
        <v>117.97</v>
      </c>
      <c r="ER1112" s="1" t="s">
        <v>194</v>
      </c>
      <c r="ES1112">
        <v>2501.7199999999998</v>
      </c>
      <c r="EU1112">
        <v>24.25</v>
      </c>
    </row>
    <row r="1113" spans="1:151" x14ac:dyDescent="0.25">
      <c r="A1113" s="2">
        <v>42814</v>
      </c>
      <c r="B1113">
        <v>100</v>
      </c>
      <c r="E1113">
        <v>126.09</v>
      </c>
      <c r="G1113">
        <v>8.66</v>
      </c>
      <c r="K1113">
        <v>5409.45</v>
      </c>
      <c r="N1113">
        <v>164.47</v>
      </c>
      <c r="P1113">
        <v>1105.83</v>
      </c>
      <c r="AC1113">
        <v>2113.4</v>
      </c>
      <c r="AF1113" s="1" t="s">
        <v>194</v>
      </c>
      <c r="AG1113" s="1" t="s">
        <v>194</v>
      </c>
      <c r="AH1113" s="1" t="s">
        <v>194</v>
      </c>
      <c r="AI1113">
        <v>158.27000000000001</v>
      </c>
      <c r="AK1113">
        <v>20.14</v>
      </c>
      <c r="AL1113">
        <v>93.76</v>
      </c>
      <c r="AM1113">
        <v>202.99</v>
      </c>
      <c r="AN1113" s="1" t="s">
        <v>194</v>
      </c>
      <c r="AO1113">
        <v>1855.94</v>
      </c>
      <c r="AP1113">
        <v>70.94</v>
      </c>
      <c r="AQ1113">
        <v>89.9</v>
      </c>
      <c r="AR1113">
        <v>169.28</v>
      </c>
      <c r="AS1113">
        <v>1137.8</v>
      </c>
      <c r="AT1113">
        <v>120.43</v>
      </c>
      <c r="AU1113">
        <v>394.73</v>
      </c>
      <c r="AV1113">
        <v>0.31</v>
      </c>
      <c r="AW1113" s="1" t="s">
        <v>194</v>
      </c>
      <c r="AX1113">
        <v>0.05</v>
      </c>
      <c r="AY1113">
        <v>100</v>
      </c>
      <c r="BA1113">
        <v>551.41</v>
      </c>
      <c r="BB1113">
        <v>703.24</v>
      </c>
      <c r="BC1113">
        <v>2791.35</v>
      </c>
      <c r="BD1113">
        <v>238.42</v>
      </c>
      <c r="BF1113" s="1" t="s">
        <v>194</v>
      </c>
      <c r="BG1113" s="1" t="s">
        <v>194</v>
      </c>
      <c r="BI1113" s="1" t="s">
        <v>194</v>
      </c>
      <c r="BJ1113" s="1" t="s">
        <v>194</v>
      </c>
      <c r="BL1113">
        <v>80.45</v>
      </c>
      <c r="BM1113">
        <v>125.95</v>
      </c>
      <c r="BN1113">
        <v>100.82</v>
      </c>
      <c r="BO1113">
        <v>18.21</v>
      </c>
      <c r="BQ1113">
        <v>430.73</v>
      </c>
      <c r="BR1113">
        <v>1904.31</v>
      </c>
      <c r="BS1113">
        <v>771.34</v>
      </c>
      <c r="BT1113" s="1" t="s">
        <v>194</v>
      </c>
      <c r="BU1113" s="1" t="s">
        <v>194</v>
      </c>
      <c r="BV1113" s="1" t="s">
        <v>194</v>
      </c>
      <c r="BW1113">
        <v>147.55000000000001</v>
      </c>
      <c r="BX1113">
        <v>209.83</v>
      </c>
      <c r="BY1113" s="1" t="s">
        <v>194</v>
      </c>
      <c r="BZ1113">
        <v>421.96</v>
      </c>
      <c r="CA1113" s="1" t="s">
        <v>194</v>
      </c>
      <c r="CB1113" s="1" t="s">
        <v>194</v>
      </c>
      <c r="CC1113" s="1" t="s">
        <v>194</v>
      </c>
      <c r="CD1113" s="1" t="s">
        <v>194</v>
      </c>
      <c r="CE1113" s="1" t="s">
        <v>194</v>
      </c>
      <c r="CF1113">
        <v>73.3</v>
      </c>
      <c r="CG1113">
        <v>100.98</v>
      </c>
      <c r="CH1113" s="1" t="s">
        <v>194</v>
      </c>
      <c r="CK1113">
        <v>426.19</v>
      </c>
      <c r="CL1113">
        <v>92.5</v>
      </c>
      <c r="CM1113">
        <v>782.27</v>
      </c>
      <c r="CN1113">
        <v>142.55000000000001</v>
      </c>
      <c r="CO1113" s="1" t="s">
        <v>194</v>
      </c>
      <c r="CP1113" s="1" t="s">
        <v>194</v>
      </c>
      <c r="CQ1113" s="1" t="s">
        <v>194</v>
      </c>
      <c r="CR1113">
        <v>86.33</v>
      </c>
      <c r="CS1113">
        <v>323.76</v>
      </c>
      <c r="CT1113">
        <v>1378.26</v>
      </c>
      <c r="CU1113">
        <v>27.13</v>
      </c>
      <c r="CV1113">
        <v>127.31</v>
      </c>
      <c r="CY1113">
        <v>25.11</v>
      </c>
      <c r="CZ1113">
        <v>100</v>
      </c>
      <c r="DB1113" s="1" t="s">
        <v>194</v>
      </c>
      <c r="DH1113">
        <v>928.94</v>
      </c>
      <c r="DL1113">
        <v>59.24</v>
      </c>
      <c r="DM1113" s="1" t="s">
        <v>194</v>
      </c>
      <c r="DN1113">
        <v>16.91</v>
      </c>
      <c r="DO1113">
        <v>677.09</v>
      </c>
      <c r="DR1113">
        <v>246.48</v>
      </c>
      <c r="DS1113" s="1" t="s">
        <v>194</v>
      </c>
      <c r="DT1113" s="1" t="s">
        <v>194</v>
      </c>
      <c r="DU1113">
        <v>2.4300000000000002</v>
      </c>
      <c r="DV1113">
        <v>809.76</v>
      </c>
      <c r="DY1113">
        <v>221.57</v>
      </c>
      <c r="EA1113">
        <v>118.54</v>
      </c>
      <c r="EB1113">
        <v>39.29</v>
      </c>
      <c r="EC1113">
        <v>193.76</v>
      </c>
      <c r="EG1113">
        <v>87.02</v>
      </c>
      <c r="EI1113">
        <v>49.38</v>
      </c>
      <c r="EJ1113">
        <v>3.72</v>
      </c>
      <c r="EK1113">
        <v>321.8</v>
      </c>
      <c r="EM1113" s="1" t="s">
        <v>194</v>
      </c>
      <c r="EP1113">
        <v>120.82</v>
      </c>
      <c r="ER1113" s="1" t="s">
        <v>194</v>
      </c>
      <c r="ES1113">
        <v>2541.46</v>
      </c>
      <c r="EU1113">
        <v>24.25</v>
      </c>
    </row>
    <row r="1114" spans="1:151" x14ac:dyDescent="0.25">
      <c r="A1114" s="2">
        <v>42821</v>
      </c>
      <c r="B1114">
        <v>100</v>
      </c>
      <c r="E1114">
        <v>246.33</v>
      </c>
      <c r="G1114">
        <v>10.41</v>
      </c>
      <c r="K1114">
        <v>5577.84</v>
      </c>
      <c r="N1114">
        <v>164.47</v>
      </c>
      <c r="P1114">
        <v>1095.07</v>
      </c>
      <c r="AC1114">
        <v>1998.45</v>
      </c>
      <c r="AF1114" s="1" t="s">
        <v>194</v>
      </c>
      <c r="AG1114" s="1" t="s">
        <v>194</v>
      </c>
      <c r="AH1114" s="1" t="s">
        <v>194</v>
      </c>
      <c r="AI1114">
        <v>159.03</v>
      </c>
      <c r="AK1114">
        <v>20.11</v>
      </c>
      <c r="AL1114">
        <v>93.76</v>
      </c>
      <c r="AM1114">
        <v>207.79</v>
      </c>
      <c r="AN1114" s="1" t="s">
        <v>194</v>
      </c>
      <c r="AO1114">
        <v>1851.24</v>
      </c>
      <c r="AP1114">
        <v>70.94</v>
      </c>
      <c r="AQ1114">
        <v>90.44</v>
      </c>
      <c r="AR1114">
        <v>169.28</v>
      </c>
      <c r="AS1114">
        <v>1137.8</v>
      </c>
      <c r="AT1114">
        <v>120.43</v>
      </c>
      <c r="AU1114">
        <v>394.73</v>
      </c>
      <c r="AV1114">
        <v>0.31</v>
      </c>
      <c r="AW1114" s="1" t="s">
        <v>194</v>
      </c>
      <c r="AX1114">
        <v>0.05</v>
      </c>
      <c r="AY1114">
        <v>100</v>
      </c>
      <c r="BA1114">
        <v>527.78</v>
      </c>
      <c r="BB1114">
        <v>693.23</v>
      </c>
      <c r="BC1114">
        <v>2791.35</v>
      </c>
      <c r="BD1114">
        <v>238.42</v>
      </c>
      <c r="BF1114" s="1" t="s">
        <v>194</v>
      </c>
      <c r="BG1114" s="1" t="s">
        <v>194</v>
      </c>
      <c r="BI1114" s="1" t="s">
        <v>194</v>
      </c>
      <c r="BJ1114" s="1" t="s">
        <v>194</v>
      </c>
      <c r="BL1114">
        <v>80.45</v>
      </c>
      <c r="BM1114">
        <v>125.95</v>
      </c>
      <c r="BN1114">
        <v>100.82</v>
      </c>
      <c r="BO1114">
        <v>18.43</v>
      </c>
      <c r="BQ1114">
        <v>436.78</v>
      </c>
      <c r="BR1114">
        <v>1922.28</v>
      </c>
      <c r="BS1114">
        <v>771.34</v>
      </c>
      <c r="BT1114" s="1" t="s">
        <v>194</v>
      </c>
      <c r="BU1114" s="1" t="s">
        <v>194</v>
      </c>
      <c r="BV1114" s="1" t="s">
        <v>194</v>
      </c>
      <c r="BW1114">
        <v>147.55000000000001</v>
      </c>
      <c r="BX1114">
        <v>209.83</v>
      </c>
      <c r="BY1114" s="1" t="s">
        <v>194</v>
      </c>
      <c r="BZ1114">
        <v>421.96</v>
      </c>
      <c r="CA1114" s="1" t="s">
        <v>194</v>
      </c>
      <c r="CB1114" s="1" t="s">
        <v>194</v>
      </c>
      <c r="CC1114" s="1" t="s">
        <v>194</v>
      </c>
      <c r="CD1114" s="1" t="s">
        <v>194</v>
      </c>
      <c r="CE1114" s="1" t="s">
        <v>194</v>
      </c>
      <c r="CF1114">
        <v>73.27</v>
      </c>
      <c r="CG1114">
        <v>100.98</v>
      </c>
      <c r="CH1114" s="1" t="s">
        <v>194</v>
      </c>
      <c r="CK1114">
        <v>426.19</v>
      </c>
      <c r="CL1114">
        <v>92.5</v>
      </c>
      <c r="CM1114">
        <v>782.27</v>
      </c>
      <c r="CN1114">
        <v>146.4</v>
      </c>
      <c r="CO1114" s="1" t="s">
        <v>194</v>
      </c>
      <c r="CP1114" s="1" t="s">
        <v>194</v>
      </c>
      <c r="CQ1114" s="1" t="s">
        <v>194</v>
      </c>
      <c r="CR1114">
        <v>86.33</v>
      </c>
      <c r="CS1114">
        <v>320.45999999999998</v>
      </c>
      <c r="CT1114">
        <v>1378.26</v>
      </c>
      <c r="CU1114">
        <v>27.13</v>
      </c>
      <c r="CV1114">
        <v>127.31</v>
      </c>
      <c r="CY1114">
        <v>25.11</v>
      </c>
      <c r="CZ1114">
        <v>100</v>
      </c>
      <c r="DB1114" s="1" t="s">
        <v>194</v>
      </c>
      <c r="DH1114">
        <v>942.97</v>
      </c>
      <c r="DL1114">
        <v>59.24</v>
      </c>
      <c r="DM1114" s="1" t="s">
        <v>194</v>
      </c>
      <c r="DN1114">
        <v>16.91</v>
      </c>
      <c r="DO1114">
        <v>671.56</v>
      </c>
      <c r="DR1114">
        <v>246.48</v>
      </c>
      <c r="DS1114" s="1" t="s">
        <v>194</v>
      </c>
      <c r="DT1114" s="1" t="s">
        <v>194</v>
      </c>
      <c r="DU1114">
        <v>2.4500000000000002</v>
      </c>
      <c r="DV1114">
        <v>824.03</v>
      </c>
      <c r="DY1114">
        <v>221.57</v>
      </c>
      <c r="EA1114">
        <v>114.95</v>
      </c>
      <c r="EB1114">
        <v>39.29</v>
      </c>
      <c r="EC1114">
        <v>194.89</v>
      </c>
      <c r="EG1114">
        <v>88.58</v>
      </c>
      <c r="EI1114">
        <v>49.38</v>
      </c>
      <c r="EJ1114">
        <v>3.72</v>
      </c>
      <c r="EK1114">
        <v>321.8</v>
      </c>
      <c r="EM1114" s="1" t="s">
        <v>194</v>
      </c>
      <c r="EP1114">
        <v>122.71</v>
      </c>
      <c r="ER1114" s="1" t="s">
        <v>194</v>
      </c>
      <c r="ES1114">
        <v>2520.88</v>
      </c>
      <c r="EU1114">
        <v>24.25</v>
      </c>
    </row>
    <row r="1115" spans="1:151" x14ac:dyDescent="0.25">
      <c r="A1115" s="2">
        <v>42828</v>
      </c>
      <c r="B1115">
        <v>100</v>
      </c>
      <c r="E1115">
        <v>16.09</v>
      </c>
      <c r="G1115">
        <v>0.84</v>
      </c>
      <c r="K1115">
        <v>5671.4</v>
      </c>
      <c r="N1115">
        <v>164.47</v>
      </c>
      <c r="P1115">
        <v>1153.68</v>
      </c>
      <c r="AC1115">
        <v>2043.5</v>
      </c>
      <c r="AF1115" s="1" t="s">
        <v>194</v>
      </c>
      <c r="AG1115" s="1" t="s">
        <v>194</v>
      </c>
      <c r="AH1115" s="1" t="s">
        <v>194</v>
      </c>
      <c r="AI1115">
        <v>157.13999999999999</v>
      </c>
      <c r="AK1115">
        <v>19.559999999999999</v>
      </c>
      <c r="AL1115">
        <v>93.76</v>
      </c>
      <c r="AM1115">
        <v>218.26</v>
      </c>
      <c r="AN1115" s="1" t="s">
        <v>194</v>
      </c>
      <c r="AO1115">
        <v>1931.64</v>
      </c>
      <c r="AP1115">
        <v>70.94</v>
      </c>
      <c r="AQ1115">
        <v>90.44</v>
      </c>
      <c r="AR1115">
        <v>169.28</v>
      </c>
      <c r="AS1115">
        <v>1137.8</v>
      </c>
      <c r="AT1115">
        <v>120.43</v>
      </c>
      <c r="AU1115">
        <v>394.73</v>
      </c>
      <c r="AV1115">
        <v>0.31</v>
      </c>
      <c r="AW1115" s="1" t="s">
        <v>194</v>
      </c>
      <c r="AX1115">
        <v>0.05</v>
      </c>
      <c r="AY1115">
        <v>100</v>
      </c>
      <c r="BA1115">
        <v>538.08000000000004</v>
      </c>
      <c r="BB1115">
        <v>665.18</v>
      </c>
      <c r="BC1115">
        <v>2791.35</v>
      </c>
      <c r="BD1115">
        <v>238.42</v>
      </c>
      <c r="BF1115" s="1" t="s">
        <v>194</v>
      </c>
      <c r="BG1115" s="1" t="s">
        <v>194</v>
      </c>
      <c r="BI1115" s="1" t="s">
        <v>194</v>
      </c>
      <c r="BJ1115" s="1" t="s">
        <v>194</v>
      </c>
      <c r="BL1115">
        <v>80.45</v>
      </c>
      <c r="BM1115">
        <v>125.95</v>
      </c>
      <c r="BN1115">
        <v>100.82</v>
      </c>
      <c r="BO1115">
        <v>15.2</v>
      </c>
      <c r="BQ1115">
        <v>441.14</v>
      </c>
      <c r="BR1115">
        <v>1951.72</v>
      </c>
      <c r="BS1115">
        <v>771.34</v>
      </c>
      <c r="BT1115" s="1" t="s">
        <v>194</v>
      </c>
      <c r="BU1115" s="1" t="s">
        <v>194</v>
      </c>
      <c r="BV1115" s="1" t="s">
        <v>194</v>
      </c>
      <c r="BW1115">
        <v>147.55000000000001</v>
      </c>
      <c r="BX1115">
        <v>209.83</v>
      </c>
      <c r="BY1115" s="1" t="s">
        <v>194</v>
      </c>
      <c r="BZ1115">
        <v>421.96</v>
      </c>
      <c r="CA1115" s="1" t="s">
        <v>194</v>
      </c>
      <c r="CB1115" s="1" t="s">
        <v>194</v>
      </c>
      <c r="CC1115" s="1" t="s">
        <v>194</v>
      </c>
      <c r="CD1115" s="1" t="s">
        <v>194</v>
      </c>
      <c r="CE1115" s="1" t="s">
        <v>194</v>
      </c>
      <c r="CF1115">
        <v>75.760000000000005</v>
      </c>
      <c r="CG1115">
        <v>100.98</v>
      </c>
      <c r="CH1115" s="1" t="s">
        <v>194</v>
      </c>
      <c r="CK1115">
        <v>426.19</v>
      </c>
      <c r="CL1115">
        <v>92.5</v>
      </c>
      <c r="CM1115">
        <v>782.27</v>
      </c>
      <c r="CN1115">
        <v>149.07</v>
      </c>
      <c r="CO1115" s="1" t="s">
        <v>194</v>
      </c>
      <c r="CP1115" s="1" t="s">
        <v>194</v>
      </c>
      <c r="CQ1115" s="1" t="s">
        <v>194</v>
      </c>
      <c r="CR1115">
        <v>86.33</v>
      </c>
      <c r="CS1115">
        <v>312.32</v>
      </c>
      <c r="CT1115">
        <v>1378.26</v>
      </c>
      <c r="CU1115">
        <v>27.13</v>
      </c>
      <c r="CV1115">
        <v>127.31</v>
      </c>
      <c r="CY1115">
        <v>25.11</v>
      </c>
      <c r="CZ1115">
        <v>100</v>
      </c>
      <c r="DB1115" s="1" t="s">
        <v>194</v>
      </c>
      <c r="DH1115">
        <v>927.71</v>
      </c>
      <c r="DL1115">
        <v>59.24</v>
      </c>
      <c r="DM1115" s="1" t="s">
        <v>194</v>
      </c>
      <c r="DN1115">
        <v>16.91</v>
      </c>
      <c r="DO1115">
        <v>671.56</v>
      </c>
      <c r="DR1115">
        <v>246.48</v>
      </c>
      <c r="DS1115" s="1" t="s">
        <v>194</v>
      </c>
      <c r="DT1115" s="1" t="s">
        <v>194</v>
      </c>
      <c r="DU1115">
        <v>2.4500000000000002</v>
      </c>
      <c r="DV1115">
        <v>837.74</v>
      </c>
      <c r="DY1115">
        <v>221.57</v>
      </c>
      <c r="EA1115">
        <v>116.29</v>
      </c>
      <c r="EB1115">
        <v>39.29</v>
      </c>
      <c r="EC1115">
        <v>205.52</v>
      </c>
      <c r="EG1115">
        <v>87.02</v>
      </c>
      <c r="EI1115">
        <v>49.38</v>
      </c>
      <c r="EJ1115">
        <v>3.72</v>
      </c>
      <c r="EK1115">
        <v>321.8</v>
      </c>
      <c r="EM1115" s="1" t="s">
        <v>194</v>
      </c>
      <c r="EP1115">
        <v>123.33</v>
      </c>
      <c r="ER1115" s="1" t="s">
        <v>194</v>
      </c>
      <c r="ES1115">
        <v>2556.36</v>
      </c>
      <c r="EU1115">
        <v>24.25</v>
      </c>
    </row>
    <row r="1116" spans="1:151" x14ac:dyDescent="0.25">
      <c r="A1116" s="2">
        <v>42835</v>
      </c>
      <c r="B1116">
        <v>100</v>
      </c>
      <c r="E1116">
        <v>11.99</v>
      </c>
      <c r="G1116">
        <v>0.68</v>
      </c>
      <c r="K1116">
        <v>5730.79</v>
      </c>
      <c r="N1116">
        <v>164.47</v>
      </c>
      <c r="P1116">
        <v>1198.49</v>
      </c>
      <c r="AC1116">
        <v>2075.34</v>
      </c>
      <c r="AF1116" s="1" t="s">
        <v>194</v>
      </c>
      <c r="AG1116" s="1" t="s">
        <v>194</v>
      </c>
      <c r="AH1116" s="1" t="s">
        <v>194</v>
      </c>
      <c r="AI1116">
        <v>148.81</v>
      </c>
      <c r="AK1116">
        <v>19.239999999999998</v>
      </c>
      <c r="AL1116">
        <v>93.76</v>
      </c>
      <c r="AM1116">
        <v>220.52</v>
      </c>
      <c r="AN1116" s="1" t="s">
        <v>194</v>
      </c>
      <c r="AO1116">
        <v>1884.65</v>
      </c>
      <c r="AP1116">
        <v>70.94</v>
      </c>
      <c r="AQ1116">
        <v>90.44</v>
      </c>
      <c r="AR1116">
        <v>169.28</v>
      </c>
      <c r="AS1116">
        <v>1137.8</v>
      </c>
      <c r="AT1116">
        <v>120.43</v>
      </c>
      <c r="AU1116">
        <v>394.73</v>
      </c>
      <c r="AV1116">
        <v>0.31</v>
      </c>
      <c r="AW1116" s="1" t="s">
        <v>194</v>
      </c>
      <c r="AX1116">
        <v>0.05</v>
      </c>
      <c r="AY1116">
        <v>100</v>
      </c>
      <c r="BA1116">
        <v>545.35</v>
      </c>
      <c r="BB1116">
        <v>635.12</v>
      </c>
      <c r="BC1116">
        <v>2791.35</v>
      </c>
      <c r="BD1116">
        <v>238.42</v>
      </c>
      <c r="BF1116" s="1" t="s">
        <v>194</v>
      </c>
      <c r="BG1116" s="1" t="s">
        <v>194</v>
      </c>
      <c r="BI1116" s="1" t="s">
        <v>194</v>
      </c>
      <c r="BJ1116" s="1" t="s">
        <v>194</v>
      </c>
      <c r="BL1116">
        <v>80.45</v>
      </c>
      <c r="BM1116">
        <v>125.95</v>
      </c>
      <c r="BN1116">
        <v>100.82</v>
      </c>
      <c r="BO1116">
        <v>13.24</v>
      </c>
      <c r="BQ1116">
        <v>437.53</v>
      </c>
      <c r="BR1116">
        <v>1952.24</v>
      </c>
      <c r="BS1116">
        <v>771.34</v>
      </c>
      <c r="BT1116" s="1" t="s">
        <v>194</v>
      </c>
      <c r="BU1116" s="1" t="s">
        <v>194</v>
      </c>
      <c r="BV1116" s="1" t="s">
        <v>194</v>
      </c>
      <c r="BW1116">
        <v>147.55000000000001</v>
      </c>
      <c r="BX1116">
        <v>209.83</v>
      </c>
      <c r="BY1116" s="1" t="s">
        <v>194</v>
      </c>
      <c r="BZ1116">
        <v>421.96</v>
      </c>
      <c r="CA1116" s="1" t="s">
        <v>194</v>
      </c>
      <c r="CB1116" s="1" t="s">
        <v>194</v>
      </c>
      <c r="CC1116" s="1" t="s">
        <v>194</v>
      </c>
      <c r="CD1116" s="1" t="s">
        <v>194</v>
      </c>
      <c r="CE1116" s="1" t="s">
        <v>194</v>
      </c>
      <c r="CF1116">
        <v>74.89</v>
      </c>
      <c r="CG1116">
        <v>100.98</v>
      </c>
      <c r="CH1116" s="1" t="s">
        <v>194</v>
      </c>
      <c r="CK1116">
        <v>426.19</v>
      </c>
      <c r="CL1116">
        <v>92.5</v>
      </c>
      <c r="CM1116">
        <v>782.27</v>
      </c>
      <c r="CN1116">
        <v>154.84</v>
      </c>
      <c r="CO1116" s="1" t="s">
        <v>194</v>
      </c>
      <c r="CP1116" s="1" t="s">
        <v>194</v>
      </c>
      <c r="CQ1116" s="1" t="s">
        <v>194</v>
      </c>
      <c r="CR1116">
        <v>86.33</v>
      </c>
      <c r="CS1116">
        <v>314.52</v>
      </c>
      <c r="CT1116">
        <v>1357.89</v>
      </c>
      <c r="CU1116">
        <v>27.13</v>
      </c>
      <c r="CV1116">
        <v>127.31</v>
      </c>
      <c r="CY1116">
        <v>25.11</v>
      </c>
      <c r="CZ1116">
        <v>100</v>
      </c>
      <c r="DB1116" s="1" t="s">
        <v>194</v>
      </c>
      <c r="DH1116">
        <v>940.67</v>
      </c>
      <c r="DL1116">
        <v>59.24</v>
      </c>
      <c r="DM1116" s="1" t="s">
        <v>194</v>
      </c>
      <c r="DN1116">
        <v>16.91</v>
      </c>
      <c r="DO1116">
        <v>646.79</v>
      </c>
      <c r="DR1116">
        <v>246.48</v>
      </c>
      <c r="DS1116" s="1" t="s">
        <v>194</v>
      </c>
      <c r="DT1116" s="1" t="s">
        <v>194</v>
      </c>
      <c r="DU1116">
        <v>2.48</v>
      </c>
      <c r="DV1116">
        <v>847.83</v>
      </c>
      <c r="DY1116">
        <v>221.57</v>
      </c>
      <c r="EA1116">
        <v>94.74</v>
      </c>
      <c r="EB1116">
        <v>39.29</v>
      </c>
      <c r="EC1116">
        <v>208.33</v>
      </c>
      <c r="EG1116">
        <v>87.24</v>
      </c>
      <c r="EI1116">
        <v>49.38</v>
      </c>
      <c r="EJ1116">
        <v>3.72</v>
      </c>
      <c r="EK1116">
        <v>321.8</v>
      </c>
      <c r="EM1116" s="1" t="s">
        <v>194</v>
      </c>
      <c r="EP1116">
        <v>123.33</v>
      </c>
      <c r="ER1116" s="1" t="s">
        <v>194</v>
      </c>
      <c r="ES1116">
        <v>2591.85</v>
      </c>
      <c r="EU1116">
        <v>24.25</v>
      </c>
    </row>
    <row r="1117" spans="1:151" x14ac:dyDescent="0.25">
      <c r="A1117" s="2">
        <v>42842</v>
      </c>
      <c r="B1117">
        <v>100</v>
      </c>
      <c r="E1117">
        <v>10.24</v>
      </c>
      <c r="G1117">
        <v>0.68</v>
      </c>
      <c r="K1117">
        <v>5833.84</v>
      </c>
      <c r="N1117">
        <v>164.47</v>
      </c>
      <c r="P1117">
        <v>1182.72</v>
      </c>
      <c r="AC1117">
        <v>2013.99</v>
      </c>
      <c r="AF1117" s="1" t="s">
        <v>194</v>
      </c>
      <c r="AG1117" s="1" t="s">
        <v>194</v>
      </c>
      <c r="AH1117" s="1" t="s">
        <v>194</v>
      </c>
      <c r="AI1117">
        <v>153.72999999999999</v>
      </c>
      <c r="AK1117">
        <v>18.329999999999998</v>
      </c>
      <c r="AL1117">
        <v>93.76</v>
      </c>
      <c r="AM1117">
        <v>222.34</v>
      </c>
      <c r="AN1117" s="1" t="s">
        <v>194</v>
      </c>
      <c r="AO1117">
        <v>1893.53</v>
      </c>
      <c r="AP1117">
        <v>70.94</v>
      </c>
      <c r="AQ1117">
        <v>90.44</v>
      </c>
      <c r="AR1117">
        <v>169.28</v>
      </c>
      <c r="AS1117">
        <v>1137.8</v>
      </c>
      <c r="AT1117">
        <v>120.43</v>
      </c>
      <c r="AU1117">
        <v>394.73</v>
      </c>
      <c r="AV1117">
        <v>0.31</v>
      </c>
      <c r="AW1117" s="1" t="s">
        <v>194</v>
      </c>
      <c r="AX1117">
        <v>0.05</v>
      </c>
      <c r="AY1117">
        <v>100</v>
      </c>
      <c r="BA1117">
        <v>551.41</v>
      </c>
      <c r="BB1117">
        <v>641.13</v>
      </c>
      <c r="BC1117">
        <v>2791.35</v>
      </c>
      <c r="BD1117">
        <v>238.42</v>
      </c>
      <c r="BF1117" s="1" t="s">
        <v>194</v>
      </c>
      <c r="BG1117" s="1" t="s">
        <v>194</v>
      </c>
      <c r="BI1117" s="1" t="s">
        <v>194</v>
      </c>
      <c r="BJ1117" s="1" t="s">
        <v>194</v>
      </c>
      <c r="BL1117">
        <v>80.45</v>
      </c>
      <c r="BM1117">
        <v>125.95</v>
      </c>
      <c r="BN1117">
        <v>100.82</v>
      </c>
      <c r="BO1117">
        <v>14.33</v>
      </c>
      <c r="BQ1117">
        <v>438.23</v>
      </c>
      <c r="BR1117">
        <v>1947.55</v>
      </c>
      <c r="BS1117">
        <v>771.34</v>
      </c>
      <c r="BT1117" s="1" t="s">
        <v>194</v>
      </c>
      <c r="BU1117" s="1" t="s">
        <v>194</v>
      </c>
      <c r="BV1117" s="1" t="s">
        <v>194</v>
      </c>
      <c r="BW1117">
        <v>147.55000000000001</v>
      </c>
      <c r="BX1117">
        <v>209.83</v>
      </c>
      <c r="BY1117" s="1" t="s">
        <v>194</v>
      </c>
      <c r="BZ1117">
        <v>421.96</v>
      </c>
      <c r="CA1117" s="1" t="s">
        <v>194</v>
      </c>
      <c r="CB1117" s="1" t="s">
        <v>194</v>
      </c>
      <c r="CC1117" s="1" t="s">
        <v>194</v>
      </c>
      <c r="CD1117" s="1" t="s">
        <v>194</v>
      </c>
      <c r="CE1117" s="1" t="s">
        <v>194</v>
      </c>
      <c r="CF1117">
        <v>74.209999999999994</v>
      </c>
      <c r="CG1117">
        <v>100.98</v>
      </c>
      <c r="CH1117" s="1" t="s">
        <v>194</v>
      </c>
      <c r="CK1117">
        <v>426.19</v>
      </c>
      <c r="CL1117">
        <v>92.5</v>
      </c>
      <c r="CM1117">
        <v>782.27</v>
      </c>
      <c r="CN1117">
        <v>155.37</v>
      </c>
      <c r="CO1117" s="1" t="s">
        <v>194</v>
      </c>
      <c r="CP1117" s="1" t="s">
        <v>194</v>
      </c>
      <c r="CQ1117" s="1" t="s">
        <v>194</v>
      </c>
      <c r="CR1117">
        <v>86.33</v>
      </c>
      <c r="CS1117">
        <v>320.45999999999998</v>
      </c>
      <c r="CT1117">
        <v>1256.05</v>
      </c>
      <c r="CU1117">
        <v>27.13</v>
      </c>
      <c r="CV1117">
        <v>127.31</v>
      </c>
      <c r="CY1117">
        <v>25.11</v>
      </c>
      <c r="CZ1117">
        <v>100</v>
      </c>
      <c r="DB1117" s="1" t="s">
        <v>194</v>
      </c>
      <c r="DH1117">
        <v>915.69</v>
      </c>
      <c r="DL1117">
        <v>59.24</v>
      </c>
      <c r="DM1117" s="1" t="s">
        <v>194</v>
      </c>
      <c r="DN1117">
        <v>16.91</v>
      </c>
      <c r="DO1117">
        <v>636.30999999999995</v>
      </c>
      <c r="DR1117">
        <v>246.48</v>
      </c>
      <c r="DS1117" s="1" t="s">
        <v>194</v>
      </c>
      <c r="DT1117" s="1" t="s">
        <v>194</v>
      </c>
      <c r="DU1117">
        <v>2.35</v>
      </c>
      <c r="DV1117">
        <v>842.57</v>
      </c>
      <c r="DY1117">
        <v>221.57</v>
      </c>
      <c r="EA1117">
        <v>87.56</v>
      </c>
      <c r="EB1117">
        <v>39.29</v>
      </c>
      <c r="EC1117">
        <v>213.72</v>
      </c>
      <c r="EG1117">
        <v>83.81</v>
      </c>
      <c r="EI1117">
        <v>49.38</v>
      </c>
      <c r="EJ1117">
        <v>3.72</v>
      </c>
      <c r="EK1117">
        <v>321.8</v>
      </c>
      <c r="EM1117" s="1" t="s">
        <v>194</v>
      </c>
      <c r="EP1117">
        <v>118.77</v>
      </c>
      <c r="ER1117" s="1" t="s">
        <v>194</v>
      </c>
      <c r="ES1117">
        <v>2623.78</v>
      </c>
      <c r="EU1117">
        <v>24.25</v>
      </c>
    </row>
    <row r="1118" spans="1:151" x14ac:dyDescent="0.25">
      <c r="A1118" s="2">
        <v>42849</v>
      </c>
      <c r="B1118">
        <v>100</v>
      </c>
      <c r="E1118">
        <v>9.07</v>
      </c>
      <c r="G1118">
        <v>0.52</v>
      </c>
      <c r="K1118">
        <v>6165.9</v>
      </c>
      <c r="N1118">
        <v>164.47</v>
      </c>
      <c r="P1118">
        <v>1207.0899999999999</v>
      </c>
      <c r="AC1118">
        <v>2007</v>
      </c>
      <c r="AF1118" s="1" t="s">
        <v>194</v>
      </c>
      <c r="AG1118" s="1" t="s">
        <v>194</v>
      </c>
      <c r="AH1118" s="1" t="s">
        <v>194</v>
      </c>
      <c r="AI1118">
        <v>143.51</v>
      </c>
      <c r="AK1118">
        <v>18.48</v>
      </c>
      <c r="AL1118">
        <v>93.76</v>
      </c>
      <c r="AM1118">
        <v>225.39</v>
      </c>
      <c r="AN1118" s="1" t="s">
        <v>194</v>
      </c>
      <c r="AO1118">
        <v>1964.53</v>
      </c>
      <c r="AP1118">
        <v>70.94</v>
      </c>
      <c r="AQ1118">
        <v>90.44</v>
      </c>
      <c r="AR1118">
        <v>169.28</v>
      </c>
      <c r="AS1118">
        <v>1137.8</v>
      </c>
      <c r="AT1118">
        <v>120.43</v>
      </c>
      <c r="AU1118">
        <v>394.73</v>
      </c>
      <c r="AV1118">
        <v>0.31</v>
      </c>
      <c r="AW1118" s="1" t="s">
        <v>194</v>
      </c>
      <c r="AX1118">
        <v>0.05</v>
      </c>
      <c r="AY1118">
        <v>100</v>
      </c>
      <c r="BA1118">
        <v>579.29</v>
      </c>
      <c r="BB1118">
        <v>641.13</v>
      </c>
      <c r="BC1118">
        <v>2791.35</v>
      </c>
      <c r="BD1118">
        <v>238.42</v>
      </c>
      <c r="BF1118" s="1" t="s">
        <v>194</v>
      </c>
      <c r="BG1118" s="1" t="s">
        <v>194</v>
      </c>
      <c r="BI1118" s="1" t="s">
        <v>194</v>
      </c>
      <c r="BJ1118" s="1" t="s">
        <v>194</v>
      </c>
      <c r="BL1118">
        <v>80.45</v>
      </c>
      <c r="BM1118">
        <v>125.95</v>
      </c>
      <c r="BN1118">
        <v>100.82</v>
      </c>
      <c r="BO1118">
        <v>13.4</v>
      </c>
      <c r="BQ1118">
        <v>448.7</v>
      </c>
      <c r="BR1118">
        <v>1939.21</v>
      </c>
      <c r="BS1118">
        <v>771.34</v>
      </c>
      <c r="BT1118" s="1" t="s">
        <v>194</v>
      </c>
      <c r="BU1118" s="1" t="s">
        <v>194</v>
      </c>
      <c r="BV1118" s="1" t="s">
        <v>194</v>
      </c>
      <c r="BW1118">
        <v>147.55000000000001</v>
      </c>
      <c r="BX1118">
        <v>209.83</v>
      </c>
      <c r="BY1118" s="1" t="s">
        <v>194</v>
      </c>
      <c r="BZ1118">
        <v>421.96</v>
      </c>
      <c r="CA1118" s="1" t="s">
        <v>194</v>
      </c>
      <c r="CB1118" s="1" t="s">
        <v>194</v>
      </c>
      <c r="CC1118" s="1" t="s">
        <v>194</v>
      </c>
      <c r="CD1118" s="1" t="s">
        <v>194</v>
      </c>
      <c r="CE1118" s="1" t="s">
        <v>194</v>
      </c>
      <c r="CF1118">
        <v>74.14</v>
      </c>
      <c r="CG1118">
        <v>100.98</v>
      </c>
      <c r="CH1118" s="1" t="s">
        <v>194</v>
      </c>
      <c r="CK1118">
        <v>426.19</v>
      </c>
      <c r="CL1118">
        <v>88.12</v>
      </c>
      <c r="CM1118">
        <v>782.27</v>
      </c>
      <c r="CN1118">
        <v>157.62</v>
      </c>
      <c r="CO1118" s="1" t="s">
        <v>194</v>
      </c>
      <c r="CP1118" s="1" t="s">
        <v>194</v>
      </c>
      <c r="CQ1118" s="1" t="s">
        <v>194</v>
      </c>
      <c r="CR1118">
        <v>86.33</v>
      </c>
      <c r="CS1118">
        <v>314.52</v>
      </c>
      <c r="CT1118">
        <v>1130.44</v>
      </c>
      <c r="CU1118">
        <v>27.13</v>
      </c>
      <c r="CV1118">
        <v>127.31</v>
      </c>
      <c r="CY1118">
        <v>25.11</v>
      </c>
      <c r="CZ1118">
        <v>100</v>
      </c>
      <c r="DB1118" s="1" t="s">
        <v>194</v>
      </c>
      <c r="DH1118">
        <v>1016.93</v>
      </c>
      <c r="DL1118">
        <v>59.24</v>
      </c>
      <c r="DM1118" s="1" t="s">
        <v>194</v>
      </c>
      <c r="DN1118">
        <v>16.91</v>
      </c>
      <c r="DO1118">
        <v>643.88</v>
      </c>
      <c r="DR1118">
        <v>246.48</v>
      </c>
      <c r="DS1118" s="1" t="s">
        <v>194</v>
      </c>
      <c r="DT1118" s="1" t="s">
        <v>194</v>
      </c>
      <c r="DU1118">
        <v>2.57</v>
      </c>
      <c r="DV1118">
        <v>887.54</v>
      </c>
      <c r="DY1118">
        <v>221.57</v>
      </c>
      <c r="EA1118">
        <v>85.31</v>
      </c>
      <c r="EB1118">
        <v>39.29</v>
      </c>
      <c r="EC1118">
        <v>214.82</v>
      </c>
      <c r="EG1118">
        <v>93.22</v>
      </c>
      <c r="EI1118">
        <v>49.38</v>
      </c>
      <c r="EJ1118">
        <v>3.72</v>
      </c>
      <c r="EK1118">
        <v>321.8</v>
      </c>
      <c r="EM1118" s="1" t="s">
        <v>194</v>
      </c>
      <c r="EP1118">
        <v>130.18</v>
      </c>
      <c r="ER1118" s="1" t="s">
        <v>194</v>
      </c>
      <c r="ES1118">
        <v>2609.59</v>
      </c>
      <c r="EU1118">
        <v>24.25</v>
      </c>
    </row>
    <row r="1119" spans="1:151" x14ac:dyDescent="0.25">
      <c r="A1119" s="2">
        <v>42856</v>
      </c>
      <c r="B1119">
        <v>100</v>
      </c>
      <c r="E1119">
        <v>9.07</v>
      </c>
      <c r="G1119">
        <v>0.56000000000000005</v>
      </c>
      <c r="K1119">
        <v>6163.99</v>
      </c>
      <c r="N1119">
        <v>164.47</v>
      </c>
      <c r="P1119">
        <v>1219.82</v>
      </c>
      <c r="AC1119">
        <v>1991.46</v>
      </c>
      <c r="AF1119" s="1" t="s">
        <v>194</v>
      </c>
      <c r="AG1119" s="1" t="s">
        <v>194</v>
      </c>
      <c r="AH1119" s="1" t="s">
        <v>194</v>
      </c>
      <c r="AI1119">
        <v>144.26</v>
      </c>
      <c r="AK1119">
        <v>18.55</v>
      </c>
      <c r="AL1119">
        <v>93.76</v>
      </c>
      <c r="AM1119">
        <v>235.72</v>
      </c>
      <c r="AN1119" s="1" t="s">
        <v>194</v>
      </c>
      <c r="AO1119">
        <v>2061.63</v>
      </c>
      <c r="AP1119">
        <v>70.94</v>
      </c>
      <c r="AQ1119">
        <v>90.44</v>
      </c>
      <c r="AR1119">
        <v>169.28</v>
      </c>
      <c r="AS1119">
        <v>1137.8</v>
      </c>
      <c r="AT1119">
        <v>120.43</v>
      </c>
      <c r="AU1119">
        <v>394.73</v>
      </c>
      <c r="AV1119">
        <v>0.31</v>
      </c>
      <c r="AW1119" s="1" t="s">
        <v>194</v>
      </c>
      <c r="AX1119">
        <v>0.05</v>
      </c>
      <c r="AY1119">
        <v>100</v>
      </c>
      <c r="BA1119">
        <v>604.74</v>
      </c>
      <c r="BB1119">
        <v>663.17</v>
      </c>
      <c r="BC1119">
        <v>2791.35</v>
      </c>
      <c r="BD1119">
        <v>238.42</v>
      </c>
      <c r="BF1119" s="1" t="s">
        <v>194</v>
      </c>
      <c r="BG1119" s="1" t="s">
        <v>194</v>
      </c>
      <c r="BI1119" s="1" t="s">
        <v>194</v>
      </c>
      <c r="BJ1119" s="1" t="s">
        <v>194</v>
      </c>
      <c r="BL1119">
        <v>80.45</v>
      </c>
      <c r="BM1119">
        <v>125.95</v>
      </c>
      <c r="BN1119">
        <v>100.82</v>
      </c>
      <c r="BO1119">
        <v>13.67</v>
      </c>
      <c r="BQ1119">
        <v>464.51</v>
      </c>
      <c r="BR1119">
        <v>1972.81</v>
      </c>
      <c r="BS1119">
        <v>771.34</v>
      </c>
      <c r="BT1119" s="1" t="s">
        <v>194</v>
      </c>
      <c r="BU1119" s="1" t="s">
        <v>194</v>
      </c>
      <c r="BV1119" s="1" t="s">
        <v>194</v>
      </c>
      <c r="BW1119">
        <v>147.55000000000001</v>
      </c>
      <c r="BX1119">
        <v>209.83</v>
      </c>
      <c r="BY1119" s="1" t="s">
        <v>194</v>
      </c>
      <c r="BZ1119">
        <v>421.96</v>
      </c>
      <c r="CA1119" s="1" t="s">
        <v>194</v>
      </c>
      <c r="CB1119" s="1" t="s">
        <v>194</v>
      </c>
      <c r="CC1119" s="1" t="s">
        <v>194</v>
      </c>
      <c r="CD1119" s="1" t="s">
        <v>194</v>
      </c>
      <c r="CE1119" s="1" t="s">
        <v>194</v>
      </c>
      <c r="CF1119">
        <v>77.650000000000006</v>
      </c>
      <c r="CG1119">
        <v>100.98</v>
      </c>
      <c r="CH1119" s="1" t="s">
        <v>194</v>
      </c>
      <c r="CK1119">
        <v>426.19</v>
      </c>
      <c r="CL1119">
        <v>92.5</v>
      </c>
      <c r="CM1119">
        <v>782.27</v>
      </c>
      <c r="CN1119">
        <v>162.85</v>
      </c>
      <c r="CO1119" s="1" t="s">
        <v>194</v>
      </c>
      <c r="CP1119" s="1" t="s">
        <v>194</v>
      </c>
      <c r="CQ1119" s="1" t="s">
        <v>194</v>
      </c>
      <c r="CR1119">
        <v>86.33</v>
      </c>
      <c r="CS1119">
        <v>314.08</v>
      </c>
      <c r="CT1119">
        <v>1130.44</v>
      </c>
      <c r="CU1119">
        <v>27.13</v>
      </c>
      <c r="CV1119">
        <v>127.31</v>
      </c>
      <c r="CY1119">
        <v>25.11</v>
      </c>
      <c r="CZ1119">
        <v>100</v>
      </c>
      <c r="DB1119" s="1" t="s">
        <v>194</v>
      </c>
      <c r="DH1119">
        <v>981.54</v>
      </c>
      <c r="DL1119">
        <v>59.24</v>
      </c>
      <c r="DM1119" s="1" t="s">
        <v>194</v>
      </c>
      <c r="DN1119">
        <v>16.91</v>
      </c>
      <c r="DO1119">
        <v>659.03</v>
      </c>
      <c r="DR1119">
        <v>246.48</v>
      </c>
      <c r="DS1119" s="1" t="s">
        <v>194</v>
      </c>
      <c r="DT1119" s="1" t="s">
        <v>194</v>
      </c>
      <c r="DU1119">
        <v>2.59</v>
      </c>
      <c r="DV1119">
        <v>867.47</v>
      </c>
      <c r="DY1119">
        <v>221.57</v>
      </c>
      <c r="EA1119">
        <v>93.39</v>
      </c>
      <c r="EB1119">
        <v>39.29</v>
      </c>
      <c r="EC1119">
        <v>212.49</v>
      </c>
      <c r="EG1119">
        <v>93.32</v>
      </c>
      <c r="EI1119">
        <v>49.38</v>
      </c>
      <c r="EJ1119">
        <v>3.72</v>
      </c>
      <c r="EK1119">
        <v>321.8</v>
      </c>
      <c r="EM1119" s="1" t="s">
        <v>194</v>
      </c>
      <c r="EP1119">
        <v>132.5</v>
      </c>
      <c r="ER1119" s="1" t="s">
        <v>194</v>
      </c>
      <c r="ES1119">
        <v>2618.11</v>
      </c>
      <c r="EU1119">
        <v>24.25</v>
      </c>
    </row>
    <row r="1120" spans="1:151" x14ac:dyDescent="0.25">
      <c r="A1120" s="2">
        <v>42863</v>
      </c>
      <c r="B1120">
        <v>100</v>
      </c>
      <c r="E1120">
        <v>9.07</v>
      </c>
      <c r="G1120">
        <v>0.6</v>
      </c>
      <c r="K1120">
        <v>6259.41</v>
      </c>
      <c r="N1120">
        <v>164.47</v>
      </c>
      <c r="P1120">
        <v>1243.47</v>
      </c>
      <c r="AC1120">
        <v>1933.99</v>
      </c>
      <c r="AF1120" s="1" t="s">
        <v>194</v>
      </c>
      <c r="AG1120" s="1" t="s">
        <v>194</v>
      </c>
      <c r="AH1120" s="1" t="s">
        <v>194</v>
      </c>
      <c r="AI1120">
        <v>140.86000000000001</v>
      </c>
      <c r="AK1120">
        <v>18.48</v>
      </c>
      <c r="AL1120">
        <v>93.76</v>
      </c>
      <c r="AM1120">
        <v>243.74</v>
      </c>
      <c r="AN1120" s="1" t="s">
        <v>194</v>
      </c>
      <c r="AO1120">
        <v>2102.35</v>
      </c>
      <c r="AP1120">
        <v>70.94</v>
      </c>
      <c r="AQ1120">
        <v>90.44</v>
      </c>
      <c r="AR1120">
        <v>169.28</v>
      </c>
      <c r="AS1120">
        <v>1137.8</v>
      </c>
      <c r="AT1120">
        <v>120.43</v>
      </c>
      <c r="AU1120">
        <v>394.73</v>
      </c>
      <c r="AV1120">
        <v>0.31</v>
      </c>
      <c r="AW1120" s="1" t="s">
        <v>194</v>
      </c>
      <c r="AX1120">
        <v>0.05</v>
      </c>
      <c r="AY1120">
        <v>100</v>
      </c>
      <c r="BA1120">
        <v>619.89</v>
      </c>
      <c r="BB1120">
        <v>667.98</v>
      </c>
      <c r="BC1120">
        <v>2791.35</v>
      </c>
      <c r="BD1120">
        <v>238.42</v>
      </c>
      <c r="BF1120" s="1" t="s">
        <v>194</v>
      </c>
      <c r="BG1120" s="1" t="s">
        <v>194</v>
      </c>
      <c r="BI1120" s="1" t="s">
        <v>194</v>
      </c>
      <c r="BJ1120" s="1" t="s">
        <v>194</v>
      </c>
      <c r="BL1120">
        <v>80.45</v>
      </c>
      <c r="BM1120">
        <v>125.95</v>
      </c>
      <c r="BN1120">
        <v>100.82</v>
      </c>
      <c r="BO1120">
        <v>13.4</v>
      </c>
      <c r="BQ1120">
        <v>484.03</v>
      </c>
      <c r="BR1120">
        <v>2077</v>
      </c>
      <c r="BS1120">
        <v>771.34</v>
      </c>
      <c r="BT1120" s="1" t="s">
        <v>194</v>
      </c>
      <c r="BU1120" s="1" t="s">
        <v>194</v>
      </c>
      <c r="BV1120" s="1" t="s">
        <v>194</v>
      </c>
      <c r="BW1120">
        <v>147.55000000000001</v>
      </c>
      <c r="BX1120">
        <v>209.83</v>
      </c>
      <c r="BY1120" s="1" t="s">
        <v>194</v>
      </c>
      <c r="BZ1120">
        <v>421.96</v>
      </c>
      <c r="CA1120" s="1" t="s">
        <v>194</v>
      </c>
      <c r="CB1120" s="1" t="s">
        <v>194</v>
      </c>
      <c r="CC1120" s="1" t="s">
        <v>194</v>
      </c>
      <c r="CD1120" s="1" t="s">
        <v>194</v>
      </c>
      <c r="CE1120" s="1" t="s">
        <v>194</v>
      </c>
      <c r="CF1120">
        <v>78.63</v>
      </c>
      <c r="CG1120">
        <v>100.98</v>
      </c>
      <c r="CH1120" s="1" t="s">
        <v>194</v>
      </c>
      <c r="CK1120">
        <v>426.19</v>
      </c>
      <c r="CL1120">
        <v>92.5</v>
      </c>
      <c r="CM1120">
        <v>782.27</v>
      </c>
      <c r="CN1120">
        <v>163.65</v>
      </c>
      <c r="CO1120" s="1" t="s">
        <v>194</v>
      </c>
      <c r="CP1120" s="1" t="s">
        <v>194</v>
      </c>
      <c r="CQ1120" s="1" t="s">
        <v>194</v>
      </c>
      <c r="CR1120">
        <v>86.33</v>
      </c>
      <c r="CS1120">
        <v>310.33999999999997</v>
      </c>
      <c r="CT1120">
        <v>1130.44</v>
      </c>
      <c r="CU1120">
        <v>27.13</v>
      </c>
      <c r="CV1120">
        <v>127.31</v>
      </c>
      <c r="CY1120">
        <v>25.11</v>
      </c>
      <c r="CZ1120">
        <v>100</v>
      </c>
      <c r="DB1120" s="1" t="s">
        <v>194</v>
      </c>
      <c r="DH1120">
        <v>1036.7</v>
      </c>
      <c r="DL1120">
        <v>59.24</v>
      </c>
      <c r="DM1120" s="1" t="s">
        <v>194</v>
      </c>
      <c r="DN1120">
        <v>16.91</v>
      </c>
      <c r="DO1120">
        <v>654.08000000000004</v>
      </c>
      <c r="DR1120">
        <v>246.48</v>
      </c>
      <c r="DS1120" s="1" t="s">
        <v>194</v>
      </c>
      <c r="DT1120" s="1" t="s">
        <v>194</v>
      </c>
      <c r="DU1120">
        <v>2.63</v>
      </c>
      <c r="DV1120">
        <v>926.17</v>
      </c>
      <c r="DY1120">
        <v>221.57</v>
      </c>
      <c r="EA1120">
        <v>86.66</v>
      </c>
      <c r="EB1120">
        <v>39.29</v>
      </c>
      <c r="EC1120">
        <v>211.11</v>
      </c>
      <c r="EG1120">
        <v>99.29</v>
      </c>
      <c r="EI1120">
        <v>49.38</v>
      </c>
      <c r="EJ1120">
        <v>3.72</v>
      </c>
      <c r="EK1120">
        <v>321.8</v>
      </c>
      <c r="EM1120" s="1" t="s">
        <v>194</v>
      </c>
      <c r="EP1120">
        <v>137.13999999999999</v>
      </c>
      <c r="ER1120" s="1" t="s">
        <v>194</v>
      </c>
      <c r="ES1120">
        <v>2601.7800000000002</v>
      </c>
      <c r="EU1120">
        <v>24.25</v>
      </c>
    </row>
    <row r="1121" spans="1:151" x14ac:dyDescent="0.25">
      <c r="A1121" s="2">
        <v>42870</v>
      </c>
      <c r="B1121">
        <v>100</v>
      </c>
      <c r="E1121">
        <v>12.58</v>
      </c>
      <c r="G1121">
        <v>0.68</v>
      </c>
      <c r="K1121">
        <v>6240.33</v>
      </c>
      <c r="N1121">
        <v>164.47</v>
      </c>
      <c r="P1121">
        <v>1281.29</v>
      </c>
      <c r="AC1121">
        <v>1901.36</v>
      </c>
      <c r="AF1121" s="1" t="s">
        <v>194</v>
      </c>
      <c r="AG1121" s="1" t="s">
        <v>194</v>
      </c>
      <c r="AH1121" s="1" t="s">
        <v>194</v>
      </c>
      <c r="AI1121">
        <v>142.37</v>
      </c>
      <c r="AK1121">
        <v>17.75</v>
      </c>
      <c r="AL1121">
        <v>93.76</v>
      </c>
      <c r="AM1121">
        <v>248.63</v>
      </c>
      <c r="AN1121" s="1" t="s">
        <v>194</v>
      </c>
      <c r="AO1121">
        <v>2119.58</v>
      </c>
      <c r="AP1121">
        <v>70.94</v>
      </c>
      <c r="AQ1121">
        <v>90.44</v>
      </c>
      <c r="AR1121">
        <v>169.28</v>
      </c>
      <c r="AS1121">
        <v>1137.8</v>
      </c>
      <c r="AT1121">
        <v>120.43</v>
      </c>
      <c r="AU1121">
        <v>394.73</v>
      </c>
      <c r="AV1121">
        <v>0.31</v>
      </c>
      <c r="AW1121" s="1" t="s">
        <v>194</v>
      </c>
      <c r="AX1121">
        <v>0.05</v>
      </c>
      <c r="AY1121">
        <v>100</v>
      </c>
      <c r="BA1121">
        <v>632.61</v>
      </c>
      <c r="BB1121">
        <v>681.2</v>
      </c>
      <c r="BC1121">
        <v>2791.35</v>
      </c>
      <c r="BD1121">
        <v>238.42</v>
      </c>
      <c r="BF1121" s="1" t="s">
        <v>194</v>
      </c>
      <c r="BG1121" s="1" t="s">
        <v>194</v>
      </c>
      <c r="BI1121" s="1" t="s">
        <v>194</v>
      </c>
      <c r="BJ1121" s="1" t="s">
        <v>194</v>
      </c>
      <c r="BL1121">
        <v>80.45</v>
      </c>
      <c r="BM1121">
        <v>125.95</v>
      </c>
      <c r="BN1121">
        <v>100.82</v>
      </c>
      <c r="BO1121">
        <v>14.55</v>
      </c>
      <c r="BQ1121">
        <v>486.56</v>
      </c>
      <c r="BR1121">
        <v>2118.42</v>
      </c>
      <c r="BS1121">
        <v>771.34</v>
      </c>
      <c r="BT1121" s="1" t="s">
        <v>194</v>
      </c>
      <c r="BU1121" s="1" t="s">
        <v>194</v>
      </c>
      <c r="BV1121" s="1" t="s">
        <v>194</v>
      </c>
      <c r="BW1121">
        <v>147.55000000000001</v>
      </c>
      <c r="BX1121">
        <v>209.83</v>
      </c>
      <c r="BY1121" s="1" t="s">
        <v>194</v>
      </c>
      <c r="BZ1121">
        <v>421.96</v>
      </c>
      <c r="CA1121" s="1" t="s">
        <v>194</v>
      </c>
      <c r="CB1121" s="1" t="s">
        <v>194</v>
      </c>
      <c r="CC1121" s="1" t="s">
        <v>194</v>
      </c>
      <c r="CD1121" s="1" t="s">
        <v>194</v>
      </c>
      <c r="CE1121" s="1" t="s">
        <v>194</v>
      </c>
      <c r="CF1121">
        <v>76.739999999999995</v>
      </c>
      <c r="CG1121">
        <v>118.86</v>
      </c>
      <c r="CH1121" s="1" t="s">
        <v>194</v>
      </c>
      <c r="CK1121">
        <v>426.19</v>
      </c>
      <c r="CL1121">
        <v>88.12</v>
      </c>
      <c r="CM1121">
        <v>782.27</v>
      </c>
      <c r="CN1121">
        <v>164.99</v>
      </c>
      <c r="CO1121" s="1" t="s">
        <v>194</v>
      </c>
      <c r="CP1121" s="1" t="s">
        <v>194</v>
      </c>
      <c r="CQ1121" s="1" t="s">
        <v>194</v>
      </c>
      <c r="CR1121">
        <v>86.33</v>
      </c>
      <c r="CS1121">
        <v>299.12</v>
      </c>
      <c r="CT1121">
        <v>1130.44</v>
      </c>
      <c r="CU1121">
        <v>27.13</v>
      </c>
      <c r="CV1121">
        <v>127.31</v>
      </c>
      <c r="CY1121">
        <v>25.11</v>
      </c>
      <c r="CZ1121">
        <v>100</v>
      </c>
      <c r="DB1121" s="1" t="s">
        <v>194</v>
      </c>
      <c r="DH1121">
        <v>993.56</v>
      </c>
      <c r="DL1121">
        <v>59.24</v>
      </c>
      <c r="DM1121" s="1" t="s">
        <v>194</v>
      </c>
      <c r="DN1121">
        <v>16.91</v>
      </c>
      <c r="DO1121">
        <v>666.9</v>
      </c>
      <c r="DR1121">
        <v>246.48</v>
      </c>
      <c r="DS1121" s="1" t="s">
        <v>194</v>
      </c>
      <c r="DT1121" s="1" t="s">
        <v>194</v>
      </c>
      <c r="DU1121">
        <v>2.57</v>
      </c>
      <c r="DV1121">
        <v>899.98</v>
      </c>
      <c r="DY1121">
        <v>221.57</v>
      </c>
      <c r="EA1121">
        <v>87.11</v>
      </c>
      <c r="EB1121">
        <v>39.29</v>
      </c>
      <c r="EC1121">
        <v>217.4</v>
      </c>
      <c r="EG1121">
        <v>98.24</v>
      </c>
      <c r="EI1121">
        <v>49.38</v>
      </c>
      <c r="EJ1121">
        <v>3.72</v>
      </c>
      <c r="EK1121">
        <v>321.8</v>
      </c>
      <c r="EM1121" s="1" t="s">
        <v>194</v>
      </c>
      <c r="EP1121">
        <v>136.09</v>
      </c>
      <c r="ER1121" s="1" t="s">
        <v>194</v>
      </c>
      <c r="ES1121">
        <v>2629.46</v>
      </c>
      <c r="EU1121">
        <v>24.25</v>
      </c>
    </row>
    <row r="1122" spans="1:151" x14ac:dyDescent="0.25">
      <c r="A1122" s="2">
        <v>42877</v>
      </c>
      <c r="B1122">
        <v>100</v>
      </c>
      <c r="E1122">
        <v>11.7</v>
      </c>
      <c r="G1122">
        <v>0.64</v>
      </c>
      <c r="K1122">
        <v>6309.03</v>
      </c>
      <c r="N1122">
        <v>164.47</v>
      </c>
      <c r="P1122">
        <v>1273.58</v>
      </c>
      <c r="AC1122">
        <v>1874.18</v>
      </c>
      <c r="AF1122" s="1" t="s">
        <v>194</v>
      </c>
      <c r="AG1122" s="1" t="s">
        <v>194</v>
      </c>
      <c r="AH1122" s="1" t="s">
        <v>194</v>
      </c>
      <c r="AI1122">
        <v>138.96</v>
      </c>
      <c r="AK1122">
        <v>17.68</v>
      </c>
      <c r="AL1122">
        <v>93.76</v>
      </c>
      <c r="AM1122">
        <v>253.3</v>
      </c>
      <c r="AN1122" s="1" t="s">
        <v>194</v>
      </c>
      <c r="AO1122">
        <v>2078.86</v>
      </c>
      <c r="AP1122">
        <v>70.94</v>
      </c>
      <c r="AQ1122">
        <v>90.44</v>
      </c>
      <c r="AR1122">
        <v>169.28</v>
      </c>
      <c r="AS1122">
        <v>1137.8</v>
      </c>
      <c r="AT1122">
        <v>120.43</v>
      </c>
      <c r="AU1122">
        <v>394.73</v>
      </c>
      <c r="AV1122">
        <v>0.31</v>
      </c>
      <c r="AW1122" s="1" t="s">
        <v>194</v>
      </c>
      <c r="AX1122">
        <v>0.05</v>
      </c>
      <c r="AY1122">
        <v>100</v>
      </c>
      <c r="BA1122">
        <v>618.66999999999996</v>
      </c>
      <c r="BB1122">
        <v>665.18</v>
      </c>
      <c r="BC1122">
        <v>2791.35</v>
      </c>
      <c r="BD1122">
        <v>238.42</v>
      </c>
      <c r="BF1122" s="1" t="s">
        <v>194</v>
      </c>
      <c r="BG1122" s="1" t="s">
        <v>194</v>
      </c>
      <c r="BI1122" s="1" t="s">
        <v>194</v>
      </c>
      <c r="BJ1122" s="1" t="s">
        <v>194</v>
      </c>
      <c r="BL1122">
        <v>80.45</v>
      </c>
      <c r="BM1122">
        <v>125.95</v>
      </c>
      <c r="BN1122">
        <v>100.82</v>
      </c>
      <c r="BO1122">
        <v>13.56</v>
      </c>
      <c r="BQ1122">
        <v>485.44</v>
      </c>
      <c r="BR1122">
        <v>2119.1999999999998</v>
      </c>
      <c r="BS1122">
        <v>771.34</v>
      </c>
      <c r="BT1122" s="1" t="s">
        <v>194</v>
      </c>
      <c r="BU1122" s="1" t="s">
        <v>194</v>
      </c>
      <c r="BV1122" s="1" t="s">
        <v>194</v>
      </c>
      <c r="BW1122">
        <v>147.55000000000001</v>
      </c>
      <c r="BX1122">
        <v>209.83</v>
      </c>
      <c r="BY1122" s="1" t="s">
        <v>194</v>
      </c>
      <c r="BZ1122">
        <v>421.96</v>
      </c>
      <c r="CA1122" s="1" t="s">
        <v>194</v>
      </c>
      <c r="CB1122" s="1" t="s">
        <v>194</v>
      </c>
      <c r="CC1122" s="1" t="s">
        <v>194</v>
      </c>
      <c r="CD1122" s="1" t="s">
        <v>194</v>
      </c>
      <c r="CE1122" s="1" t="s">
        <v>194</v>
      </c>
      <c r="CF1122">
        <v>75.22</v>
      </c>
      <c r="CG1122">
        <v>118.86</v>
      </c>
      <c r="CH1122" s="1" t="s">
        <v>194</v>
      </c>
      <c r="CK1122">
        <v>426.19</v>
      </c>
      <c r="CL1122">
        <v>92.5</v>
      </c>
      <c r="CM1122">
        <v>782.27</v>
      </c>
      <c r="CN1122">
        <v>160.82</v>
      </c>
      <c r="CO1122" s="1" t="s">
        <v>194</v>
      </c>
      <c r="CP1122" s="1" t="s">
        <v>194</v>
      </c>
      <c r="CQ1122" s="1" t="s">
        <v>194</v>
      </c>
      <c r="CR1122">
        <v>86.33</v>
      </c>
      <c r="CS1122">
        <v>304.62</v>
      </c>
      <c r="CT1122">
        <v>1130.44</v>
      </c>
      <c r="CU1122">
        <v>27.13</v>
      </c>
      <c r="CV1122">
        <v>127.31</v>
      </c>
      <c r="CY1122">
        <v>25.11</v>
      </c>
      <c r="CZ1122">
        <v>100</v>
      </c>
      <c r="DB1122" s="1" t="s">
        <v>194</v>
      </c>
      <c r="DH1122">
        <v>978.73</v>
      </c>
      <c r="DL1122">
        <v>59.24</v>
      </c>
      <c r="DM1122" s="1" t="s">
        <v>194</v>
      </c>
      <c r="DN1122">
        <v>16.91</v>
      </c>
      <c r="DO1122">
        <v>654.37</v>
      </c>
      <c r="DR1122">
        <v>246.48</v>
      </c>
      <c r="DS1122" s="1" t="s">
        <v>194</v>
      </c>
      <c r="DT1122" s="1" t="s">
        <v>194</v>
      </c>
      <c r="DU1122">
        <v>2.39</v>
      </c>
      <c r="DV1122">
        <v>875.3</v>
      </c>
      <c r="DY1122">
        <v>221.57</v>
      </c>
      <c r="EA1122">
        <v>86.66</v>
      </c>
      <c r="EB1122">
        <v>39.29</v>
      </c>
      <c r="EC1122">
        <v>208.21</v>
      </c>
      <c r="EG1122">
        <v>95.59</v>
      </c>
      <c r="EI1122">
        <v>49.38</v>
      </c>
      <c r="EJ1122">
        <v>3.72</v>
      </c>
      <c r="EK1122">
        <v>321.8</v>
      </c>
      <c r="EM1122" s="1" t="s">
        <v>194</v>
      </c>
      <c r="EP1122">
        <v>132.08000000000001</v>
      </c>
      <c r="ER1122" s="1" t="s">
        <v>194</v>
      </c>
      <c r="ES1122">
        <v>2593.98</v>
      </c>
      <c r="EU1122">
        <v>24.25</v>
      </c>
    </row>
    <row r="1123" spans="1:151" x14ac:dyDescent="0.25">
      <c r="A1123" s="2">
        <v>42884</v>
      </c>
      <c r="B1123">
        <v>100</v>
      </c>
      <c r="E1123">
        <v>11.7</v>
      </c>
      <c r="G1123">
        <v>0.6</v>
      </c>
      <c r="K1123">
        <v>6265.13</v>
      </c>
      <c r="N1123">
        <v>164.47</v>
      </c>
      <c r="P1123">
        <v>1296.3499999999999</v>
      </c>
      <c r="AC1123">
        <v>1909.91</v>
      </c>
      <c r="AF1123" s="1" t="s">
        <v>194</v>
      </c>
      <c r="AG1123" s="1" t="s">
        <v>194</v>
      </c>
      <c r="AH1123" s="1" t="s">
        <v>194</v>
      </c>
      <c r="AI1123">
        <v>134.41999999999999</v>
      </c>
      <c r="AK1123">
        <v>17.100000000000001</v>
      </c>
      <c r="AL1123">
        <v>93.76</v>
      </c>
      <c r="AM1123">
        <v>254.49</v>
      </c>
      <c r="AN1123" s="1" t="s">
        <v>194</v>
      </c>
      <c r="AO1123">
        <v>2219.8200000000002</v>
      </c>
      <c r="AP1123">
        <v>70.94</v>
      </c>
      <c r="AQ1123">
        <v>90.44</v>
      </c>
      <c r="AR1123">
        <v>169.28</v>
      </c>
      <c r="AS1123">
        <v>1137.8</v>
      </c>
      <c r="AT1123">
        <v>120.43</v>
      </c>
      <c r="AU1123">
        <v>394.73</v>
      </c>
      <c r="AV1123">
        <v>0.31</v>
      </c>
      <c r="AW1123" s="1" t="s">
        <v>194</v>
      </c>
      <c r="AX1123">
        <v>0.05</v>
      </c>
      <c r="AY1123">
        <v>100</v>
      </c>
      <c r="BA1123">
        <v>625.95000000000005</v>
      </c>
      <c r="BB1123">
        <v>681.2</v>
      </c>
      <c r="BC1123">
        <v>2791.35</v>
      </c>
      <c r="BD1123">
        <v>238.42</v>
      </c>
      <c r="BF1123" s="1" t="s">
        <v>194</v>
      </c>
      <c r="BG1123" s="1" t="s">
        <v>194</v>
      </c>
      <c r="BI1123" s="1" t="s">
        <v>194</v>
      </c>
      <c r="BJ1123" s="1" t="s">
        <v>194</v>
      </c>
      <c r="BL1123">
        <v>80.45</v>
      </c>
      <c r="BM1123">
        <v>125.95</v>
      </c>
      <c r="BN1123">
        <v>100.82</v>
      </c>
      <c r="BO1123">
        <v>13.78</v>
      </c>
      <c r="BQ1123">
        <v>459.4</v>
      </c>
      <c r="BR1123">
        <v>2175.7199999999998</v>
      </c>
      <c r="BS1123">
        <v>771.34</v>
      </c>
      <c r="BT1123" s="1" t="s">
        <v>194</v>
      </c>
      <c r="BU1123" s="1" t="s">
        <v>194</v>
      </c>
      <c r="BV1123" s="1" t="s">
        <v>194</v>
      </c>
      <c r="BW1123">
        <v>147.55000000000001</v>
      </c>
      <c r="BX1123">
        <v>209.83</v>
      </c>
      <c r="BY1123" s="1" t="s">
        <v>194</v>
      </c>
      <c r="BZ1123">
        <v>421.96</v>
      </c>
      <c r="CA1123" s="1" t="s">
        <v>194</v>
      </c>
      <c r="CB1123" s="1" t="s">
        <v>194</v>
      </c>
      <c r="CC1123" s="1" t="s">
        <v>194</v>
      </c>
      <c r="CD1123" s="1" t="s">
        <v>194</v>
      </c>
      <c r="CE1123" s="1" t="s">
        <v>194</v>
      </c>
      <c r="CF1123">
        <v>77.38</v>
      </c>
      <c r="CG1123">
        <v>118.86</v>
      </c>
      <c r="CH1123" s="1" t="s">
        <v>194</v>
      </c>
      <c r="CK1123">
        <v>426.19</v>
      </c>
      <c r="CL1123">
        <v>88.12</v>
      </c>
      <c r="CM1123">
        <v>782.27</v>
      </c>
      <c r="CN1123">
        <v>163.28</v>
      </c>
      <c r="CO1123" s="1" t="s">
        <v>194</v>
      </c>
      <c r="CP1123" s="1" t="s">
        <v>194</v>
      </c>
      <c r="CQ1123" s="1" t="s">
        <v>194</v>
      </c>
      <c r="CR1123">
        <v>86.33</v>
      </c>
      <c r="CS1123">
        <v>327.06</v>
      </c>
      <c r="CT1123">
        <v>1130.44</v>
      </c>
      <c r="CU1123">
        <v>27.13</v>
      </c>
      <c r="CV1123">
        <v>127.31</v>
      </c>
      <c r="CY1123">
        <v>25.11</v>
      </c>
      <c r="CZ1123">
        <v>100</v>
      </c>
      <c r="DB1123" s="1" t="s">
        <v>194</v>
      </c>
      <c r="DH1123">
        <v>999.7</v>
      </c>
      <c r="DL1123">
        <v>59.24</v>
      </c>
      <c r="DM1123" s="1" t="s">
        <v>194</v>
      </c>
      <c r="DN1123">
        <v>16.91</v>
      </c>
      <c r="DO1123">
        <v>661.07</v>
      </c>
      <c r="DR1123">
        <v>246.48</v>
      </c>
      <c r="DS1123" s="1" t="s">
        <v>194</v>
      </c>
      <c r="DT1123" s="1" t="s">
        <v>194</v>
      </c>
      <c r="DU1123">
        <v>2.44</v>
      </c>
      <c r="DV1123">
        <v>891.61</v>
      </c>
      <c r="DY1123">
        <v>221.57</v>
      </c>
      <c r="EA1123">
        <v>81.27</v>
      </c>
      <c r="EB1123">
        <v>39.29</v>
      </c>
      <c r="EC1123">
        <v>211.44</v>
      </c>
      <c r="EG1123">
        <v>96.76</v>
      </c>
      <c r="EI1123">
        <v>49.38</v>
      </c>
      <c r="EJ1123">
        <v>3.72</v>
      </c>
      <c r="EK1123">
        <v>321.8</v>
      </c>
      <c r="EM1123" s="1" t="s">
        <v>194</v>
      </c>
      <c r="EP1123">
        <v>133.80000000000001</v>
      </c>
      <c r="ER1123" s="1" t="s">
        <v>194</v>
      </c>
      <c r="ES1123">
        <v>2571.98</v>
      </c>
      <c r="EU1123">
        <v>24.25</v>
      </c>
    </row>
    <row r="1124" spans="1:151" x14ac:dyDescent="0.25">
      <c r="A1124" s="2">
        <v>42891</v>
      </c>
      <c r="B1124">
        <v>100</v>
      </c>
      <c r="E1124">
        <v>11.12</v>
      </c>
      <c r="G1124">
        <v>0.6</v>
      </c>
      <c r="K1124">
        <v>6242.23</v>
      </c>
      <c r="N1124">
        <v>164.47</v>
      </c>
      <c r="P1124">
        <v>1282.9000000000001</v>
      </c>
      <c r="AC1124">
        <v>1879.62</v>
      </c>
      <c r="AF1124" s="1" t="s">
        <v>194</v>
      </c>
      <c r="AG1124" s="1" t="s">
        <v>194</v>
      </c>
      <c r="AH1124" s="1" t="s">
        <v>194</v>
      </c>
      <c r="AI1124">
        <v>133.66</v>
      </c>
      <c r="AK1124">
        <v>16.850000000000001</v>
      </c>
      <c r="AL1124">
        <v>93.76</v>
      </c>
      <c r="AM1124">
        <v>271.17</v>
      </c>
      <c r="AN1124" s="1" t="s">
        <v>194</v>
      </c>
      <c r="AO1124">
        <v>2267.33</v>
      </c>
      <c r="AP1124">
        <v>70.94</v>
      </c>
      <c r="AQ1124">
        <v>86.08</v>
      </c>
      <c r="AR1124">
        <v>169.28</v>
      </c>
      <c r="AS1124">
        <v>1137.8</v>
      </c>
      <c r="AT1124">
        <v>120.43</v>
      </c>
      <c r="AU1124">
        <v>394.73</v>
      </c>
      <c r="AV1124">
        <v>0.31</v>
      </c>
      <c r="AW1124" s="1" t="s">
        <v>194</v>
      </c>
      <c r="AX1124">
        <v>0.05</v>
      </c>
      <c r="AY1124">
        <v>100</v>
      </c>
      <c r="BA1124">
        <v>660.48</v>
      </c>
      <c r="BB1124">
        <v>680.77</v>
      </c>
      <c r="BC1124">
        <v>2791.35</v>
      </c>
      <c r="BD1124">
        <v>238.42</v>
      </c>
      <c r="BF1124" s="1" t="s">
        <v>194</v>
      </c>
      <c r="BG1124" s="1" t="s">
        <v>194</v>
      </c>
      <c r="BI1124" s="1" t="s">
        <v>194</v>
      </c>
      <c r="BJ1124" s="1" t="s">
        <v>194</v>
      </c>
      <c r="BL1124">
        <v>80.45</v>
      </c>
      <c r="BM1124">
        <v>125.95</v>
      </c>
      <c r="BN1124">
        <v>100.82</v>
      </c>
      <c r="BO1124">
        <v>13.29</v>
      </c>
      <c r="BQ1124">
        <v>491.35</v>
      </c>
      <c r="BR1124">
        <v>2202.81</v>
      </c>
      <c r="BS1124">
        <v>771.34</v>
      </c>
      <c r="BT1124" s="1" t="s">
        <v>194</v>
      </c>
      <c r="BU1124" s="1" t="s">
        <v>194</v>
      </c>
      <c r="BV1124" s="1" t="s">
        <v>194</v>
      </c>
      <c r="BW1124">
        <v>147.55000000000001</v>
      </c>
      <c r="BX1124">
        <v>209.83</v>
      </c>
      <c r="BY1124" s="1" t="s">
        <v>194</v>
      </c>
      <c r="BZ1124">
        <v>421.96</v>
      </c>
      <c r="CA1124" s="1" t="s">
        <v>194</v>
      </c>
      <c r="CB1124" s="1" t="s">
        <v>194</v>
      </c>
      <c r="CC1124" s="1" t="s">
        <v>194</v>
      </c>
      <c r="CD1124" s="1" t="s">
        <v>194</v>
      </c>
      <c r="CE1124" s="1" t="s">
        <v>194</v>
      </c>
      <c r="CF1124">
        <v>75.83</v>
      </c>
      <c r="CG1124">
        <v>118.86</v>
      </c>
      <c r="CH1124" s="1" t="s">
        <v>194</v>
      </c>
      <c r="CK1124">
        <v>426.19</v>
      </c>
      <c r="CL1124">
        <v>98.75</v>
      </c>
      <c r="CM1124">
        <v>782.27</v>
      </c>
      <c r="CN1124">
        <v>165.1</v>
      </c>
      <c r="CO1124" s="1" t="s">
        <v>194</v>
      </c>
      <c r="CP1124" s="1" t="s">
        <v>194</v>
      </c>
      <c r="CQ1124" s="1" t="s">
        <v>194</v>
      </c>
      <c r="CR1124">
        <v>86.33</v>
      </c>
      <c r="CS1124">
        <v>318.26</v>
      </c>
      <c r="CT1124">
        <v>1130.44</v>
      </c>
      <c r="CU1124">
        <v>27.13</v>
      </c>
      <c r="CV1124">
        <v>127.31</v>
      </c>
      <c r="CY1124">
        <v>25.11</v>
      </c>
      <c r="CZ1124">
        <v>100</v>
      </c>
      <c r="DB1124" s="1" t="s">
        <v>194</v>
      </c>
      <c r="DH1124">
        <v>968.71</v>
      </c>
      <c r="DL1124">
        <v>59.24</v>
      </c>
      <c r="DM1124" s="1" t="s">
        <v>194</v>
      </c>
      <c r="DN1124">
        <v>16.91</v>
      </c>
      <c r="DO1124">
        <v>657.87</v>
      </c>
      <c r="DR1124">
        <v>246.48</v>
      </c>
      <c r="DS1124" s="1" t="s">
        <v>194</v>
      </c>
      <c r="DT1124" s="1" t="s">
        <v>194</v>
      </c>
      <c r="DU1124">
        <v>2.4</v>
      </c>
      <c r="DV1124">
        <v>875.95</v>
      </c>
      <c r="DY1124">
        <v>221.57</v>
      </c>
      <c r="EA1124">
        <v>89.8</v>
      </c>
      <c r="EB1124">
        <v>39.29</v>
      </c>
      <c r="EC1124">
        <v>210.78</v>
      </c>
      <c r="EG1124">
        <v>95.91</v>
      </c>
      <c r="EI1124">
        <v>49.38</v>
      </c>
      <c r="EJ1124">
        <v>3.72</v>
      </c>
      <c r="EK1124">
        <v>321.8</v>
      </c>
      <c r="EM1124" s="1" t="s">
        <v>194</v>
      </c>
      <c r="EP1124">
        <v>130.94</v>
      </c>
      <c r="ER1124" s="1" t="s">
        <v>194</v>
      </c>
      <c r="ES1124">
        <v>2684.11</v>
      </c>
      <c r="EU1124">
        <v>24.25</v>
      </c>
    </row>
    <row r="1125" spans="1:151" x14ac:dyDescent="0.25">
      <c r="A1125" s="2">
        <v>42898</v>
      </c>
      <c r="B1125">
        <v>100</v>
      </c>
      <c r="E1125">
        <v>9.07</v>
      </c>
      <c r="G1125">
        <v>0.56000000000000005</v>
      </c>
      <c r="K1125">
        <v>6234.6</v>
      </c>
      <c r="N1125">
        <v>164.47</v>
      </c>
      <c r="P1125">
        <v>1279.5</v>
      </c>
      <c r="AC1125">
        <v>1878.84</v>
      </c>
      <c r="AF1125" s="1" t="s">
        <v>194</v>
      </c>
      <c r="AG1125" s="1" t="s">
        <v>194</v>
      </c>
      <c r="AH1125" s="1" t="s">
        <v>194</v>
      </c>
      <c r="AI1125">
        <v>118.52</v>
      </c>
      <c r="AK1125">
        <v>15</v>
      </c>
      <c r="AL1125">
        <v>93.76</v>
      </c>
      <c r="AM1125">
        <v>264.94</v>
      </c>
      <c r="AN1125" s="1" t="s">
        <v>194</v>
      </c>
      <c r="AO1125">
        <v>2174.92</v>
      </c>
      <c r="AP1125">
        <v>70.94</v>
      </c>
      <c r="AQ1125">
        <v>87.17</v>
      </c>
      <c r="AR1125">
        <v>169.28</v>
      </c>
      <c r="AS1125">
        <v>1137.8</v>
      </c>
      <c r="AT1125">
        <v>120.43</v>
      </c>
      <c r="AU1125">
        <v>394.73</v>
      </c>
      <c r="AV1125">
        <v>0.31</v>
      </c>
      <c r="AW1125" s="1" t="s">
        <v>194</v>
      </c>
      <c r="AX1125">
        <v>0.05</v>
      </c>
      <c r="AY1125">
        <v>100</v>
      </c>
      <c r="BA1125">
        <v>661.09</v>
      </c>
      <c r="BB1125">
        <v>668.29</v>
      </c>
      <c r="BC1125">
        <v>2791.35</v>
      </c>
      <c r="BD1125">
        <v>238.42</v>
      </c>
      <c r="BF1125" s="1" t="s">
        <v>194</v>
      </c>
      <c r="BG1125" s="1" t="s">
        <v>194</v>
      </c>
      <c r="BI1125" s="1" t="s">
        <v>194</v>
      </c>
      <c r="BJ1125" s="1" t="s">
        <v>194</v>
      </c>
      <c r="BL1125">
        <v>80.45</v>
      </c>
      <c r="BM1125">
        <v>125.95</v>
      </c>
      <c r="BN1125">
        <v>100.82</v>
      </c>
      <c r="BO1125">
        <v>11.92</v>
      </c>
      <c r="BQ1125">
        <v>493.04</v>
      </c>
      <c r="BR1125">
        <v>2193.17</v>
      </c>
      <c r="BS1125">
        <v>771.34</v>
      </c>
      <c r="BT1125" s="1" t="s">
        <v>194</v>
      </c>
      <c r="BU1125" s="1" t="s">
        <v>194</v>
      </c>
      <c r="BV1125" s="1" t="s">
        <v>194</v>
      </c>
      <c r="BW1125">
        <v>147.55000000000001</v>
      </c>
      <c r="BX1125">
        <v>209.83</v>
      </c>
      <c r="BY1125" s="1" t="s">
        <v>194</v>
      </c>
      <c r="BZ1125">
        <v>421.96</v>
      </c>
      <c r="CA1125" s="1" t="s">
        <v>194</v>
      </c>
      <c r="CB1125" s="1" t="s">
        <v>194</v>
      </c>
      <c r="CC1125" s="1" t="s">
        <v>194</v>
      </c>
      <c r="CD1125" s="1" t="s">
        <v>194</v>
      </c>
      <c r="CE1125" s="1" t="s">
        <v>194</v>
      </c>
      <c r="CF1125">
        <v>71.650000000000006</v>
      </c>
      <c r="CG1125">
        <v>118.86</v>
      </c>
      <c r="CH1125" s="1" t="s">
        <v>194</v>
      </c>
      <c r="CK1125">
        <v>426.19</v>
      </c>
      <c r="CL1125">
        <v>97.5</v>
      </c>
      <c r="CM1125">
        <v>782.27</v>
      </c>
      <c r="CN1125">
        <v>164.56</v>
      </c>
      <c r="CO1125" s="1" t="s">
        <v>194</v>
      </c>
      <c r="CP1125" s="1" t="s">
        <v>194</v>
      </c>
      <c r="CQ1125" s="1" t="s">
        <v>194</v>
      </c>
      <c r="CR1125">
        <v>86.33</v>
      </c>
      <c r="CS1125">
        <v>312.76</v>
      </c>
      <c r="CT1125">
        <v>1130.44</v>
      </c>
      <c r="CU1125">
        <v>27.13</v>
      </c>
      <c r="CV1125">
        <v>127.31</v>
      </c>
      <c r="CY1125">
        <v>25.11</v>
      </c>
      <c r="CZ1125">
        <v>100</v>
      </c>
      <c r="DB1125" s="1" t="s">
        <v>194</v>
      </c>
      <c r="DH1125">
        <v>981.67</v>
      </c>
      <c r="DL1125">
        <v>59.24</v>
      </c>
      <c r="DM1125" s="1" t="s">
        <v>194</v>
      </c>
      <c r="DN1125">
        <v>16.91</v>
      </c>
      <c r="DO1125">
        <v>652.62</v>
      </c>
      <c r="DR1125">
        <v>246.48</v>
      </c>
      <c r="DS1125" s="1" t="s">
        <v>194</v>
      </c>
      <c r="DT1125" s="1" t="s">
        <v>194</v>
      </c>
      <c r="DU1125">
        <v>2.42</v>
      </c>
      <c r="DV1125">
        <v>880.45</v>
      </c>
      <c r="DY1125">
        <v>221.57</v>
      </c>
      <c r="EA1125">
        <v>83.52</v>
      </c>
      <c r="EB1125">
        <v>39.29</v>
      </c>
      <c r="EC1125">
        <v>208.67</v>
      </c>
      <c r="EG1125">
        <v>91.26</v>
      </c>
      <c r="EI1125">
        <v>49.38</v>
      </c>
      <c r="EJ1125">
        <v>3.72</v>
      </c>
      <c r="EK1125">
        <v>321.8</v>
      </c>
      <c r="EM1125" s="1" t="s">
        <v>194</v>
      </c>
      <c r="EP1125">
        <v>130.53</v>
      </c>
      <c r="ER1125" s="1" t="s">
        <v>194</v>
      </c>
      <c r="ES1125">
        <v>2571.27</v>
      </c>
      <c r="EU1125">
        <v>24.25</v>
      </c>
    </row>
    <row r="1126" spans="1:151" x14ac:dyDescent="0.25">
      <c r="A1126" s="2">
        <v>42905</v>
      </c>
      <c r="B1126">
        <v>100</v>
      </c>
      <c r="E1126">
        <v>8.7799999999999994</v>
      </c>
      <c r="G1126">
        <v>0.52</v>
      </c>
      <c r="K1126">
        <v>6297.57</v>
      </c>
      <c r="N1126">
        <v>164.47</v>
      </c>
      <c r="P1126">
        <v>1308</v>
      </c>
      <c r="AC1126">
        <v>1803.5</v>
      </c>
      <c r="AF1126" s="1" t="s">
        <v>194</v>
      </c>
      <c r="AG1126" s="1" t="s">
        <v>194</v>
      </c>
      <c r="AH1126" s="1" t="s">
        <v>194</v>
      </c>
      <c r="AI1126">
        <v>118.52</v>
      </c>
      <c r="AK1126">
        <v>15.07</v>
      </c>
      <c r="AL1126">
        <v>93.76</v>
      </c>
      <c r="AM1126">
        <v>269.32</v>
      </c>
      <c r="AN1126" s="1" t="s">
        <v>194</v>
      </c>
      <c r="AO1126">
        <v>2199.46</v>
      </c>
      <c r="AP1126">
        <v>70.94</v>
      </c>
      <c r="AQ1126">
        <v>87.17</v>
      </c>
      <c r="AR1126">
        <v>169.28</v>
      </c>
      <c r="AS1126">
        <v>1137.8</v>
      </c>
      <c r="AT1126">
        <v>120.43</v>
      </c>
      <c r="AU1126">
        <v>394.73</v>
      </c>
      <c r="AV1126">
        <v>0.31</v>
      </c>
      <c r="AW1126" s="1" t="s">
        <v>194</v>
      </c>
      <c r="AX1126">
        <v>0.05</v>
      </c>
      <c r="AY1126">
        <v>100</v>
      </c>
      <c r="BA1126">
        <v>657.52</v>
      </c>
      <c r="BB1126">
        <v>668.29</v>
      </c>
      <c r="BC1126">
        <v>2791.35</v>
      </c>
      <c r="BD1126">
        <v>238.42</v>
      </c>
      <c r="BF1126" s="1" t="s">
        <v>194</v>
      </c>
      <c r="BG1126" s="1" t="s">
        <v>194</v>
      </c>
      <c r="BI1126" s="1" t="s">
        <v>194</v>
      </c>
      <c r="BJ1126" s="1" t="s">
        <v>194</v>
      </c>
      <c r="BL1126">
        <v>80.45</v>
      </c>
      <c r="BM1126">
        <v>125.95</v>
      </c>
      <c r="BN1126">
        <v>100.82</v>
      </c>
      <c r="BO1126">
        <v>12.03</v>
      </c>
      <c r="BQ1126">
        <v>509.18</v>
      </c>
      <c r="BR1126">
        <v>2201.77</v>
      </c>
      <c r="BS1126">
        <v>771.34</v>
      </c>
      <c r="BT1126" s="1" t="s">
        <v>194</v>
      </c>
      <c r="BU1126" s="1" t="s">
        <v>194</v>
      </c>
      <c r="BV1126" s="1" t="s">
        <v>194</v>
      </c>
      <c r="BW1126">
        <v>147.55000000000001</v>
      </c>
      <c r="BX1126">
        <v>209.83</v>
      </c>
      <c r="BY1126">
        <v>100</v>
      </c>
      <c r="BZ1126">
        <v>421.96</v>
      </c>
      <c r="CA1126" s="1" t="s">
        <v>194</v>
      </c>
      <c r="CB1126" s="1" t="s">
        <v>194</v>
      </c>
      <c r="CC1126" s="1" t="s">
        <v>194</v>
      </c>
      <c r="CD1126" s="1" t="s">
        <v>194</v>
      </c>
      <c r="CE1126" s="1" t="s">
        <v>194</v>
      </c>
      <c r="CF1126">
        <v>76.03</v>
      </c>
      <c r="CG1126">
        <v>118.86</v>
      </c>
      <c r="CH1126" s="1" t="s">
        <v>194</v>
      </c>
      <c r="CK1126">
        <v>426.19</v>
      </c>
      <c r="CL1126">
        <v>98.75</v>
      </c>
      <c r="CM1126">
        <v>782.27</v>
      </c>
      <c r="CN1126">
        <v>164.45</v>
      </c>
      <c r="CO1126" s="1" t="s">
        <v>194</v>
      </c>
      <c r="CP1126" s="1" t="s">
        <v>194</v>
      </c>
      <c r="CQ1126" s="1" t="s">
        <v>194</v>
      </c>
      <c r="CR1126">
        <v>86.33</v>
      </c>
      <c r="CS1126">
        <v>302.2</v>
      </c>
      <c r="CT1126">
        <v>1130.44</v>
      </c>
      <c r="CU1126">
        <v>27.13</v>
      </c>
      <c r="CV1126">
        <v>127.31</v>
      </c>
      <c r="CY1126">
        <v>25.11</v>
      </c>
      <c r="CZ1126">
        <v>100</v>
      </c>
      <c r="DB1126" s="1" t="s">
        <v>194</v>
      </c>
      <c r="DH1126">
        <v>989.68</v>
      </c>
      <c r="DL1126">
        <v>59.24</v>
      </c>
      <c r="DM1126" s="1" t="s">
        <v>194</v>
      </c>
      <c r="DN1126">
        <v>16.91</v>
      </c>
      <c r="DO1126">
        <v>658.45</v>
      </c>
      <c r="DR1126">
        <v>246.48</v>
      </c>
      <c r="DS1126" s="1" t="s">
        <v>194</v>
      </c>
      <c r="DT1126" s="1" t="s">
        <v>194</v>
      </c>
      <c r="DU1126">
        <v>2.37</v>
      </c>
      <c r="DV1126">
        <v>886.03</v>
      </c>
      <c r="DY1126">
        <v>221.57</v>
      </c>
      <c r="EA1126">
        <v>85.31</v>
      </c>
      <c r="EB1126">
        <v>39.29</v>
      </c>
      <c r="EC1126">
        <v>210.18</v>
      </c>
      <c r="EG1126">
        <v>94.11</v>
      </c>
      <c r="EI1126">
        <v>49.38</v>
      </c>
      <c r="EJ1126">
        <v>3.72</v>
      </c>
      <c r="EK1126">
        <v>321.8</v>
      </c>
      <c r="EM1126" s="1" t="s">
        <v>194</v>
      </c>
      <c r="EP1126">
        <v>132.88</v>
      </c>
      <c r="ER1126" s="1" t="s">
        <v>194</v>
      </c>
      <c r="ES1126">
        <v>2579.0700000000002</v>
      </c>
      <c r="EU1126">
        <v>24.25</v>
      </c>
    </row>
    <row r="1127" spans="1:151" x14ac:dyDescent="0.25">
      <c r="A1127" s="2">
        <v>42912</v>
      </c>
      <c r="B1127">
        <v>100</v>
      </c>
      <c r="E1127">
        <v>8.48</v>
      </c>
      <c r="G1127">
        <v>0.44</v>
      </c>
      <c r="K1127">
        <v>6238.42</v>
      </c>
      <c r="N1127">
        <v>164.47</v>
      </c>
      <c r="P1127">
        <v>1286.31</v>
      </c>
      <c r="AC1127">
        <v>1843.11</v>
      </c>
      <c r="AF1127" s="1" t="s">
        <v>194</v>
      </c>
      <c r="AG1127" s="1" t="s">
        <v>194</v>
      </c>
      <c r="AH1127" s="1" t="s">
        <v>194</v>
      </c>
      <c r="AI1127">
        <v>116.24</v>
      </c>
      <c r="AK1127">
        <v>15.61</v>
      </c>
      <c r="AL1127">
        <v>93.76</v>
      </c>
      <c r="AM1127">
        <v>258.19</v>
      </c>
      <c r="AN1127" s="1" t="s">
        <v>194</v>
      </c>
      <c r="AO1127">
        <v>2171.79</v>
      </c>
      <c r="AP1127">
        <v>70.94</v>
      </c>
      <c r="AQ1127">
        <v>87.17</v>
      </c>
      <c r="AR1127">
        <v>169.28</v>
      </c>
      <c r="AS1127">
        <v>1137.8</v>
      </c>
      <c r="AT1127">
        <v>120.43</v>
      </c>
      <c r="AU1127">
        <v>394.73</v>
      </c>
      <c r="AV1127">
        <v>0.31</v>
      </c>
      <c r="AW1127" s="1" t="s">
        <v>194</v>
      </c>
      <c r="AX1127">
        <v>0.05</v>
      </c>
      <c r="AY1127">
        <v>100</v>
      </c>
      <c r="BA1127">
        <v>658.74</v>
      </c>
      <c r="BB1127">
        <v>652.99</v>
      </c>
      <c r="BC1127">
        <v>2791.35</v>
      </c>
      <c r="BD1127">
        <v>238.42</v>
      </c>
      <c r="BF1127" s="1" t="s">
        <v>194</v>
      </c>
      <c r="BG1127" s="1" t="s">
        <v>194</v>
      </c>
      <c r="BI1127" s="1" t="s">
        <v>194</v>
      </c>
      <c r="BJ1127" s="1" t="s">
        <v>194</v>
      </c>
      <c r="BL1127">
        <v>80.45</v>
      </c>
      <c r="BM1127">
        <v>125.95</v>
      </c>
      <c r="BN1127">
        <v>100.82</v>
      </c>
      <c r="BO1127">
        <v>12.47</v>
      </c>
      <c r="BQ1127">
        <v>506.18</v>
      </c>
      <c r="BR1127">
        <v>2174.16</v>
      </c>
      <c r="BS1127">
        <v>771.34</v>
      </c>
      <c r="BT1127" s="1" t="s">
        <v>194</v>
      </c>
      <c r="BU1127" s="1" t="s">
        <v>194</v>
      </c>
      <c r="BV1127" s="1" t="s">
        <v>194</v>
      </c>
      <c r="BW1127">
        <v>147.55000000000001</v>
      </c>
      <c r="BX1127">
        <v>209.83</v>
      </c>
      <c r="BY1127">
        <v>90</v>
      </c>
      <c r="BZ1127">
        <v>421.96</v>
      </c>
      <c r="CA1127" s="1" t="s">
        <v>194</v>
      </c>
      <c r="CB1127" s="1" t="s">
        <v>194</v>
      </c>
      <c r="CC1127" s="1" t="s">
        <v>194</v>
      </c>
      <c r="CD1127" s="1" t="s">
        <v>194</v>
      </c>
      <c r="CE1127" s="1" t="s">
        <v>194</v>
      </c>
      <c r="CF1127">
        <v>75.36</v>
      </c>
      <c r="CG1127">
        <v>118.86</v>
      </c>
      <c r="CH1127" s="1" t="s">
        <v>194</v>
      </c>
      <c r="CK1127">
        <v>426.19</v>
      </c>
      <c r="CL1127">
        <v>98.75</v>
      </c>
      <c r="CM1127">
        <v>782.27</v>
      </c>
      <c r="CN1127">
        <v>162.22999999999999</v>
      </c>
      <c r="CO1127" s="1" t="s">
        <v>194</v>
      </c>
      <c r="CP1127" s="1" t="s">
        <v>194</v>
      </c>
      <c r="CQ1127" s="1" t="s">
        <v>194</v>
      </c>
      <c r="CR1127">
        <v>86.33</v>
      </c>
      <c r="CS1127">
        <v>315.83999999999997</v>
      </c>
      <c r="CT1127">
        <v>1130.44</v>
      </c>
      <c r="CU1127">
        <v>27.13</v>
      </c>
      <c r="CV1127">
        <v>127.31</v>
      </c>
      <c r="CY1127">
        <v>25.11</v>
      </c>
      <c r="CZ1127">
        <v>100</v>
      </c>
      <c r="DB1127" s="1" t="s">
        <v>194</v>
      </c>
      <c r="DH1127">
        <v>976.33</v>
      </c>
      <c r="DL1127">
        <v>59.24</v>
      </c>
      <c r="DM1127" s="1" t="s">
        <v>194</v>
      </c>
      <c r="DN1127">
        <v>16.91</v>
      </c>
      <c r="DO1127">
        <v>658.45</v>
      </c>
      <c r="DR1127">
        <v>246.48</v>
      </c>
      <c r="DS1127" s="1" t="s">
        <v>194</v>
      </c>
      <c r="DT1127" s="1" t="s">
        <v>194</v>
      </c>
      <c r="DU1127">
        <v>2.34</v>
      </c>
      <c r="DV1127">
        <v>864.56</v>
      </c>
      <c r="DY1127">
        <v>221.57</v>
      </c>
      <c r="EA1127">
        <v>85.31</v>
      </c>
      <c r="EB1127">
        <v>39.29</v>
      </c>
      <c r="EC1127">
        <v>212.13</v>
      </c>
      <c r="EG1127">
        <v>91.58</v>
      </c>
      <c r="EI1127">
        <v>49.38</v>
      </c>
      <c r="EJ1127">
        <v>3.72</v>
      </c>
      <c r="EK1127">
        <v>321.8</v>
      </c>
      <c r="EM1127" s="1" t="s">
        <v>194</v>
      </c>
      <c r="EP1127">
        <v>129.51</v>
      </c>
      <c r="ER1127" s="1" t="s">
        <v>194</v>
      </c>
      <c r="ES1127">
        <v>2555.65</v>
      </c>
      <c r="EU1127">
        <v>24.25</v>
      </c>
    </row>
    <row r="1128" spans="1:151" x14ac:dyDescent="0.25">
      <c r="A1128" s="2">
        <v>42919</v>
      </c>
      <c r="B1128">
        <v>100</v>
      </c>
      <c r="E1128">
        <v>10.24</v>
      </c>
      <c r="G1128">
        <v>0.44</v>
      </c>
      <c r="K1128">
        <v>6169.71</v>
      </c>
      <c r="N1128">
        <v>164.47</v>
      </c>
      <c r="P1128">
        <v>1259.8699999999999</v>
      </c>
      <c r="AC1128">
        <v>1884.98</v>
      </c>
      <c r="AF1128" s="1" t="s">
        <v>194</v>
      </c>
      <c r="AG1128" s="1" t="s">
        <v>194</v>
      </c>
      <c r="AH1128" s="1" t="s">
        <v>194</v>
      </c>
      <c r="AI1128">
        <v>122.68</v>
      </c>
      <c r="AK1128">
        <v>18.73</v>
      </c>
      <c r="AL1128">
        <v>93.76</v>
      </c>
      <c r="AM1128">
        <v>250.78</v>
      </c>
      <c r="AN1128" s="1" t="s">
        <v>194</v>
      </c>
      <c r="AO1128">
        <v>2120.11</v>
      </c>
      <c r="AP1128">
        <v>70.94</v>
      </c>
      <c r="AQ1128">
        <v>84.45</v>
      </c>
      <c r="AR1128">
        <v>169.28</v>
      </c>
      <c r="AS1128">
        <v>1137.8</v>
      </c>
      <c r="AT1128">
        <v>120.43</v>
      </c>
      <c r="AU1128">
        <v>394.73</v>
      </c>
      <c r="AV1128">
        <v>0.31</v>
      </c>
      <c r="AW1128" s="1" t="s">
        <v>194</v>
      </c>
      <c r="AX1128">
        <v>0.05</v>
      </c>
      <c r="AY1128">
        <v>100</v>
      </c>
      <c r="BA1128">
        <v>644.08000000000004</v>
      </c>
      <c r="BB1128">
        <v>652.59</v>
      </c>
      <c r="BC1128">
        <v>2791.35</v>
      </c>
      <c r="BD1128">
        <v>238.42</v>
      </c>
      <c r="BF1128" s="1" t="s">
        <v>194</v>
      </c>
      <c r="BG1128" s="1" t="s">
        <v>194</v>
      </c>
      <c r="BI1128" s="1" t="s">
        <v>194</v>
      </c>
      <c r="BJ1128" s="1" t="s">
        <v>194</v>
      </c>
      <c r="BL1128">
        <v>80.45</v>
      </c>
      <c r="BM1128">
        <v>125.95</v>
      </c>
      <c r="BN1128">
        <v>100.82</v>
      </c>
      <c r="BO1128">
        <v>12.25</v>
      </c>
      <c r="BQ1128">
        <v>496.39</v>
      </c>
      <c r="BR1128">
        <v>2063.4299999999998</v>
      </c>
      <c r="BS1128">
        <v>771.34</v>
      </c>
      <c r="BT1128" s="1" t="s">
        <v>194</v>
      </c>
      <c r="BU1128" s="1" t="s">
        <v>194</v>
      </c>
      <c r="BV1128" s="1" t="s">
        <v>194</v>
      </c>
      <c r="BW1128">
        <v>147.55000000000001</v>
      </c>
      <c r="BX1128">
        <v>209.83</v>
      </c>
      <c r="BY1128">
        <v>95</v>
      </c>
      <c r="BZ1128">
        <v>421.96</v>
      </c>
      <c r="CA1128" s="1" t="s">
        <v>194</v>
      </c>
      <c r="CB1128" s="1" t="s">
        <v>194</v>
      </c>
      <c r="CC1128" s="1" t="s">
        <v>194</v>
      </c>
      <c r="CD1128" s="1" t="s">
        <v>194</v>
      </c>
      <c r="CE1128" s="1" t="s">
        <v>194</v>
      </c>
      <c r="CF1128">
        <v>74.849999999999994</v>
      </c>
      <c r="CG1128">
        <v>118.86</v>
      </c>
      <c r="CH1128" s="1" t="s">
        <v>194</v>
      </c>
      <c r="CK1128">
        <v>426.19</v>
      </c>
      <c r="CL1128">
        <v>96.87</v>
      </c>
      <c r="CM1128">
        <v>782.27</v>
      </c>
      <c r="CN1128">
        <v>159.49</v>
      </c>
      <c r="CO1128" s="1" t="s">
        <v>194</v>
      </c>
      <c r="CP1128" s="1" t="s">
        <v>194</v>
      </c>
      <c r="CQ1128" s="1" t="s">
        <v>194</v>
      </c>
      <c r="CR1128">
        <v>86.33</v>
      </c>
      <c r="CS1128">
        <v>319.8</v>
      </c>
      <c r="CT1128">
        <v>1130.44</v>
      </c>
      <c r="CU1128">
        <v>27.13</v>
      </c>
      <c r="CV1128">
        <v>127.31</v>
      </c>
      <c r="CY1128">
        <v>25.11</v>
      </c>
      <c r="CZ1128">
        <v>100</v>
      </c>
      <c r="DB1128" s="1" t="s">
        <v>194</v>
      </c>
      <c r="DH1128">
        <v>1002.91</v>
      </c>
      <c r="DL1128">
        <v>59.24</v>
      </c>
      <c r="DM1128" s="1" t="s">
        <v>194</v>
      </c>
      <c r="DN1128">
        <v>16.91</v>
      </c>
      <c r="DO1128">
        <v>658.45</v>
      </c>
      <c r="DR1128">
        <v>246.48</v>
      </c>
      <c r="DS1128" s="1" t="s">
        <v>194</v>
      </c>
      <c r="DT1128" s="1" t="s">
        <v>194</v>
      </c>
      <c r="DU1128">
        <v>2.58</v>
      </c>
      <c r="DV1128">
        <v>880.43</v>
      </c>
      <c r="DY1128">
        <v>221.57</v>
      </c>
      <c r="EA1128">
        <v>85.31</v>
      </c>
      <c r="EB1128">
        <v>39.29</v>
      </c>
      <c r="EC1128">
        <v>205.84</v>
      </c>
      <c r="EG1128">
        <v>97.13</v>
      </c>
      <c r="EI1128">
        <v>49.38</v>
      </c>
      <c r="EJ1128">
        <v>3.72</v>
      </c>
      <c r="EK1128">
        <v>321.8</v>
      </c>
      <c r="EM1128" s="1" t="s">
        <v>194</v>
      </c>
      <c r="EP1128">
        <v>138.25</v>
      </c>
      <c r="ER1128" s="1" t="s">
        <v>194</v>
      </c>
      <c r="ES1128">
        <v>2551.39</v>
      </c>
      <c r="EU1128">
        <v>24.25</v>
      </c>
    </row>
    <row r="1129" spans="1:151" x14ac:dyDescent="0.25">
      <c r="A1129" s="2">
        <v>42926</v>
      </c>
      <c r="B1129">
        <v>100</v>
      </c>
      <c r="E1129">
        <v>11.12</v>
      </c>
      <c r="G1129">
        <v>0.48</v>
      </c>
      <c r="K1129">
        <v>6244.14</v>
      </c>
      <c r="N1129">
        <v>164.47</v>
      </c>
      <c r="P1129">
        <v>1236.45</v>
      </c>
      <c r="AC1129">
        <v>1875.37</v>
      </c>
      <c r="AF1129" s="1" t="s">
        <v>194</v>
      </c>
      <c r="AG1129" s="1" t="s">
        <v>194</v>
      </c>
      <c r="AH1129" s="1" t="s">
        <v>194</v>
      </c>
      <c r="AI1129">
        <v>115.87</v>
      </c>
      <c r="AK1129">
        <v>17.61</v>
      </c>
      <c r="AL1129">
        <v>93.76</v>
      </c>
      <c r="AM1129">
        <v>248.11</v>
      </c>
      <c r="AN1129" s="1" t="s">
        <v>194</v>
      </c>
      <c r="AO1129">
        <v>2142.23</v>
      </c>
      <c r="AP1129">
        <v>70.94</v>
      </c>
      <c r="AQ1129">
        <v>84.45</v>
      </c>
      <c r="AR1129">
        <v>169.28</v>
      </c>
      <c r="AS1129">
        <v>1137.8</v>
      </c>
      <c r="AT1129">
        <v>120.43</v>
      </c>
      <c r="AU1129">
        <v>394.73</v>
      </c>
      <c r="AV1129">
        <v>0.31</v>
      </c>
      <c r="AW1129" s="1" t="s">
        <v>194</v>
      </c>
      <c r="AX1129">
        <v>0.05</v>
      </c>
      <c r="AY1129">
        <v>100</v>
      </c>
      <c r="BA1129">
        <v>642.25</v>
      </c>
      <c r="BB1129">
        <v>637.29</v>
      </c>
      <c r="BC1129">
        <v>2791.35</v>
      </c>
      <c r="BD1129">
        <v>238.42</v>
      </c>
      <c r="BF1129" s="1" t="s">
        <v>194</v>
      </c>
      <c r="BG1129" s="1" t="s">
        <v>194</v>
      </c>
      <c r="BI1129" s="1" t="s">
        <v>194</v>
      </c>
      <c r="BJ1129" s="1" t="s">
        <v>194</v>
      </c>
      <c r="BL1129">
        <v>80.45</v>
      </c>
      <c r="BM1129">
        <v>125.95</v>
      </c>
      <c r="BN1129">
        <v>100.82</v>
      </c>
      <c r="BO1129">
        <v>12.2</v>
      </c>
      <c r="BQ1129">
        <v>507.83</v>
      </c>
      <c r="BR1129">
        <v>2022.1</v>
      </c>
      <c r="BS1129">
        <v>771.34</v>
      </c>
      <c r="BT1129" s="1" t="s">
        <v>194</v>
      </c>
      <c r="BU1129" s="1" t="s">
        <v>194</v>
      </c>
      <c r="BV1129" s="1" t="s">
        <v>194</v>
      </c>
      <c r="BW1129">
        <v>147.55000000000001</v>
      </c>
      <c r="BX1129">
        <v>209.83</v>
      </c>
      <c r="BY1129">
        <v>89.5</v>
      </c>
      <c r="BZ1129">
        <v>421.96</v>
      </c>
      <c r="CA1129" s="1" t="s">
        <v>194</v>
      </c>
      <c r="CB1129" s="1" t="s">
        <v>194</v>
      </c>
      <c r="CC1129" s="1" t="s">
        <v>194</v>
      </c>
      <c r="CD1129" s="1" t="s">
        <v>194</v>
      </c>
      <c r="CE1129" s="1" t="s">
        <v>194</v>
      </c>
      <c r="CF1129">
        <v>73.27</v>
      </c>
      <c r="CG1129">
        <v>118.86</v>
      </c>
      <c r="CH1129" s="1" t="s">
        <v>194</v>
      </c>
      <c r="CK1129">
        <v>426.19</v>
      </c>
      <c r="CL1129">
        <v>96.87</v>
      </c>
      <c r="CM1129">
        <v>782.27</v>
      </c>
      <c r="CN1129">
        <v>162.88</v>
      </c>
      <c r="CO1129" s="1" t="s">
        <v>194</v>
      </c>
      <c r="CP1129" s="1" t="s">
        <v>194</v>
      </c>
      <c r="CQ1129" s="1" t="s">
        <v>194</v>
      </c>
      <c r="CR1129">
        <v>86.33</v>
      </c>
      <c r="CS1129">
        <v>325.95999999999998</v>
      </c>
      <c r="CT1129">
        <v>1130.44</v>
      </c>
      <c r="CU1129">
        <v>27.13</v>
      </c>
      <c r="CV1129">
        <v>127.31</v>
      </c>
      <c r="CY1129">
        <v>25.11</v>
      </c>
      <c r="CZ1129">
        <v>100</v>
      </c>
      <c r="DB1129" s="1" t="s">
        <v>194</v>
      </c>
      <c r="DH1129">
        <v>1004.64</v>
      </c>
      <c r="DL1129">
        <v>59.24</v>
      </c>
      <c r="DM1129" s="1" t="s">
        <v>194</v>
      </c>
      <c r="DN1129">
        <v>16.91</v>
      </c>
      <c r="DO1129">
        <v>665.15</v>
      </c>
      <c r="DR1129">
        <v>246.48</v>
      </c>
      <c r="DS1129" s="1" t="s">
        <v>194</v>
      </c>
      <c r="DT1129" s="1" t="s">
        <v>194</v>
      </c>
      <c r="DU1129">
        <v>2.66</v>
      </c>
      <c r="DV1129">
        <v>891.87</v>
      </c>
      <c r="DY1129">
        <v>221.57</v>
      </c>
      <c r="EA1129">
        <v>82.62</v>
      </c>
      <c r="EB1129">
        <v>39.29</v>
      </c>
      <c r="EC1129">
        <v>215.06</v>
      </c>
      <c r="EG1129">
        <v>97.34</v>
      </c>
      <c r="EI1129">
        <v>49.38</v>
      </c>
      <c r="EJ1129">
        <v>3.72</v>
      </c>
      <c r="EK1129">
        <v>321.8</v>
      </c>
      <c r="EM1129" s="1" t="s">
        <v>194</v>
      </c>
      <c r="EP1129">
        <v>135.68</v>
      </c>
      <c r="ER1129" s="1" t="s">
        <v>194</v>
      </c>
      <c r="ES1129">
        <v>2615.69</v>
      </c>
      <c r="EU1129">
        <v>24.25</v>
      </c>
    </row>
    <row r="1130" spans="1:151" x14ac:dyDescent="0.25">
      <c r="A1130" s="2">
        <v>42933</v>
      </c>
      <c r="B1130">
        <v>100</v>
      </c>
      <c r="E1130">
        <v>10.24</v>
      </c>
      <c r="G1130">
        <v>0.48</v>
      </c>
      <c r="K1130">
        <v>6301.39</v>
      </c>
      <c r="N1130">
        <v>164.47</v>
      </c>
      <c r="P1130">
        <v>1270.1199999999999</v>
      </c>
      <c r="AC1130">
        <v>1854.55</v>
      </c>
      <c r="AF1130" s="1" t="s">
        <v>194</v>
      </c>
      <c r="AG1130" s="1" t="s">
        <v>194</v>
      </c>
      <c r="AH1130" s="1" t="s">
        <v>194</v>
      </c>
      <c r="AI1130">
        <v>115.87</v>
      </c>
      <c r="AK1130">
        <v>17.93</v>
      </c>
      <c r="AL1130">
        <v>93.76</v>
      </c>
      <c r="AM1130">
        <v>252.11</v>
      </c>
      <c r="AN1130" s="1" t="s">
        <v>194</v>
      </c>
      <c r="AO1130">
        <v>2196.4499999999998</v>
      </c>
      <c r="AP1130">
        <v>70.94</v>
      </c>
      <c r="AQ1130">
        <v>80.64</v>
      </c>
      <c r="AR1130">
        <v>169.28</v>
      </c>
      <c r="AS1130">
        <v>1137.8</v>
      </c>
      <c r="AT1130">
        <v>120.43</v>
      </c>
      <c r="AU1130">
        <v>394.73</v>
      </c>
      <c r="AV1130">
        <v>0.31</v>
      </c>
      <c r="AW1130" s="1" t="s">
        <v>194</v>
      </c>
      <c r="AX1130">
        <v>0.05</v>
      </c>
      <c r="AY1130">
        <v>100</v>
      </c>
      <c r="BA1130">
        <v>660.57</v>
      </c>
      <c r="BB1130">
        <v>644.13</v>
      </c>
      <c r="BC1130">
        <v>2791.35</v>
      </c>
      <c r="BD1130">
        <v>238.42</v>
      </c>
      <c r="BF1130" s="1" t="s">
        <v>194</v>
      </c>
      <c r="BG1130" s="1" t="s">
        <v>194</v>
      </c>
      <c r="BI1130" s="1" t="s">
        <v>194</v>
      </c>
      <c r="BJ1130" s="1" t="s">
        <v>194</v>
      </c>
      <c r="BL1130">
        <v>80.45</v>
      </c>
      <c r="BM1130">
        <v>125.95</v>
      </c>
      <c r="BN1130">
        <v>100.82</v>
      </c>
      <c r="BO1130">
        <v>14.11</v>
      </c>
      <c r="BQ1130">
        <v>520.41999999999996</v>
      </c>
      <c r="BR1130">
        <v>2088.65</v>
      </c>
      <c r="BS1130">
        <v>771.34</v>
      </c>
      <c r="BT1130" s="1" t="s">
        <v>194</v>
      </c>
      <c r="BU1130" s="1" t="s">
        <v>194</v>
      </c>
      <c r="BV1130" s="1" t="s">
        <v>194</v>
      </c>
      <c r="BW1130">
        <v>147.55000000000001</v>
      </c>
      <c r="BX1130">
        <v>209.83</v>
      </c>
      <c r="BY1130">
        <v>95</v>
      </c>
      <c r="BZ1130">
        <v>421.96</v>
      </c>
      <c r="CA1130" s="1" t="s">
        <v>194</v>
      </c>
      <c r="CB1130" s="1" t="s">
        <v>194</v>
      </c>
      <c r="CC1130" s="1" t="s">
        <v>194</v>
      </c>
      <c r="CD1130" s="1" t="s">
        <v>194</v>
      </c>
      <c r="CE1130" s="1" t="s">
        <v>194</v>
      </c>
      <c r="CF1130">
        <v>75.900000000000006</v>
      </c>
      <c r="CG1130">
        <v>118.86</v>
      </c>
      <c r="CH1130" s="1" t="s">
        <v>194</v>
      </c>
      <c r="CK1130">
        <v>426.19</v>
      </c>
      <c r="CL1130">
        <v>96.87</v>
      </c>
      <c r="CM1130">
        <v>782.27</v>
      </c>
      <c r="CN1130">
        <v>161.59</v>
      </c>
      <c r="CO1130" s="1" t="s">
        <v>194</v>
      </c>
      <c r="CP1130" s="1" t="s">
        <v>194</v>
      </c>
      <c r="CQ1130" s="1" t="s">
        <v>194</v>
      </c>
      <c r="CR1130">
        <v>86.33</v>
      </c>
      <c r="CS1130">
        <v>361.44</v>
      </c>
      <c r="CT1130">
        <v>1130.44</v>
      </c>
      <c r="CU1130">
        <v>27.13</v>
      </c>
      <c r="CV1130">
        <v>127.31</v>
      </c>
      <c r="CY1130">
        <v>25.11</v>
      </c>
      <c r="CZ1130">
        <v>100</v>
      </c>
      <c r="DB1130" s="1" t="s">
        <v>194</v>
      </c>
      <c r="DH1130">
        <v>1019.47</v>
      </c>
      <c r="DL1130">
        <v>59.24</v>
      </c>
      <c r="DM1130" s="1" t="s">
        <v>194</v>
      </c>
      <c r="DN1130">
        <v>16.91</v>
      </c>
      <c r="DO1130">
        <v>663.98</v>
      </c>
      <c r="DR1130">
        <v>246.48</v>
      </c>
      <c r="DS1130" s="1" t="s">
        <v>194</v>
      </c>
      <c r="DT1130" s="1" t="s">
        <v>194</v>
      </c>
      <c r="DU1130">
        <v>2.62</v>
      </c>
      <c r="DV1130">
        <v>899.86</v>
      </c>
      <c r="DY1130">
        <v>221.57</v>
      </c>
      <c r="EA1130">
        <v>87.56</v>
      </c>
      <c r="EB1130">
        <v>39.29</v>
      </c>
      <c r="EC1130">
        <v>211.07</v>
      </c>
      <c r="EG1130">
        <v>98.29</v>
      </c>
      <c r="EI1130">
        <v>49.38</v>
      </c>
      <c r="EJ1130">
        <v>3.72</v>
      </c>
      <c r="EK1130">
        <v>321.8</v>
      </c>
      <c r="EM1130" s="1" t="s">
        <v>194</v>
      </c>
      <c r="EP1130">
        <v>137.16999999999999</v>
      </c>
      <c r="ER1130" s="1" t="s">
        <v>194</v>
      </c>
      <c r="ES1130">
        <v>2726.45</v>
      </c>
      <c r="EU1130">
        <v>24.25</v>
      </c>
    </row>
    <row r="1131" spans="1:151" x14ac:dyDescent="0.25">
      <c r="A1131" s="2">
        <v>42940</v>
      </c>
      <c r="B1131">
        <v>100</v>
      </c>
      <c r="E1131">
        <v>10.53</v>
      </c>
      <c r="G1131">
        <v>0.48</v>
      </c>
      <c r="K1131">
        <v>6372</v>
      </c>
      <c r="N1131">
        <v>164.47</v>
      </c>
      <c r="P1131">
        <v>1191.81</v>
      </c>
      <c r="AC1131">
        <v>1812.91</v>
      </c>
      <c r="AF1131" s="1" t="s">
        <v>194</v>
      </c>
      <c r="AG1131" s="1" t="s">
        <v>194</v>
      </c>
      <c r="AH1131" s="1" t="s">
        <v>194</v>
      </c>
      <c r="AI1131">
        <v>113.97</v>
      </c>
      <c r="AK1131">
        <v>17.75</v>
      </c>
      <c r="AL1131">
        <v>93.76</v>
      </c>
      <c r="AM1131">
        <v>245.96</v>
      </c>
      <c r="AN1131" s="1" t="s">
        <v>194</v>
      </c>
      <c r="AO1131">
        <v>2205.9299999999998</v>
      </c>
      <c r="AP1131">
        <v>70.94</v>
      </c>
      <c r="AQ1131">
        <v>79</v>
      </c>
      <c r="AR1131">
        <v>169.28</v>
      </c>
      <c r="AS1131">
        <v>1137.8</v>
      </c>
      <c r="AT1131">
        <v>120.43</v>
      </c>
      <c r="AU1131">
        <v>394.73</v>
      </c>
      <c r="AV1131">
        <v>0.31</v>
      </c>
      <c r="AW1131" s="1" t="s">
        <v>194</v>
      </c>
      <c r="AX1131">
        <v>0.05</v>
      </c>
      <c r="AY1131">
        <v>100</v>
      </c>
      <c r="BA1131">
        <v>647.75</v>
      </c>
      <c r="BB1131">
        <v>644.13</v>
      </c>
      <c r="BC1131">
        <v>2791.35</v>
      </c>
      <c r="BD1131">
        <v>238.42</v>
      </c>
      <c r="BF1131" s="1" t="s">
        <v>194</v>
      </c>
      <c r="BG1131" s="1" t="s">
        <v>194</v>
      </c>
      <c r="BI1131" s="1" t="s">
        <v>194</v>
      </c>
      <c r="BJ1131" s="1" t="s">
        <v>194</v>
      </c>
      <c r="BL1131">
        <v>80.45</v>
      </c>
      <c r="BM1131">
        <v>125.95</v>
      </c>
      <c r="BN1131">
        <v>100.82</v>
      </c>
      <c r="BO1131">
        <v>13.78</v>
      </c>
      <c r="BQ1131">
        <v>508.02</v>
      </c>
      <c r="BR1131">
        <v>2036.86</v>
      </c>
      <c r="BS1131">
        <v>771.34</v>
      </c>
      <c r="BT1131" s="1" t="s">
        <v>194</v>
      </c>
      <c r="BU1131" s="1" t="s">
        <v>194</v>
      </c>
      <c r="BV1131" s="1" t="s">
        <v>194</v>
      </c>
      <c r="BW1131">
        <v>147.55000000000001</v>
      </c>
      <c r="BX1131">
        <v>209.83</v>
      </c>
      <c r="BY1131">
        <v>95</v>
      </c>
      <c r="BZ1131">
        <v>421.96</v>
      </c>
      <c r="CA1131" s="1" t="s">
        <v>194</v>
      </c>
      <c r="CB1131" s="1" t="s">
        <v>194</v>
      </c>
      <c r="CC1131" s="1" t="s">
        <v>194</v>
      </c>
      <c r="CD1131" s="1" t="s">
        <v>194</v>
      </c>
      <c r="CE1131" s="1" t="s">
        <v>194</v>
      </c>
      <c r="CF1131">
        <v>75.22</v>
      </c>
      <c r="CG1131">
        <v>118.86</v>
      </c>
      <c r="CH1131" s="1" t="s">
        <v>194</v>
      </c>
      <c r="CK1131">
        <v>426.19</v>
      </c>
      <c r="CL1131">
        <v>97.5</v>
      </c>
      <c r="CM1131">
        <v>782.27</v>
      </c>
      <c r="CN1131">
        <v>171.34</v>
      </c>
      <c r="CO1131" s="1" t="s">
        <v>194</v>
      </c>
      <c r="CP1131" s="1" t="s">
        <v>194</v>
      </c>
      <c r="CQ1131" s="1" t="s">
        <v>194</v>
      </c>
      <c r="CR1131">
        <v>86.33</v>
      </c>
      <c r="CS1131">
        <v>349.39</v>
      </c>
      <c r="CT1131">
        <v>1130.44</v>
      </c>
      <c r="CU1131">
        <v>27.13</v>
      </c>
      <c r="CV1131">
        <v>127.31</v>
      </c>
      <c r="CY1131">
        <v>25.11</v>
      </c>
      <c r="CZ1131">
        <v>100</v>
      </c>
      <c r="DB1131">
        <v>100</v>
      </c>
      <c r="DH1131">
        <v>1003.57</v>
      </c>
      <c r="DL1131">
        <v>59.24</v>
      </c>
      <c r="DM1131" s="1" t="s">
        <v>194</v>
      </c>
      <c r="DN1131">
        <v>16.91</v>
      </c>
      <c r="DO1131">
        <v>640.67999999999995</v>
      </c>
      <c r="DR1131">
        <v>246.48</v>
      </c>
      <c r="DS1131" s="1" t="s">
        <v>194</v>
      </c>
      <c r="DT1131" s="1" t="s">
        <v>194</v>
      </c>
      <c r="DU1131">
        <v>2.4900000000000002</v>
      </c>
      <c r="DV1131">
        <v>876.65</v>
      </c>
      <c r="DY1131">
        <v>221.57</v>
      </c>
      <c r="EA1131">
        <v>87.56</v>
      </c>
      <c r="EB1131">
        <v>39.29</v>
      </c>
      <c r="EC1131">
        <v>205.18</v>
      </c>
      <c r="EG1131">
        <v>97.44</v>
      </c>
      <c r="EI1131">
        <v>49.38</v>
      </c>
      <c r="EJ1131">
        <v>3.72</v>
      </c>
      <c r="EK1131">
        <v>321.8</v>
      </c>
      <c r="EM1131" s="1" t="s">
        <v>194</v>
      </c>
      <c r="EP1131">
        <v>134.79</v>
      </c>
      <c r="ER1131" s="1" t="s">
        <v>194</v>
      </c>
      <c r="ES1131">
        <v>2725.73</v>
      </c>
      <c r="EU1131">
        <v>24.25</v>
      </c>
    </row>
    <row r="1132" spans="1:151" x14ac:dyDescent="0.25">
      <c r="A1132" s="2">
        <v>42947</v>
      </c>
      <c r="B1132">
        <v>100</v>
      </c>
      <c r="E1132">
        <v>10.24</v>
      </c>
      <c r="G1132">
        <v>0.52</v>
      </c>
      <c r="K1132">
        <v>6370.09</v>
      </c>
      <c r="N1132">
        <v>164.47</v>
      </c>
      <c r="P1132">
        <v>1186.5</v>
      </c>
      <c r="AC1132">
        <v>1740.84</v>
      </c>
      <c r="AF1132" s="1" t="s">
        <v>194</v>
      </c>
      <c r="AG1132" s="1" t="s">
        <v>194</v>
      </c>
      <c r="AH1132" s="1" t="s">
        <v>194</v>
      </c>
      <c r="AI1132">
        <v>118.89</v>
      </c>
      <c r="AK1132">
        <v>18.510000000000002</v>
      </c>
      <c r="AL1132">
        <v>93.76</v>
      </c>
      <c r="AM1132">
        <v>245.07</v>
      </c>
      <c r="AN1132" s="1" t="s">
        <v>194</v>
      </c>
      <c r="AO1132">
        <v>2203.8200000000002</v>
      </c>
      <c r="AP1132">
        <v>70.94</v>
      </c>
      <c r="AQ1132">
        <v>80.09</v>
      </c>
      <c r="AR1132">
        <v>169.28</v>
      </c>
      <c r="AS1132">
        <v>1137.8</v>
      </c>
      <c r="AT1132">
        <v>120.43</v>
      </c>
      <c r="AU1132">
        <v>394.73</v>
      </c>
      <c r="AV1132">
        <v>0.31</v>
      </c>
      <c r="AW1132" s="1" t="s">
        <v>194</v>
      </c>
      <c r="AX1132">
        <v>0.05</v>
      </c>
      <c r="AY1132">
        <v>100</v>
      </c>
      <c r="BA1132">
        <v>646.53</v>
      </c>
      <c r="BB1132">
        <v>645.34</v>
      </c>
      <c r="BC1132">
        <v>2791.35</v>
      </c>
      <c r="BD1132">
        <v>238.42</v>
      </c>
      <c r="BF1132" s="1" t="s">
        <v>194</v>
      </c>
      <c r="BG1132" s="1" t="s">
        <v>194</v>
      </c>
      <c r="BI1132" s="1" t="s">
        <v>194</v>
      </c>
      <c r="BJ1132" s="1" t="s">
        <v>194</v>
      </c>
      <c r="BL1132">
        <v>80.45</v>
      </c>
      <c r="BM1132">
        <v>125.95</v>
      </c>
      <c r="BN1132">
        <v>100.82</v>
      </c>
      <c r="BO1132">
        <v>13.07</v>
      </c>
      <c r="BQ1132">
        <v>492.6</v>
      </c>
      <c r="BR1132">
        <v>1938.65</v>
      </c>
      <c r="BS1132">
        <v>771.34</v>
      </c>
      <c r="BT1132" s="1" t="s">
        <v>194</v>
      </c>
      <c r="BU1132" s="1" t="s">
        <v>194</v>
      </c>
      <c r="BV1132" s="1" t="s">
        <v>194</v>
      </c>
      <c r="BW1132">
        <v>147.55000000000001</v>
      </c>
      <c r="BX1132">
        <v>209.83</v>
      </c>
      <c r="BY1132">
        <v>97</v>
      </c>
      <c r="BZ1132">
        <v>421.96</v>
      </c>
      <c r="CA1132" s="1" t="s">
        <v>194</v>
      </c>
      <c r="CB1132" s="1" t="s">
        <v>194</v>
      </c>
      <c r="CC1132" s="1" t="s">
        <v>194</v>
      </c>
      <c r="CD1132" s="1" t="s">
        <v>194</v>
      </c>
      <c r="CE1132" s="1" t="s">
        <v>194</v>
      </c>
      <c r="CF1132">
        <v>74.27</v>
      </c>
      <c r="CG1132">
        <v>118.86</v>
      </c>
      <c r="CH1132" s="1" t="s">
        <v>194</v>
      </c>
      <c r="CK1132">
        <v>426.19</v>
      </c>
      <c r="CL1132">
        <v>93.12</v>
      </c>
      <c r="CM1132">
        <v>782.27</v>
      </c>
      <c r="CN1132">
        <v>169.99</v>
      </c>
      <c r="CO1132" s="1" t="s">
        <v>194</v>
      </c>
      <c r="CP1132" s="1" t="s">
        <v>194</v>
      </c>
      <c r="CQ1132" s="1" t="s">
        <v>194</v>
      </c>
      <c r="CR1132">
        <v>86.33</v>
      </c>
      <c r="CS1132">
        <v>344.04</v>
      </c>
      <c r="CT1132">
        <v>1807.35</v>
      </c>
      <c r="CU1132">
        <v>27.13</v>
      </c>
      <c r="CV1132">
        <v>127.31</v>
      </c>
      <c r="CY1132">
        <v>25.11</v>
      </c>
      <c r="CZ1132">
        <v>100</v>
      </c>
      <c r="DB1132">
        <v>101.89</v>
      </c>
      <c r="DH1132">
        <v>1021.87</v>
      </c>
      <c r="DL1132">
        <v>59.24</v>
      </c>
      <c r="DM1132" s="1" t="s">
        <v>194</v>
      </c>
      <c r="DN1132">
        <v>16.91</v>
      </c>
      <c r="DO1132">
        <v>635.14</v>
      </c>
      <c r="DR1132">
        <v>246.48</v>
      </c>
      <c r="DS1132" s="1" t="s">
        <v>194</v>
      </c>
      <c r="DT1132" s="1" t="s">
        <v>194</v>
      </c>
      <c r="DU1132">
        <v>2.48</v>
      </c>
      <c r="DV1132">
        <v>889.39</v>
      </c>
      <c r="DY1132">
        <v>221.57</v>
      </c>
      <c r="EA1132">
        <v>87.56</v>
      </c>
      <c r="EB1132">
        <v>39.29</v>
      </c>
      <c r="EC1132">
        <v>204.26</v>
      </c>
      <c r="EG1132">
        <v>100.03</v>
      </c>
      <c r="EI1132">
        <v>49.38</v>
      </c>
      <c r="EJ1132">
        <v>3.72</v>
      </c>
      <c r="EK1132">
        <v>321.8</v>
      </c>
      <c r="EM1132" s="1" t="s">
        <v>194</v>
      </c>
      <c r="EP1132">
        <v>140.35</v>
      </c>
      <c r="ER1132" s="1" t="s">
        <v>194</v>
      </c>
      <c r="ES1132">
        <v>2703.43</v>
      </c>
      <c r="EU1132">
        <v>24.25</v>
      </c>
    </row>
    <row r="1133" spans="1:151" x14ac:dyDescent="0.25">
      <c r="A1133" s="2">
        <v>42954</v>
      </c>
      <c r="B1133">
        <v>100</v>
      </c>
      <c r="E1133">
        <v>11.7</v>
      </c>
      <c r="G1133">
        <v>0.56000000000000005</v>
      </c>
      <c r="K1133">
        <v>6452.15</v>
      </c>
      <c r="N1133">
        <v>164.47</v>
      </c>
      <c r="P1133">
        <v>1184.8599999999999</v>
      </c>
      <c r="AC1133">
        <v>1767.26</v>
      </c>
      <c r="AF1133" s="1" t="s">
        <v>194</v>
      </c>
      <c r="AG1133" s="1" t="s">
        <v>194</v>
      </c>
      <c r="AH1133" s="1" t="s">
        <v>194</v>
      </c>
      <c r="AI1133">
        <v>115.11</v>
      </c>
      <c r="AK1133">
        <v>17.75</v>
      </c>
      <c r="AL1133">
        <v>93.76</v>
      </c>
      <c r="AM1133">
        <v>247.59</v>
      </c>
      <c r="AN1133" s="1" t="s">
        <v>194</v>
      </c>
      <c r="AO1133">
        <v>2228.04</v>
      </c>
      <c r="AP1133">
        <v>70.94</v>
      </c>
      <c r="AQ1133">
        <v>80.09</v>
      </c>
      <c r="AR1133">
        <v>169.28</v>
      </c>
      <c r="AS1133">
        <v>1137.8</v>
      </c>
      <c r="AT1133">
        <v>120.43</v>
      </c>
      <c r="AU1133">
        <v>394.73</v>
      </c>
      <c r="AV1133">
        <v>0.31</v>
      </c>
      <c r="AW1133" s="1" t="s">
        <v>194</v>
      </c>
      <c r="AX1133">
        <v>0.05</v>
      </c>
      <c r="AY1133">
        <v>100</v>
      </c>
      <c r="BA1133">
        <v>647.75</v>
      </c>
      <c r="BB1133">
        <v>630.04</v>
      </c>
      <c r="BC1133">
        <v>2791.35</v>
      </c>
      <c r="BD1133">
        <v>238.42</v>
      </c>
      <c r="BF1133" s="1" t="s">
        <v>194</v>
      </c>
      <c r="BG1133" s="1" t="s">
        <v>194</v>
      </c>
      <c r="BI1133" s="1" t="s">
        <v>194</v>
      </c>
      <c r="BJ1133" s="1" t="s">
        <v>194</v>
      </c>
      <c r="BL1133">
        <v>80.45</v>
      </c>
      <c r="BM1133">
        <v>125.95</v>
      </c>
      <c r="BN1133">
        <v>100.82</v>
      </c>
      <c r="BO1133">
        <v>13.13</v>
      </c>
      <c r="BQ1133">
        <v>491.37</v>
      </c>
      <c r="BR1133">
        <v>1964.68</v>
      </c>
      <c r="BS1133">
        <v>771.34</v>
      </c>
      <c r="BT1133" s="1" t="s">
        <v>194</v>
      </c>
      <c r="BU1133" s="1" t="s">
        <v>194</v>
      </c>
      <c r="BV1133" s="1" t="s">
        <v>194</v>
      </c>
      <c r="BW1133">
        <v>147.55000000000001</v>
      </c>
      <c r="BX1133">
        <v>209.83</v>
      </c>
      <c r="BY1133">
        <v>97</v>
      </c>
      <c r="BZ1133">
        <v>421.96</v>
      </c>
      <c r="CA1133" s="1" t="s">
        <v>194</v>
      </c>
      <c r="CB1133" s="1" t="s">
        <v>194</v>
      </c>
      <c r="CC1133" s="1" t="s">
        <v>194</v>
      </c>
      <c r="CD1133" s="1" t="s">
        <v>194</v>
      </c>
      <c r="CE1133" s="1" t="s">
        <v>194</v>
      </c>
      <c r="CF1133">
        <v>76.239999999999995</v>
      </c>
      <c r="CG1133">
        <v>118.86</v>
      </c>
      <c r="CH1133" s="1" t="s">
        <v>194</v>
      </c>
      <c r="CK1133">
        <v>426.19</v>
      </c>
      <c r="CL1133">
        <v>91.25</v>
      </c>
      <c r="CM1133">
        <v>782.27</v>
      </c>
      <c r="CN1133">
        <v>172.42</v>
      </c>
      <c r="CO1133" s="1" t="s">
        <v>194</v>
      </c>
      <c r="CP1133" s="1" t="s">
        <v>194</v>
      </c>
      <c r="CQ1133" s="1" t="s">
        <v>194</v>
      </c>
      <c r="CR1133">
        <v>86.33</v>
      </c>
      <c r="CS1133">
        <v>350.73</v>
      </c>
      <c r="CT1133">
        <v>2997.54</v>
      </c>
      <c r="CU1133">
        <v>27.13</v>
      </c>
      <c r="CV1133">
        <v>127.31</v>
      </c>
      <c r="CY1133">
        <v>25.11</v>
      </c>
      <c r="CZ1133">
        <v>100</v>
      </c>
      <c r="DB1133">
        <v>101.89</v>
      </c>
      <c r="DH1133">
        <v>1050.99</v>
      </c>
      <c r="DL1133">
        <v>59.24</v>
      </c>
      <c r="DM1133" s="1" t="s">
        <v>194</v>
      </c>
      <c r="DN1133">
        <v>16.91</v>
      </c>
      <c r="DO1133">
        <v>635.14</v>
      </c>
      <c r="DR1133">
        <v>246.48</v>
      </c>
      <c r="DS1133" s="1" t="s">
        <v>194</v>
      </c>
      <c r="DT1133" s="1" t="s">
        <v>194</v>
      </c>
      <c r="DU1133">
        <v>2.5499999999999998</v>
      </c>
      <c r="DV1133">
        <v>909.69</v>
      </c>
      <c r="DY1133">
        <v>221.57</v>
      </c>
      <c r="EA1133">
        <v>80.819999999999993</v>
      </c>
      <c r="EB1133">
        <v>39.29</v>
      </c>
      <c r="EC1133">
        <v>205.18</v>
      </c>
      <c r="EG1133">
        <v>100.93</v>
      </c>
      <c r="EI1133">
        <v>49.38</v>
      </c>
      <c r="EJ1133">
        <v>3.72</v>
      </c>
      <c r="EK1133">
        <v>321.8</v>
      </c>
      <c r="EM1133" s="1" t="s">
        <v>194</v>
      </c>
      <c r="EP1133">
        <v>142.83000000000001</v>
      </c>
      <c r="ER1133" s="1" t="s">
        <v>194</v>
      </c>
      <c r="ES1133">
        <v>2715.66</v>
      </c>
      <c r="EU1133">
        <v>24.25</v>
      </c>
    </row>
    <row r="1134" spans="1:151" x14ac:dyDescent="0.25">
      <c r="A1134" s="2">
        <v>42961</v>
      </c>
      <c r="B1134">
        <v>100</v>
      </c>
      <c r="E1134">
        <v>11.7</v>
      </c>
      <c r="G1134">
        <v>0.6</v>
      </c>
      <c r="K1134">
        <v>6438.79</v>
      </c>
      <c r="N1134">
        <v>164.47</v>
      </c>
      <c r="P1134">
        <v>1170.04</v>
      </c>
      <c r="AC1134">
        <v>1728.83</v>
      </c>
      <c r="AF1134" s="1" t="s">
        <v>194</v>
      </c>
      <c r="AG1134" s="1" t="s">
        <v>194</v>
      </c>
      <c r="AH1134" s="1" t="s">
        <v>194</v>
      </c>
      <c r="AI1134">
        <v>111.32</v>
      </c>
      <c r="AK1134">
        <v>17.21</v>
      </c>
      <c r="AL1134">
        <v>93.76</v>
      </c>
      <c r="AM1134">
        <v>246.18</v>
      </c>
      <c r="AN1134" s="1" t="s">
        <v>194</v>
      </c>
      <c r="AO1134">
        <v>2257</v>
      </c>
      <c r="AP1134">
        <v>70.94</v>
      </c>
      <c r="AQ1134">
        <v>84.45</v>
      </c>
      <c r="AR1134">
        <v>169.28</v>
      </c>
      <c r="AS1134">
        <v>1137.8</v>
      </c>
      <c r="AT1134">
        <v>120.43</v>
      </c>
      <c r="AU1134">
        <v>394.73</v>
      </c>
      <c r="AV1134">
        <v>0.31</v>
      </c>
      <c r="AW1134" s="1" t="s">
        <v>194</v>
      </c>
      <c r="AX1134">
        <v>0.05</v>
      </c>
      <c r="AY1134">
        <v>100</v>
      </c>
      <c r="BA1134">
        <v>644.70000000000005</v>
      </c>
      <c r="BB1134">
        <v>630.04</v>
      </c>
      <c r="BC1134">
        <v>2791.35</v>
      </c>
      <c r="BD1134">
        <v>238.42</v>
      </c>
      <c r="BF1134" s="1" t="s">
        <v>194</v>
      </c>
      <c r="BG1134" s="1" t="s">
        <v>194</v>
      </c>
      <c r="BI1134" s="1" t="s">
        <v>194</v>
      </c>
      <c r="BJ1134" s="1" t="s">
        <v>194</v>
      </c>
      <c r="BL1134">
        <v>80.45</v>
      </c>
      <c r="BM1134">
        <v>125.95</v>
      </c>
      <c r="BN1134">
        <v>100.82</v>
      </c>
      <c r="BO1134">
        <v>12.8</v>
      </c>
      <c r="BQ1134">
        <v>484.46</v>
      </c>
      <c r="BR1134">
        <v>1958.24</v>
      </c>
      <c r="BS1134">
        <v>771.34</v>
      </c>
      <c r="BT1134" s="1" t="s">
        <v>194</v>
      </c>
      <c r="BU1134" s="1" t="s">
        <v>194</v>
      </c>
      <c r="BV1134" s="1" t="s">
        <v>194</v>
      </c>
      <c r="BW1134">
        <v>147.55000000000001</v>
      </c>
      <c r="BX1134">
        <v>209.83</v>
      </c>
      <c r="BY1134">
        <v>95</v>
      </c>
      <c r="BZ1134">
        <v>421.96</v>
      </c>
      <c r="CA1134" s="1" t="s">
        <v>194</v>
      </c>
      <c r="CB1134" s="1" t="s">
        <v>194</v>
      </c>
      <c r="CC1134" s="1" t="s">
        <v>194</v>
      </c>
      <c r="CD1134" s="1" t="s">
        <v>194</v>
      </c>
      <c r="CE1134" s="1" t="s">
        <v>194</v>
      </c>
      <c r="CF1134">
        <v>73.180000000000007</v>
      </c>
      <c r="CG1134">
        <v>118.86</v>
      </c>
      <c r="CH1134" s="1" t="s">
        <v>194</v>
      </c>
      <c r="CK1134">
        <v>426.19</v>
      </c>
      <c r="CL1134">
        <v>91.25</v>
      </c>
      <c r="CM1134">
        <v>782.27</v>
      </c>
      <c r="CN1134">
        <v>175.17</v>
      </c>
      <c r="CO1134" s="1" t="s">
        <v>194</v>
      </c>
      <c r="CP1134" s="1" t="s">
        <v>194</v>
      </c>
      <c r="CQ1134" s="1" t="s">
        <v>194</v>
      </c>
      <c r="CR1134">
        <v>86.33</v>
      </c>
      <c r="CS1134">
        <v>343.14</v>
      </c>
      <c r="CT1134">
        <v>2016.46</v>
      </c>
      <c r="CU1134">
        <v>27.13</v>
      </c>
      <c r="CV1134">
        <v>127.31</v>
      </c>
      <c r="CY1134">
        <v>25.11</v>
      </c>
      <c r="CZ1134">
        <v>100</v>
      </c>
      <c r="DB1134">
        <v>101.89</v>
      </c>
      <c r="DH1134">
        <v>1012.39</v>
      </c>
      <c r="DL1134">
        <v>59.24</v>
      </c>
      <c r="DM1134" s="1" t="s">
        <v>194</v>
      </c>
      <c r="DN1134">
        <v>16.91</v>
      </c>
      <c r="DO1134">
        <v>635.14</v>
      </c>
      <c r="DR1134">
        <v>246.48</v>
      </c>
      <c r="DS1134" s="1" t="s">
        <v>194</v>
      </c>
      <c r="DT1134" s="1" t="s">
        <v>194</v>
      </c>
      <c r="DU1134">
        <v>2.4300000000000002</v>
      </c>
      <c r="DV1134">
        <v>884.21</v>
      </c>
      <c r="DY1134">
        <v>221.57</v>
      </c>
      <c r="EA1134">
        <v>86.66</v>
      </c>
      <c r="EB1134">
        <v>39.29</v>
      </c>
      <c r="EC1134">
        <v>203.93</v>
      </c>
      <c r="EG1134">
        <v>99.98</v>
      </c>
      <c r="EI1134">
        <v>49.38</v>
      </c>
      <c r="EJ1134">
        <v>3.72</v>
      </c>
      <c r="EK1134">
        <v>321.8</v>
      </c>
      <c r="EM1134" s="1" t="s">
        <v>194</v>
      </c>
      <c r="EP1134">
        <v>139.68</v>
      </c>
      <c r="ER1134" s="1" t="s">
        <v>194</v>
      </c>
      <c r="ES1134">
        <v>2641.58</v>
      </c>
      <c r="EU1134">
        <v>24.25</v>
      </c>
    </row>
    <row r="1135" spans="1:151" x14ac:dyDescent="0.25">
      <c r="A1135" s="2">
        <v>42968</v>
      </c>
      <c r="B1135">
        <v>100</v>
      </c>
      <c r="E1135">
        <v>11.7</v>
      </c>
      <c r="G1135">
        <v>0.6</v>
      </c>
      <c r="K1135">
        <v>6408.26</v>
      </c>
      <c r="N1135">
        <v>164.47</v>
      </c>
      <c r="P1135">
        <v>1176.26</v>
      </c>
      <c r="AC1135">
        <v>1808.9</v>
      </c>
      <c r="AF1135" s="1" t="s">
        <v>194</v>
      </c>
      <c r="AG1135" s="1" t="s">
        <v>194</v>
      </c>
      <c r="AH1135" s="1" t="s">
        <v>194</v>
      </c>
      <c r="AI1135">
        <v>111.7</v>
      </c>
      <c r="AK1135">
        <v>17.79</v>
      </c>
      <c r="AL1135">
        <v>93.76</v>
      </c>
      <c r="AM1135">
        <v>240.55</v>
      </c>
      <c r="AN1135" s="1" t="s">
        <v>194</v>
      </c>
      <c r="AO1135">
        <v>2239.63</v>
      </c>
      <c r="AP1135">
        <v>70.94</v>
      </c>
      <c r="AQ1135">
        <v>84.45</v>
      </c>
      <c r="AR1135">
        <v>169.28</v>
      </c>
      <c r="AS1135">
        <v>1137.8</v>
      </c>
      <c r="AT1135">
        <v>120.43</v>
      </c>
      <c r="AU1135">
        <v>394.73</v>
      </c>
      <c r="AV1135">
        <v>0.31</v>
      </c>
      <c r="AW1135" s="1" t="s">
        <v>194</v>
      </c>
      <c r="AX1135">
        <v>0.05</v>
      </c>
      <c r="AY1135">
        <v>100</v>
      </c>
      <c r="BA1135">
        <v>626.38</v>
      </c>
      <c r="BB1135">
        <v>619.98</v>
      </c>
      <c r="BC1135">
        <v>2791.35</v>
      </c>
      <c r="BD1135">
        <v>238.42</v>
      </c>
      <c r="BF1135" s="1" t="s">
        <v>194</v>
      </c>
      <c r="BG1135" s="1" t="s">
        <v>194</v>
      </c>
      <c r="BI1135" s="1" t="s">
        <v>194</v>
      </c>
      <c r="BJ1135" s="1" t="s">
        <v>194</v>
      </c>
      <c r="BL1135">
        <v>80.45</v>
      </c>
      <c r="BM1135">
        <v>125.95</v>
      </c>
      <c r="BN1135">
        <v>100.82</v>
      </c>
      <c r="BO1135">
        <v>13.24</v>
      </c>
      <c r="BQ1135">
        <v>489.67</v>
      </c>
      <c r="BR1135">
        <v>1971.93</v>
      </c>
      <c r="BS1135">
        <v>771.34</v>
      </c>
      <c r="BT1135" s="1" t="s">
        <v>194</v>
      </c>
      <c r="BU1135" s="1" t="s">
        <v>194</v>
      </c>
      <c r="BV1135" s="1" t="s">
        <v>194</v>
      </c>
      <c r="BW1135">
        <v>147.55000000000001</v>
      </c>
      <c r="BX1135">
        <v>209.83</v>
      </c>
      <c r="BY1135">
        <v>95</v>
      </c>
      <c r="BZ1135">
        <v>421.96</v>
      </c>
      <c r="CA1135" s="1" t="s">
        <v>194</v>
      </c>
      <c r="CB1135" s="1" t="s">
        <v>194</v>
      </c>
      <c r="CC1135" s="1" t="s">
        <v>194</v>
      </c>
      <c r="CD1135" s="1" t="s">
        <v>194</v>
      </c>
      <c r="CE1135" s="1" t="s">
        <v>194</v>
      </c>
      <c r="CF1135">
        <v>72.02</v>
      </c>
      <c r="CG1135">
        <v>118.86</v>
      </c>
      <c r="CH1135" s="1" t="s">
        <v>194</v>
      </c>
      <c r="CK1135">
        <v>426.19</v>
      </c>
      <c r="CL1135">
        <v>91.25</v>
      </c>
      <c r="CM1135">
        <v>782.27</v>
      </c>
      <c r="CN1135">
        <v>172.09</v>
      </c>
      <c r="CO1135" s="1" t="s">
        <v>194</v>
      </c>
      <c r="CP1135" s="1" t="s">
        <v>194</v>
      </c>
      <c r="CQ1135" s="1" t="s">
        <v>194</v>
      </c>
      <c r="CR1135">
        <v>86.33</v>
      </c>
      <c r="CS1135">
        <v>334.22</v>
      </c>
      <c r="CT1135">
        <v>2389.88</v>
      </c>
      <c r="CU1135">
        <v>27.13</v>
      </c>
      <c r="CV1135">
        <v>127.31</v>
      </c>
      <c r="CY1135">
        <v>25.11</v>
      </c>
      <c r="CZ1135">
        <v>100</v>
      </c>
      <c r="DB1135">
        <v>101.89</v>
      </c>
      <c r="DH1135">
        <v>993.42</v>
      </c>
      <c r="DL1135">
        <v>59.24</v>
      </c>
      <c r="DM1135" s="1" t="s">
        <v>194</v>
      </c>
      <c r="DN1135">
        <v>16.91</v>
      </c>
      <c r="DO1135">
        <v>652.33000000000004</v>
      </c>
      <c r="DR1135">
        <v>246.48</v>
      </c>
      <c r="DS1135" s="1" t="s">
        <v>194</v>
      </c>
      <c r="DT1135" s="1" t="s">
        <v>194</v>
      </c>
      <c r="DU1135">
        <v>2.39</v>
      </c>
      <c r="DV1135">
        <v>864.45</v>
      </c>
      <c r="DY1135">
        <v>221.57</v>
      </c>
      <c r="EA1135">
        <v>83.96</v>
      </c>
      <c r="EB1135">
        <v>39.29</v>
      </c>
      <c r="EC1135">
        <v>205.51</v>
      </c>
      <c r="EG1135">
        <v>98.24</v>
      </c>
      <c r="EI1135">
        <v>49.38</v>
      </c>
      <c r="EJ1135">
        <v>3.72</v>
      </c>
      <c r="EK1135">
        <v>321.8</v>
      </c>
      <c r="EM1135" s="1" t="s">
        <v>194</v>
      </c>
      <c r="EP1135">
        <v>138.41</v>
      </c>
      <c r="ER1135" s="1" t="s">
        <v>194</v>
      </c>
      <c r="ES1135">
        <v>2581.17</v>
      </c>
      <c r="EU1135">
        <v>24.25</v>
      </c>
    </row>
    <row r="1136" spans="1:151" x14ac:dyDescent="0.25">
      <c r="A1136" s="2">
        <v>42975</v>
      </c>
      <c r="B1136">
        <v>100</v>
      </c>
      <c r="E1136">
        <v>11.41</v>
      </c>
      <c r="G1136">
        <v>0.6</v>
      </c>
      <c r="K1136">
        <v>6454.06</v>
      </c>
      <c r="N1136">
        <v>164.47</v>
      </c>
      <c r="P1136">
        <v>1158.8800000000001</v>
      </c>
      <c r="AC1136">
        <v>1863.36</v>
      </c>
      <c r="AF1136" s="1" t="s">
        <v>194</v>
      </c>
      <c r="AG1136" s="1" t="s">
        <v>194</v>
      </c>
      <c r="AH1136" s="1" t="s">
        <v>194</v>
      </c>
      <c r="AI1136">
        <v>113.21</v>
      </c>
      <c r="AK1136">
        <v>18</v>
      </c>
      <c r="AL1136">
        <v>93.76</v>
      </c>
      <c r="AM1136">
        <v>238.77</v>
      </c>
      <c r="AN1136" s="1" t="s">
        <v>194</v>
      </c>
      <c r="AO1136">
        <v>2211.1999999999998</v>
      </c>
      <c r="AP1136">
        <v>70.94</v>
      </c>
      <c r="AQ1136">
        <v>84.45</v>
      </c>
      <c r="AR1136">
        <v>169.28</v>
      </c>
      <c r="AS1136">
        <v>1137.8</v>
      </c>
      <c r="AT1136">
        <v>120.43</v>
      </c>
      <c r="AU1136">
        <v>394.73</v>
      </c>
      <c r="AV1136">
        <v>0.31</v>
      </c>
      <c r="AW1136" s="1" t="s">
        <v>194</v>
      </c>
      <c r="AX1136">
        <v>0.05</v>
      </c>
      <c r="AY1136">
        <v>100</v>
      </c>
      <c r="BA1136">
        <v>623.94000000000005</v>
      </c>
      <c r="BB1136">
        <v>603.87</v>
      </c>
      <c r="BC1136">
        <v>2791.35</v>
      </c>
      <c r="BD1136">
        <v>238.42</v>
      </c>
      <c r="BF1136" s="1" t="s">
        <v>194</v>
      </c>
      <c r="BG1136" s="1" t="s">
        <v>194</v>
      </c>
      <c r="BI1136" s="1" t="s">
        <v>194</v>
      </c>
      <c r="BJ1136" s="1" t="s">
        <v>194</v>
      </c>
      <c r="BL1136">
        <v>80.45</v>
      </c>
      <c r="BM1136">
        <v>125.95</v>
      </c>
      <c r="BN1136">
        <v>100.82</v>
      </c>
      <c r="BO1136">
        <v>12.69</v>
      </c>
      <c r="BQ1136">
        <v>477.37</v>
      </c>
      <c r="BR1136">
        <v>1927.65</v>
      </c>
      <c r="BS1136">
        <v>771.34</v>
      </c>
      <c r="BT1136" s="1" t="s">
        <v>194</v>
      </c>
      <c r="BU1136" s="1" t="s">
        <v>194</v>
      </c>
      <c r="BV1136" s="1" t="s">
        <v>194</v>
      </c>
      <c r="BW1136">
        <v>147.55000000000001</v>
      </c>
      <c r="BX1136">
        <v>209.83</v>
      </c>
      <c r="BY1136">
        <v>92.5</v>
      </c>
      <c r="BZ1136">
        <v>421.96</v>
      </c>
      <c r="CA1136" s="1" t="s">
        <v>194</v>
      </c>
      <c r="CB1136" s="1" t="s">
        <v>194</v>
      </c>
      <c r="CC1136" s="1" t="s">
        <v>194</v>
      </c>
      <c r="CD1136" s="1" t="s">
        <v>194</v>
      </c>
      <c r="CE1136" s="1" t="s">
        <v>194</v>
      </c>
      <c r="CF1136">
        <v>72.02</v>
      </c>
      <c r="CG1136">
        <v>118.86</v>
      </c>
      <c r="CH1136" s="1" t="s">
        <v>194</v>
      </c>
      <c r="CK1136">
        <v>426.19</v>
      </c>
      <c r="CL1136">
        <v>91.25</v>
      </c>
      <c r="CM1136">
        <v>782.27</v>
      </c>
      <c r="CN1136">
        <v>172.79</v>
      </c>
      <c r="CO1136" s="1" t="s">
        <v>194</v>
      </c>
      <c r="CP1136" s="1" t="s">
        <v>194</v>
      </c>
      <c r="CQ1136" s="1" t="s">
        <v>194</v>
      </c>
      <c r="CR1136">
        <v>86.33</v>
      </c>
      <c r="CS1136">
        <v>348.94</v>
      </c>
      <c r="CT1136">
        <v>2654.67</v>
      </c>
      <c r="CU1136">
        <v>27.13</v>
      </c>
      <c r="CV1136">
        <v>127.31</v>
      </c>
      <c r="CY1136">
        <v>25.11</v>
      </c>
      <c r="CZ1136">
        <v>100</v>
      </c>
      <c r="DB1136">
        <v>101.89</v>
      </c>
      <c r="DH1136">
        <v>992.62</v>
      </c>
      <c r="DL1136">
        <v>59.24</v>
      </c>
      <c r="DM1136" s="1" t="s">
        <v>194</v>
      </c>
      <c r="DN1136">
        <v>16.91</v>
      </c>
      <c r="DO1136">
        <v>606.59</v>
      </c>
      <c r="DR1136">
        <v>246.48</v>
      </c>
      <c r="DS1136" s="1" t="s">
        <v>194</v>
      </c>
      <c r="DT1136" s="1" t="s">
        <v>194</v>
      </c>
      <c r="DU1136">
        <v>2.37</v>
      </c>
      <c r="DV1136">
        <v>857.43</v>
      </c>
      <c r="DY1136">
        <v>221.57</v>
      </c>
      <c r="EA1136">
        <v>80.819999999999993</v>
      </c>
      <c r="EB1136">
        <v>39.29</v>
      </c>
      <c r="EC1136">
        <v>197.87</v>
      </c>
      <c r="EG1136">
        <v>97.6</v>
      </c>
      <c r="EI1136">
        <v>49.38</v>
      </c>
      <c r="EJ1136">
        <v>3.72</v>
      </c>
      <c r="EK1136">
        <v>321.8</v>
      </c>
      <c r="EM1136" s="1" t="s">
        <v>194</v>
      </c>
      <c r="EP1136">
        <v>138.12</v>
      </c>
      <c r="ER1136" s="1" t="s">
        <v>194</v>
      </c>
      <c r="ES1136">
        <v>2554.56</v>
      </c>
      <c r="EU1136">
        <v>24.25</v>
      </c>
    </row>
    <row r="1137" spans="1:151" x14ac:dyDescent="0.25">
      <c r="A1137" s="2">
        <v>42982</v>
      </c>
      <c r="B1137">
        <v>100</v>
      </c>
      <c r="E1137">
        <v>11.7</v>
      </c>
      <c r="G1137">
        <v>0.56000000000000005</v>
      </c>
      <c r="K1137">
        <v>6450.24</v>
      </c>
      <c r="N1137">
        <v>164.47</v>
      </c>
      <c r="P1137">
        <v>1170.22</v>
      </c>
      <c r="AC1137">
        <v>1960.25</v>
      </c>
      <c r="AF1137" s="1" t="s">
        <v>194</v>
      </c>
      <c r="AG1137" s="1" t="s">
        <v>194</v>
      </c>
      <c r="AH1137" s="1" t="s">
        <v>194</v>
      </c>
      <c r="AI1137">
        <v>111.32</v>
      </c>
      <c r="AK1137">
        <v>18.079999999999998</v>
      </c>
      <c r="AL1137">
        <v>93.76</v>
      </c>
      <c r="AM1137">
        <v>241.81</v>
      </c>
      <c r="AN1137" s="1" t="s">
        <v>194</v>
      </c>
      <c r="AO1137">
        <v>2243.31</v>
      </c>
      <c r="AP1137">
        <v>70.94</v>
      </c>
      <c r="AQ1137">
        <v>84.45</v>
      </c>
      <c r="AR1137">
        <v>169.28</v>
      </c>
      <c r="AS1137">
        <v>1137.8</v>
      </c>
      <c r="AT1137">
        <v>120.43</v>
      </c>
      <c r="AU1137">
        <v>394.73</v>
      </c>
      <c r="AV1137">
        <v>0.31</v>
      </c>
      <c r="AW1137" s="1" t="s">
        <v>194</v>
      </c>
      <c r="AX1137">
        <v>0.05</v>
      </c>
      <c r="AY1137">
        <v>100</v>
      </c>
      <c r="BA1137">
        <v>607.45000000000005</v>
      </c>
      <c r="BB1137">
        <v>603.87</v>
      </c>
      <c r="BC1137">
        <v>2791.35</v>
      </c>
      <c r="BD1137">
        <v>238.42</v>
      </c>
      <c r="BF1137" s="1" t="s">
        <v>194</v>
      </c>
      <c r="BG1137" s="1" t="s">
        <v>194</v>
      </c>
      <c r="BI1137" s="1" t="s">
        <v>194</v>
      </c>
      <c r="BJ1137" s="1" t="s">
        <v>194</v>
      </c>
      <c r="BL1137">
        <v>80.45</v>
      </c>
      <c r="BM1137">
        <v>125.95</v>
      </c>
      <c r="BN1137">
        <v>100.82</v>
      </c>
      <c r="BO1137">
        <v>12.85</v>
      </c>
      <c r="BQ1137">
        <v>494.97</v>
      </c>
      <c r="BR1137">
        <v>1934.09</v>
      </c>
      <c r="BS1137">
        <v>771.34</v>
      </c>
      <c r="BT1137" s="1" t="s">
        <v>194</v>
      </c>
      <c r="BU1137" s="1" t="s">
        <v>194</v>
      </c>
      <c r="BV1137" s="1" t="s">
        <v>194</v>
      </c>
      <c r="BW1137">
        <v>147.55000000000001</v>
      </c>
      <c r="BX1137">
        <v>209.83</v>
      </c>
      <c r="BY1137">
        <v>92.5</v>
      </c>
      <c r="BZ1137">
        <v>421.96</v>
      </c>
      <c r="CA1137" s="1" t="s">
        <v>194</v>
      </c>
      <c r="CB1137" s="1" t="s">
        <v>194</v>
      </c>
      <c r="CC1137" s="1" t="s">
        <v>194</v>
      </c>
      <c r="CD1137" s="1" t="s">
        <v>194</v>
      </c>
      <c r="CE1137" s="1" t="s">
        <v>194</v>
      </c>
      <c r="CF1137">
        <v>72.56</v>
      </c>
      <c r="CG1137">
        <v>118.86</v>
      </c>
      <c r="CH1137" s="1" t="s">
        <v>194</v>
      </c>
      <c r="CK1137">
        <v>426.19</v>
      </c>
      <c r="CL1137">
        <v>91.25</v>
      </c>
      <c r="CM1137">
        <v>782.27</v>
      </c>
      <c r="CN1137">
        <v>178.13</v>
      </c>
      <c r="CO1137" s="1" t="s">
        <v>194</v>
      </c>
      <c r="CP1137" s="1" t="s">
        <v>194</v>
      </c>
      <c r="CQ1137" s="1" t="s">
        <v>194</v>
      </c>
      <c r="CR1137">
        <v>86.33</v>
      </c>
      <c r="CS1137">
        <v>355.64</v>
      </c>
      <c r="CT1137">
        <v>2675.04</v>
      </c>
      <c r="CU1137">
        <v>27.13</v>
      </c>
      <c r="CV1137">
        <v>127.31</v>
      </c>
      <c r="CY1137">
        <v>25.11</v>
      </c>
      <c r="CZ1137">
        <v>100</v>
      </c>
      <c r="DB1137">
        <v>101.89</v>
      </c>
      <c r="DH1137">
        <v>984.48</v>
      </c>
      <c r="DL1137">
        <v>59.24</v>
      </c>
      <c r="DM1137" s="1" t="s">
        <v>194</v>
      </c>
      <c r="DN1137">
        <v>16.91</v>
      </c>
      <c r="DO1137">
        <v>610.38</v>
      </c>
      <c r="DR1137">
        <v>246.48</v>
      </c>
      <c r="DS1137" s="1" t="s">
        <v>194</v>
      </c>
      <c r="DT1137" s="1" t="s">
        <v>194</v>
      </c>
      <c r="DU1137">
        <v>2.34</v>
      </c>
      <c r="DV1137">
        <v>851.06</v>
      </c>
      <c r="DY1137">
        <v>221.57</v>
      </c>
      <c r="EA1137">
        <v>80.819999999999993</v>
      </c>
      <c r="EB1137">
        <v>39.29</v>
      </c>
      <c r="EC1137">
        <v>197.77</v>
      </c>
      <c r="EG1137">
        <v>95.96</v>
      </c>
      <c r="EI1137">
        <v>49.38</v>
      </c>
      <c r="EJ1137">
        <v>3.72</v>
      </c>
      <c r="EK1137">
        <v>321.8</v>
      </c>
      <c r="EM1137" s="1" t="s">
        <v>194</v>
      </c>
      <c r="EP1137">
        <v>137.30000000000001</v>
      </c>
      <c r="ER1137" s="1" t="s">
        <v>194</v>
      </c>
      <c r="ES1137">
        <v>2502.7800000000002</v>
      </c>
      <c r="EU1137">
        <v>24.25</v>
      </c>
    </row>
    <row r="1138" spans="1:151" x14ac:dyDescent="0.25">
      <c r="A1138" s="2">
        <v>42989</v>
      </c>
      <c r="B1138">
        <v>100</v>
      </c>
      <c r="E1138">
        <v>10.24</v>
      </c>
      <c r="G1138">
        <v>0.52</v>
      </c>
      <c r="K1138">
        <v>6543.75</v>
      </c>
      <c r="N1138">
        <v>164.47</v>
      </c>
      <c r="P1138">
        <v>1173.33</v>
      </c>
      <c r="AC1138">
        <v>1965.85</v>
      </c>
      <c r="AF1138" s="1" t="s">
        <v>194</v>
      </c>
      <c r="AG1138" s="1" t="s">
        <v>194</v>
      </c>
      <c r="AH1138" s="1" t="s">
        <v>194</v>
      </c>
      <c r="AI1138">
        <v>111.7</v>
      </c>
      <c r="AK1138">
        <v>18.11</v>
      </c>
      <c r="AL1138">
        <v>93.76</v>
      </c>
      <c r="AM1138">
        <v>238.84</v>
      </c>
      <c r="AN1138" s="1" t="s">
        <v>194</v>
      </c>
      <c r="AO1138">
        <v>2279.64</v>
      </c>
      <c r="AP1138">
        <v>70.94</v>
      </c>
      <c r="AQ1138">
        <v>84.45</v>
      </c>
      <c r="AR1138">
        <v>169.28</v>
      </c>
      <c r="AS1138">
        <v>1137.8</v>
      </c>
      <c r="AT1138">
        <v>120.43</v>
      </c>
      <c r="AU1138">
        <v>394.73</v>
      </c>
      <c r="AV1138">
        <v>0.31</v>
      </c>
      <c r="AW1138" s="1" t="s">
        <v>194</v>
      </c>
      <c r="AX1138">
        <v>0.05</v>
      </c>
      <c r="AY1138">
        <v>100</v>
      </c>
      <c r="BA1138">
        <v>601.35</v>
      </c>
      <c r="BB1138">
        <v>603.87</v>
      </c>
      <c r="BC1138">
        <v>2791.35</v>
      </c>
      <c r="BD1138">
        <v>238.42</v>
      </c>
      <c r="BF1138" s="1" t="s">
        <v>194</v>
      </c>
      <c r="BG1138" s="1" t="s">
        <v>194</v>
      </c>
      <c r="BI1138" s="1" t="s">
        <v>194</v>
      </c>
      <c r="BJ1138" s="1" t="s">
        <v>194</v>
      </c>
      <c r="BL1138">
        <v>80.45</v>
      </c>
      <c r="BM1138">
        <v>125.95</v>
      </c>
      <c r="BN1138">
        <v>100.82</v>
      </c>
      <c r="BO1138">
        <v>12.2</v>
      </c>
      <c r="BQ1138">
        <v>505</v>
      </c>
      <c r="BR1138">
        <v>1948.58</v>
      </c>
      <c r="BS1138">
        <v>771.34</v>
      </c>
      <c r="BT1138" s="1" t="s">
        <v>194</v>
      </c>
      <c r="BU1138" s="1" t="s">
        <v>194</v>
      </c>
      <c r="BV1138" s="1" t="s">
        <v>194</v>
      </c>
      <c r="BW1138">
        <v>147.55000000000001</v>
      </c>
      <c r="BX1138">
        <v>209.83</v>
      </c>
      <c r="BY1138">
        <v>90.5</v>
      </c>
      <c r="BZ1138">
        <v>421.96</v>
      </c>
      <c r="CA1138" s="1" t="s">
        <v>194</v>
      </c>
      <c r="CB1138" s="1" t="s">
        <v>194</v>
      </c>
      <c r="CC1138" s="1" t="s">
        <v>194</v>
      </c>
      <c r="CD1138" s="1" t="s">
        <v>194</v>
      </c>
      <c r="CE1138" s="1" t="s">
        <v>194</v>
      </c>
      <c r="CF1138">
        <v>73.31</v>
      </c>
      <c r="CG1138">
        <v>118.86</v>
      </c>
      <c r="CH1138" s="1" t="s">
        <v>194</v>
      </c>
      <c r="CK1138">
        <v>426.19</v>
      </c>
      <c r="CL1138">
        <v>91.25</v>
      </c>
      <c r="CM1138">
        <v>782.27</v>
      </c>
      <c r="CN1138">
        <v>179.42</v>
      </c>
      <c r="CO1138" s="1" t="s">
        <v>194</v>
      </c>
      <c r="CP1138" s="1" t="s">
        <v>194</v>
      </c>
      <c r="CQ1138" s="1" t="s">
        <v>194</v>
      </c>
      <c r="CR1138">
        <v>86.33</v>
      </c>
      <c r="CS1138">
        <v>353.41</v>
      </c>
      <c r="CT1138">
        <v>2681.83</v>
      </c>
      <c r="CU1138">
        <v>27.13</v>
      </c>
      <c r="CV1138">
        <v>127.31</v>
      </c>
      <c r="CY1138">
        <v>25.11</v>
      </c>
      <c r="CZ1138">
        <v>100</v>
      </c>
      <c r="DB1138">
        <v>101.89</v>
      </c>
      <c r="DH1138">
        <v>984.07</v>
      </c>
      <c r="DL1138">
        <v>59.24</v>
      </c>
      <c r="DM1138" s="1" t="s">
        <v>194</v>
      </c>
      <c r="DN1138">
        <v>16.91</v>
      </c>
      <c r="DO1138">
        <v>610.38</v>
      </c>
      <c r="DR1138">
        <v>246.48</v>
      </c>
      <c r="DS1138" s="1" t="s">
        <v>194</v>
      </c>
      <c r="DT1138" s="1" t="s">
        <v>194</v>
      </c>
      <c r="DU1138">
        <v>2.31</v>
      </c>
      <c r="DV1138">
        <v>845.56</v>
      </c>
      <c r="DY1138">
        <v>221.57</v>
      </c>
      <c r="EA1138">
        <v>74.09</v>
      </c>
      <c r="EB1138">
        <v>39.29</v>
      </c>
      <c r="EC1138">
        <v>192.94</v>
      </c>
      <c r="EG1138">
        <v>91.21</v>
      </c>
      <c r="EI1138">
        <v>49.38</v>
      </c>
      <c r="EJ1138">
        <v>3.72</v>
      </c>
      <c r="EK1138">
        <v>321.8</v>
      </c>
      <c r="EM1138" s="1" t="s">
        <v>194</v>
      </c>
      <c r="EP1138">
        <v>134.94999999999999</v>
      </c>
      <c r="ER1138" s="1" t="s">
        <v>194</v>
      </c>
      <c r="ES1138">
        <v>2481.1999999999998</v>
      </c>
      <c r="EU1138">
        <v>24.25</v>
      </c>
    </row>
    <row r="1139" spans="1:151" x14ac:dyDescent="0.25">
      <c r="A1139" s="2">
        <v>42996</v>
      </c>
      <c r="B1139">
        <v>100</v>
      </c>
      <c r="E1139">
        <v>10.53</v>
      </c>
      <c r="G1139">
        <v>0.6</v>
      </c>
      <c r="K1139">
        <v>6499.86</v>
      </c>
      <c r="N1139">
        <v>164.47</v>
      </c>
      <c r="P1139">
        <v>1185.4100000000001</v>
      </c>
      <c r="AC1139">
        <v>1916.21</v>
      </c>
      <c r="AF1139" s="1" t="s">
        <v>194</v>
      </c>
      <c r="AG1139" s="1" t="s">
        <v>194</v>
      </c>
      <c r="AH1139" s="1" t="s">
        <v>194</v>
      </c>
      <c r="AI1139">
        <v>110.19</v>
      </c>
      <c r="AK1139">
        <v>17.93</v>
      </c>
      <c r="AL1139">
        <v>93.76</v>
      </c>
      <c r="AM1139">
        <v>234.99</v>
      </c>
      <c r="AN1139" s="1" t="s">
        <v>194</v>
      </c>
      <c r="AO1139">
        <v>2332.2800000000002</v>
      </c>
      <c r="AP1139">
        <v>70.94</v>
      </c>
      <c r="AQ1139">
        <v>79</v>
      </c>
      <c r="AR1139">
        <v>169.28</v>
      </c>
      <c r="AS1139">
        <v>1137.8</v>
      </c>
      <c r="AT1139">
        <v>120.43</v>
      </c>
      <c r="AU1139">
        <v>394.73</v>
      </c>
      <c r="AV1139">
        <v>0.31</v>
      </c>
      <c r="AW1139" s="1" t="s">
        <v>194</v>
      </c>
      <c r="AX1139">
        <v>0.05</v>
      </c>
      <c r="AY1139">
        <v>100</v>
      </c>
      <c r="BA1139">
        <v>631.26</v>
      </c>
      <c r="BB1139">
        <v>603.87</v>
      </c>
      <c r="BC1139">
        <v>2791.35</v>
      </c>
      <c r="BD1139">
        <v>238.42</v>
      </c>
      <c r="BF1139" s="1" t="s">
        <v>194</v>
      </c>
      <c r="BG1139" s="1" t="s">
        <v>194</v>
      </c>
      <c r="BI1139" s="1" t="s">
        <v>194</v>
      </c>
      <c r="BJ1139" s="1" t="s">
        <v>194</v>
      </c>
      <c r="BL1139">
        <v>80.45</v>
      </c>
      <c r="BM1139">
        <v>125.95</v>
      </c>
      <c r="BN1139">
        <v>100.82</v>
      </c>
      <c r="BO1139">
        <v>12.58</v>
      </c>
      <c r="BQ1139">
        <v>514.16999999999996</v>
      </c>
      <c r="BR1139">
        <v>1871.57</v>
      </c>
      <c r="BS1139">
        <v>771.34</v>
      </c>
      <c r="BT1139" s="1" t="s">
        <v>194</v>
      </c>
      <c r="BU1139" s="1" t="s">
        <v>194</v>
      </c>
      <c r="BV1139" s="1" t="s">
        <v>194</v>
      </c>
      <c r="BW1139">
        <v>147.55000000000001</v>
      </c>
      <c r="BX1139">
        <v>209.83</v>
      </c>
      <c r="BY1139">
        <v>95</v>
      </c>
      <c r="BZ1139">
        <v>421.96</v>
      </c>
      <c r="CA1139" s="1" t="s">
        <v>194</v>
      </c>
      <c r="CB1139" s="1" t="s">
        <v>194</v>
      </c>
      <c r="CC1139" s="1" t="s">
        <v>194</v>
      </c>
      <c r="CD1139" s="1" t="s">
        <v>194</v>
      </c>
      <c r="CE1139" s="1" t="s">
        <v>194</v>
      </c>
      <c r="CF1139">
        <v>74.95</v>
      </c>
      <c r="CG1139">
        <v>118.86</v>
      </c>
      <c r="CH1139" s="1" t="s">
        <v>194</v>
      </c>
      <c r="CK1139">
        <v>426.19</v>
      </c>
      <c r="CL1139">
        <v>91.25</v>
      </c>
      <c r="CM1139">
        <v>782.27</v>
      </c>
      <c r="CN1139">
        <v>182.12</v>
      </c>
      <c r="CO1139" s="1" t="s">
        <v>194</v>
      </c>
      <c r="CP1139" s="1" t="s">
        <v>194</v>
      </c>
      <c r="CQ1139" s="1" t="s">
        <v>194</v>
      </c>
      <c r="CR1139">
        <v>86.33</v>
      </c>
      <c r="CS1139">
        <v>349.61</v>
      </c>
      <c r="CT1139">
        <v>2681.83</v>
      </c>
      <c r="CU1139">
        <v>27.13</v>
      </c>
      <c r="CV1139">
        <v>127.31</v>
      </c>
      <c r="CY1139">
        <v>25.11</v>
      </c>
      <c r="CZ1139">
        <v>100</v>
      </c>
      <c r="DB1139">
        <v>101.89</v>
      </c>
      <c r="DH1139">
        <v>990.22</v>
      </c>
      <c r="DL1139">
        <v>59.24</v>
      </c>
      <c r="DM1139" s="1" t="s">
        <v>194</v>
      </c>
      <c r="DN1139">
        <v>16.91</v>
      </c>
      <c r="DO1139">
        <v>619.41</v>
      </c>
      <c r="DR1139">
        <v>246.48</v>
      </c>
      <c r="DS1139" s="1" t="s">
        <v>194</v>
      </c>
      <c r="DT1139" s="1" t="s">
        <v>194</v>
      </c>
      <c r="DU1139">
        <v>2.31</v>
      </c>
      <c r="DV1139">
        <v>848.37</v>
      </c>
      <c r="DY1139">
        <v>221.57</v>
      </c>
      <c r="EA1139">
        <v>75.88</v>
      </c>
      <c r="EB1139">
        <v>39.29</v>
      </c>
      <c r="EC1139">
        <v>190.3</v>
      </c>
      <c r="EG1139">
        <v>94.64</v>
      </c>
      <c r="EI1139">
        <v>49.38</v>
      </c>
      <c r="EJ1139">
        <v>3.72</v>
      </c>
      <c r="EK1139">
        <v>321.8</v>
      </c>
      <c r="EM1139" s="1" t="s">
        <v>194</v>
      </c>
      <c r="EP1139">
        <v>135.63999999999999</v>
      </c>
      <c r="ER1139" s="1" t="s">
        <v>194</v>
      </c>
      <c r="ES1139">
        <v>2416.48</v>
      </c>
      <c r="EU1139">
        <v>24.25</v>
      </c>
    </row>
    <row r="1140" spans="1:151" x14ac:dyDescent="0.25">
      <c r="A1140" s="2">
        <v>43003</v>
      </c>
      <c r="B1140">
        <v>100</v>
      </c>
      <c r="E1140">
        <v>10.82</v>
      </c>
      <c r="G1140">
        <v>0.56000000000000005</v>
      </c>
      <c r="K1140">
        <v>6562.84</v>
      </c>
      <c r="N1140">
        <v>164.47</v>
      </c>
      <c r="P1140">
        <v>1130.7</v>
      </c>
      <c r="AC1140">
        <v>1876.97</v>
      </c>
      <c r="AF1140" s="1" t="s">
        <v>194</v>
      </c>
      <c r="AG1140" s="1" t="s">
        <v>194</v>
      </c>
      <c r="AH1140" s="1" t="s">
        <v>194</v>
      </c>
      <c r="AI1140">
        <v>107.91</v>
      </c>
      <c r="AK1140">
        <v>17.64</v>
      </c>
      <c r="AL1140">
        <v>93.76</v>
      </c>
      <c r="AM1140">
        <v>229.2</v>
      </c>
      <c r="AN1140" s="1" t="s">
        <v>194</v>
      </c>
      <c r="AO1140">
        <v>2354.92</v>
      </c>
      <c r="AP1140">
        <v>70.94</v>
      </c>
      <c r="AQ1140">
        <v>79</v>
      </c>
      <c r="AR1140">
        <v>169.28</v>
      </c>
      <c r="AS1140">
        <v>1137.8</v>
      </c>
      <c r="AT1140">
        <v>120.43</v>
      </c>
      <c r="AU1140">
        <v>394.73</v>
      </c>
      <c r="AV1140">
        <v>0.31</v>
      </c>
      <c r="AW1140" s="1" t="s">
        <v>194</v>
      </c>
      <c r="AX1140">
        <v>0.05</v>
      </c>
      <c r="AY1140">
        <v>100</v>
      </c>
      <c r="BA1140">
        <v>612.34</v>
      </c>
      <c r="BB1140">
        <v>603.87</v>
      </c>
      <c r="BC1140">
        <v>2791.35</v>
      </c>
      <c r="BD1140">
        <v>238.42</v>
      </c>
      <c r="BF1140" s="1" t="s">
        <v>194</v>
      </c>
      <c r="BG1140" s="1" t="s">
        <v>194</v>
      </c>
      <c r="BI1140" s="1" t="s">
        <v>194</v>
      </c>
      <c r="BJ1140" s="1" t="s">
        <v>194</v>
      </c>
      <c r="BL1140">
        <v>80.45</v>
      </c>
      <c r="BM1140">
        <v>125.95</v>
      </c>
      <c r="BN1140">
        <v>100.82</v>
      </c>
      <c r="BO1140">
        <v>11.49</v>
      </c>
      <c r="BQ1140">
        <v>517.96</v>
      </c>
      <c r="BR1140">
        <v>1825.69</v>
      </c>
      <c r="BS1140">
        <v>771.34</v>
      </c>
      <c r="BT1140" s="1" t="s">
        <v>194</v>
      </c>
      <c r="BU1140" s="1" t="s">
        <v>194</v>
      </c>
      <c r="BV1140" s="1" t="s">
        <v>194</v>
      </c>
      <c r="BW1140">
        <v>147.55000000000001</v>
      </c>
      <c r="BX1140">
        <v>209.83</v>
      </c>
      <c r="BY1140">
        <v>95</v>
      </c>
      <c r="BZ1140">
        <v>421.96</v>
      </c>
      <c r="CA1140" s="1" t="s">
        <v>194</v>
      </c>
      <c r="CB1140" s="1" t="s">
        <v>194</v>
      </c>
      <c r="CC1140" s="1" t="s">
        <v>194</v>
      </c>
      <c r="CD1140" s="1" t="s">
        <v>194</v>
      </c>
      <c r="CE1140" s="1" t="s">
        <v>194</v>
      </c>
      <c r="CF1140">
        <v>75.66</v>
      </c>
      <c r="CG1140">
        <v>118.86</v>
      </c>
      <c r="CH1140" s="1" t="s">
        <v>194</v>
      </c>
      <c r="CK1140">
        <v>426.19</v>
      </c>
      <c r="CL1140">
        <v>91.25</v>
      </c>
      <c r="CM1140">
        <v>782.27</v>
      </c>
      <c r="CN1140">
        <v>180.5</v>
      </c>
      <c r="CO1140" s="1" t="s">
        <v>194</v>
      </c>
      <c r="CP1140" s="1" t="s">
        <v>194</v>
      </c>
      <c r="CQ1140" s="1" t="s">
        <v>194</v>
      </c>
      <c r="CR1140">
        <v>86.33</v>
      </c>
      <c r="CS1140">
        <v>348.5</v>
      </c>
      <c r="CT1140">
        <v>2579.9899999999998</v>
      </c>
      <c r="CU1140">
        <v>27.13</v>
      </c>
      <c r="CV1140">
        <v>127.31</v>
      </c>
      <c r="CY1140">
        <v>25.11</v>
      </c>
      <c r="CZ1140">
        <v>100</v>
      </c>
      <c r="DB1140">
        <v>101.89</v>
      </c>
      <c r="DH1140">
        <v>983.81</v>
      </c>
      <c r="DL1140">
        <v>59.24</v>
      </c>
      <c r="DM1140" s="1" t="s">
        <v>194</v>
      </c>
      <c r="DN1140">
        <v>16.91</v>
      </c>
      <c r="DO1140">
        <v>612.41999999999996</v>
      </c>
      <c r="DR1140">
        <v>246.48</v>
      </c>
      <c r="DS1140" s="1" t="s">
        <v>194</v>
      </c>
      <c r="DT1140" s="1" t="s">
        <v>194</v>
      </c>
      <c r="DU1140">
        <v>2.29</v>
      </c>
      <c r="DV1140">
        <v>837.69</v>
      </c>
      <c r="DY1140">
        <v>221.57</v>
      </c>
      <c r="EA1140">
        <v>75.88</v>
      </c>
      <c r="EB1140">
        <v>39.29</v>
      </c>
      <c r="EC1140">
        <v>187.44</v>
      </c>
      <c r="EG1140">
        <v>90.05</v>
      </c>
      <c r="EI1140">
        <v>49.38</v>
      </c>
      <c r="EJ1140">
        <v>3.72</v>
      </c>
      <c r="EK1140">
        <v>321.8</v>
      </c>
      <c r="EM1140" s="1" t="s">
        <v>194</v>
      </c>
      <c r="EP1140">
        <v>130.62</v>
      </c>
      <c r="ER1140" s="1" t="s">
        <v>194</v>
      </c>
      <c r="ES1140">
        <v>2355.35</v>
      </c>
      <c r="EU1140">
        <v>24.25</v>
      </c>
    </row>
    <row r="1141" spans="1:151" x14ac:dyDescent="0.25">
      <c r="A1141" s="2">
        <v>43010</v>
      </c>
      <c r="B1141">
        <v>100</v>
      </c>
      <c r="E1141">
        <v>8.48</v>
      </c>
      <c r="G1141">
        <v>0.44</v>
      </c>
      <c r="K1141">
        <v>6513.22</v>
      </c>
      <c r="N1141">
        <v>164.47</v>
      </c>
      <c r="P1141">
        <v>1156.32</v>
      </c>
      <c r="AC1141">
        <v>1941.03</v>
      </c>
      <c r="AF1141" s="1" t="s">
        <v>194</v>
      </c>
      <c r="AG1141" s="1" t="s">
        <v>194</v>
      </c>
      <c r="AH1141" s="1" t="s">
        <v>194</v>
      </c>
      <c r="AI1141">
        <v>106.02</v>
      </c>
      <c r="AK1141">
        <v>18.11</v>
      </c>
      <c r="AL1141">
        <v>93.76</v>
      </c>
      <c r="AM1141">
        <v>224.97</v>
      </c>
      <c r="AN1141" s="1" t="s">
        <v>194</v>
      </c>
      <c r="AO1141">
        <v>2389.67</v>
      </c>
      <c r="AP1141">
        <v>70.94</v>
      </c>
      <c r="AQ1141">
        <v>79</v>
      </c>
      <c r="AR1141">
        <v>169.28</v>
      </c>
      <c r="AS1141">
        <v>1137.8</v>
      </c>
      <c r="AT1141">
        <v>120.43</v>
      </c>
      <c r="AU1141">
        <v>394.73</v>
      </c>
      <c r="AV1141">
        <v>0.31</v>
      </c>
      <c r="AW1141" s="1" t="s">
        <v>194</v>
      </c>
      <c r="AX1141">
        <v>0.05</v>
      </c>
      <c r="AY1141">
        <v>100</v>
      </c>
      <c r="BA1141">
        <v>613.55999999999995</v>
      </c>
      <c r="BB1141">
        <v>589.38</v>
      </c>
      <c r="BC1141">
        <v>2791.35</v>
      </c>
      <c r="BD1141">
        <v>238.42</v>
      </c>
      <c r="BF1141" s="1" t="s">
        <v>194</v>
      </c>
      <c r="BG1141" s="1" t="s">
        <v>194</v>
      </c>
      <c r="BI1141" s="1" t="s">
        <v>194</v>
      </c>
      <c r="BJ1141" s="1" t="s">
        <v>194</v>
      </c>
      <c r="BL1141">
        <v>80.45</v>
      </c>
      <c r="BM1141">
        <v>125.95</v>
      </c>
      <c r="BN1141">
        <v>100.82</v>
      </c>
      <c r="BO1141">
        <v>10.88</v>
      </c>
      <c r="BQ1141">
        <v>520.89</v>
      </c>
      <c r="BR1141">
        <v>1810.93</v>
      </c>
      <c r="BS1141">
        <v>771.34</v>
      </c>
      <c r="BT1141" s="1" t="s">
        <v>194</v>
      </c>
      <c r="BU1141" s="1" t="s">
        <v>194</v>
      </c>
      <c r="BV1141" s="1" t="s">
        <v>194</v>
      </c>
      <c r="BW1141">
        <v>147.55000000000001</v>
      </c>
      <c r="BX1141">
        <v>209.83</v>
      </c>
      <c r="BY1141">
        <v>95</v>
      </c>
      <c r="BZ1141">
        <v>421.96</v>
      </c>
      <c r="CA1141" s="1" t="s">
        <v>194</v>
      </c>
      <c r="CB1141" s="1" t="s">
        <v>194</v>
      </c>
      <c r="CC1141" s="1" t="s">
        <v>194</v>
      </c>
      <c r="CD1141" s="1" t="s">
        <v>194</v>
      </c>
      <c r="CE1141" s="1" t="s">
        <v>194</v>
      </c>
      <c r="CF1141">
        <v>71.540000000000006</v>
      </c>
      <c r="CG1141">
        <v>118.86</v>
      </c>
      <c r="CH1141" s="1" t="s">
        <v>194</v>
      </c>
      <c r="CK1141">
        <v>426.19</v>
      </c>
      <c r="CL1141">
        <v>91.25</v>
      </c>
      <c r="CM1141">
        <v>782.27</v>
      </c>
      <c r="CN1141">
        <v>183.19</v>
      </c>
      <c r="CO1141" s="1" t="s">
        <v>194</v>
      </c>
      <c r="CP1141" s="1" t="s">
        <v>194</v>
      </c>
      <c r="CQ1141" s="1" t="s">
        <v>194</v>
      </c>
      <c r="CR1141">
        <v>86.33</v>
      </c>
      <c r="CS1141">
        <v>341.14</v>
      </c>
      <c r="CT1141">
        <v>2573.1999999999998</v>
      </c>
      <c r="CU1141">
        <v>27.13</v>
      </c>
      <c r="CV1141">
        <v>127.31</v>
      </c>
      <c r="CY1141">
        <v>25.11</v>
      </c>
      <c r="CZ1141">
        <v>100</v>
      </c>
      <c r="DB1141">
        <v>101.89</v>
      </c>
      <c r="DH1141">
        <v>985.94</v>
      </c>
      <c r="DL1141">
        <v>59.24</v>
      </c>
      <c r="DM1141" s="1" t="s">
        <v>194</v>
      </c>
      <c r="DN1141">
        <v>16.91</v>
      </c>
      <c r="DO1141">
        <v>612.41999999999996</v>
      </c>
      <c r="DR1141">
        <v>246.48</v>
      </c>
      <c r="DS1141" s="1" t="s">
        <v>194</v>
      </c>
      <c r="DT1141" s="1" t="s">
        <v>194</v>
      </c>
      <c r="DU1141">
        <v>2.29</v>
      </c>
      <c r="DV1141">
        <v>860.73</v>
      </c>
      <c r="DY1141">
        <v>221.57</v>
      </c>
      <c r="EA1141">
        <v>70.489999999999995</v>
      </c>
      <c r="EB1141">
        <v>39.29</v>
      </c>
      <c r="EC1141">
        <v>191.17</v>
      </c>
      <c r="EG1141">
        <v>89.09</v>
      </c>
      <c r="EI1141">
        <v>49.38</v>
      </c>
      <c r="EJ1141">
        <v>3.72</v>
      </c>
      <c r="EK1141">
        <v>321.8</v>
      </c>
      <c r="EM1141" s="1" t="s">
        <v>194</v>
      </c>
      <c r="EP1141">
        <v>128.78</v>
      </c>
      <c r="ER1141" s="1" t="s">
        <v>194</v>
      </c>
      <c r="ES1141">
        <v>2445.2399999999998</v>
      </c>
      <c r="EU1141">
        <v>24.25</v>
      </c>
    </row>
    <row r="1142" spans="1:151" x14ac:dyDescent="0.25">
      <c r="A1142" s="2">
        <v>43017</v>
      </c>
      <c r="B1142">
        <v>100</v>
      </c>
      <c r="E1142">
        <v>8.48</v>
      </c>
      <c r="G1142">
        <v>0.44</v>
      </c>
      <c r="K1142">
        <v>6622</v>
      </c>
      <c r="N1142">
        <v>164.47</v>
      </c>
      <c r="P1142">
        <v>1126.31</v>
      </c>
      <c r="AC1142">
        <v>1917.81</v>
      </c>
      <c r="AF1142" s="1" t="s">
        <v>194</v>
      </c>
      <c r="AG1142" s="1" t="s">
        <v>194</v>
      </c>
      <c r="AH1142" s="1" t="s">
        <v>194</v>
      </c>
      <c r="AI1142">
        <v>108.67</v>
      </c>
      <c r="AK1142">
        <v>17.75</v>
      </c>
      <c r="AL1142">
        <v>93.76</v>
      </c>
      <c r="AM1142">
        <v>223.86</v>
      </c>
      <c r="AN1142" s="1" t="s">
        <v>194</v>
      </c>
      <c r="AO1142">
        <v>2516.5500000000002</v>
      </c>
      <c r="AP1142">
        <v>70.94</v>
      </c>
      <c r="AQ1142">
        <v>79</v>
      </c>
      <c r="AR1142">
        <v>169.28</v>
      </c>
      <c r="AS1142">
        <v>1137.8</v>
      </c>
      <c r="AT1142">
        <v>120.43</v>
      </c>
      <c r="AU1142">
        <v>394.73</v>
      </c>
      <c r="AV1142">
        <v>0.31</v>
      </c>
      <c r="AW1142" s="1" t="s">
        <v>194</v>
      </c>
      <c r="AX1142">
        <v>0.05</v>
      </c>
      <c r="AY1142">
        <v>100</v>
      </c>
      <c r="BA1142">
        <v>612.34</v>
      </c>
      <c r="BB1142">
        <v>603.87</v>
      </c>
      <c r="BC1142">
        <v>2791.35</v>
      </c>
      <c r="BD1142">
        <v>238.42</v>
      </c>
      <c r="BF1142" s="1" t="s">
        <v>194</v>
      </c>
      <c r="BG1142" s="1" t="s">
        <v>194</v>
      </c>
      <c r="BI1142" s="1" t="s">
        <v>194</v>
      </c>
      <c r="BJ1142" s="1" t="s">
        <v>194</v>
      </c>
      <c r="BL1142">
        <v>80.45</v>
      </c>
      <c r="BM1142">
        <v>125.95</v>
      </c>
      <c r="BN1142">
        <v>100.82</v>
      </c>
      <c r="BO1142">
        <v>9.68</v>
      </c>
      <c r="BQ1142">
        <v>529.88</v>
      </c>
      <c r="BR1142">
        <v>1821.13</v>
      </c>
      <c r="BS1142">
        <v>771.34</v>
      </c>
      <c r="BT1142" s="1" t="s">
        <v>194</v>
      </c>
      <c r="BU1142" s="1" t="s">
        <v>194</v>
      </c>
      <c r="BV1142" s="1" t="s">
        <v>194</v>
      </c>
      <c r="BW1142">
        <v>147.55000000000001</v>
      </c>
      <c r="BX1142">
        <v>209.83</v>
      </c>
      <c r="BY1142">
        <v>94.5</v>
      </c>
      <c r="BZ1142">
        <v>421.96</v>
      </c>
      <c r="CA1142" s="1" t="s">
        <v>194</v>
      </c>
      <c r="CB1142" s="1" t="s">
        <v>194</v>
      </c>
      <c r="CC1142" s="1" t="s">
        <v>194</v>
      </c>
      <c r="CD1142" s="1" t="s">
        <v>194</v>
      </c>
      <c r="CE1142" s="1" t="s">
        <v>194</v>
      </c>
      <c r="CF1142">
        <v>74.13</v>
      </c>
      <c r="CG1142">
        <v>118.86</v>
      </c>
      <c r="CH1142" s="1" t="s">
        <v>194</v>
      </c>
      <c r="CK1142">
        <v>426.19</v>
      </c>
      <c r="CL1142">
        <v>91.25</v>
      </c>
      <c r="CM1142">
        <v>782.27</v>
      </c>
      <c r="CN1142">
        <v>176.73</v>
      </c>
      <c r="CO1142" s="1" t="s">
        <v>194</v>
      </c>
      <c r="CP1142" s="1" t="s">
        <v>194</v>
      </c>
      <c r="CQ1142" s="1" t="s">
        <v>194</v>
      </c>
      <c r="CR1142">
        <v>86.33</v>
      </c>
      <c r="CS1142">
        <v>345.82</v>
      </c>
      <c r="CT1142">
        <v>2254.09</v>
      </c>
      <c r="CU1142">
        <v>27.13</v>
      </c>
      <c r="CV1142">
        <v>127.31</v>
      </c>
      <c r="CY1142">
        <v>25.11</v>
      </c>
      <c r="CZ1142">
        <v>100</v>
      </c>
      <c r="DB1142">
        <v>101.89</v>
      </c>
      <c r="DH1142">
        <v>976.07</v>
      </c>
      <c r="DL1142">
        <v>59.24</v>
      </c>
      <c r="DM1142" s="1" t="s">
        <v>194</v>
      </c>
      <c r="DN1142">
        <v>16.91</v>
      </c>
      <c r="DO1142">
        <v>625.23</v>
      </c>
      <c r="DR1142">
        <v>246.48</v>
      </c>
      <c r="DS1142" s="1" t="s">
        <v>194</v>
      </c>
      <c r="DT1142" s="1" t="s">
        <v>194</v>
      </c>
      <c r="DU1142">
        <v>2.33</v>
      </c>
      <c r="DV1142">
        <v>858.23</v>
      </c>
      <c r="DY1142">
        <v>221.57</v>
      </c>
      <c r="EA1142">
        <v>71.39</v>
      </c>
      <c r="EB1142">
        <v>39.29</v>
      </c>
      <c r="EC1142">
        <v>192.57</v>
      </c>
      <c r="EG1142">
        <v>88.35</v>
      </c>
      <c r="EI1142">
        <v>49.38</v>
      </c>
      <c r="EJ1142">
        <v>3.72</v>
      </c>
      <c r="EK1142">
        <v>321.8</v>
      </c>
      <c r="EM1142" s="1" t="s">
        <v>194</v>
      </c>
      <c r="EP1142">
        <v>131.54</v>
      </c>
      <c r="ER1142" s="1" t="s">
        <v>194</v>
      </c>
      <c r="ES1142">
        <v>2474.0100000000002</v>
      </c>
      <c r="EU1142">
        <v>24.25</v>
      </c>
    </row>
    <row r="1143" spans="1:151" x14ac:dyDescent="0.25">
      <c r="A1143" s="2">
        <v>43024</v>
      </c>
      <c r="B1143">
        <v>100</v>
      </c>
      <c r="E1143">
        <v>8.19</v>
      </c>
      <c r="G1143">
        <v>0.44</v>
      </c>
      <c r="K1143">
        <v>6736.5</v>
      </c>
      <c r="N1143">
        <v>164.47</v>
      </c>
      <c r="P1143">
        <v>1146.8</v>
      </c>
      <c r="AC1143">
        <v>1985.07</v>
      </c>
      <c r="AF1143" s="1" t="s">
        <v>194</v>
      </c>
      <c r="AG1143" s="1" t="s">
        <v>194</v>
      </c>
      <c r="AH1143" s="1" t="s">
        <v>194</v>
      </c>
      <c r="AI1143">
        <v>108.29</v>
      </c>
      <c r="AK1143">
        <v>17.5</v>
      </c>
      <c r="AL1143">
        <v>93.76</v>
      </c>
      <c r="AM1143">
        <v>224.16</v>
      </c>
      <c r="AN1143" s="1" t="s">
        <v>194</v>
      </c>
      <c r="AO1143">
        <v>2553.4</v>
      </c>
      <c r="AP1143">
        <v>70.94</v>
      </c>
      <c r="AQ1143">
        <v>76.28</v>
      </c>
      <c r="AR1143">
        <v>169.28</v>
      </c>
      <c r="AS1143">
        <v>1137.8</v>
      </c>
      <c r="AT1143">
        <v>120.43</v>
      </c>
      <c r="AU1143">
        <v>394.73</v>
      </c>
      <c r="AV1143">
        <v>0.31</v>
      </c>
      <c r="AW1143" s="1" t="s">
        <v>194</v>
      </c>
      <c r="AX1143">
        <v>0.05</v>
      </c>
      <c r="AY1143">
        <v>100</v>
      </c>
      <c r="BA1143">
        <v>601.72</v>
      </c>
      <c r="BB1143">
        <v>603.47</v>
      </c>
      <c r="BC1143">
        <v>2791.35</v>
      </c>
      <c r="BD1143">
        <v>238.42</v>
      </c>
      <c r="BF1143" s="1" t="s">
        <v>194</v>
      </c>
      <c r="BG1143" s="1" t="s">
        <v>194</v>
      </c>
      <c r="BI1143" s="1" t="s">
        <v>194</v>
      </c>
      <c r="BJ1143" s="1" t="s">
        <v>194</v>
      </c>
      <c r="BL1143">
        <v>80.45</v>
      </c>
      <c r="BM1143">
        <v>125.95</v>
      </c>
      <c r="BN1143">
        <v>100.82</v>
      </c>
      <c r="BO1143">
        <v>10.17</v>
      </c>
      <c r="BQ1143">
        <v>537.83000000000004</v>
      </c>
      <c r="BR1143">
        <v>1833.47</v>
      </c>
      <c r="BS1143">
        <v>771.34</v>
      </c>
      <c r="BT1143" s="1" t="s">
        <v>194</v>
      </c>
      <c r="BU1143" s="1" t="s">
        <v>194</v>
      </c>
      <c r="BV1143" s="1" t="s">
        <v>194</v>
      </c>
      <c r="BW1143">
        <v>147.55000000000001</v>
      </c>
      <c r="BX1143">
        <v>209.83</v>
      </c>
      <c r="BY1143">
        <v>95</v>
      </c>
      <c r="BZ1143">
        <v>421.96</v>
      </c>
      <c r="CA1143" s="1" t="s">
        <v>194</v>
      </c>
      <c r="CB1143" s="1" t="s">
        <v>194</v>
      </c>
      <c r="CC1143" s="1" t="s">
        <v>194</v>
      </c>
      <c r="CD1143" s="1" t="s">
        <v>194</v>
      </c>
      <c r="CE1143" s="1" t="s">
        <v>194</v>
      </c>
      <c r="CF1143">
        <v>75.63</v>
      </c>
      <c r="CG1143">
        <v>118.86</v>
      </c>
      <c r="CH1143" s="1" t="s">
        <v>194</v>
      </c>
      <c r="CK1143">
        <v>426.19</v>
      </c>
      <c r="CL1143">
        <v>91.25</v>
      </c>
      <c r="CM1143">
        <v>782.27</v>
      </c>
      <c r="CN1143">
        <v>181.47</v>
      </c>
      <c r="CO1143" s="1" t="s">
        <v>194</v>
      </c>
      <c r="CP1143" s="1" t="s">
        <v>194</v>
      </c>
      <c r="CQ1143" s="1" t="s">
        <v>194</v>
      </c>
      <c r="CR1143">
        <v>86.33</v>
      </c>
      <c r="CS1143">
        <v>348.94</v>
      </c>
      <c r="CT1143">
        <v>2376.3000000000002</v>
      </c>
      <c r="CU1143">
        <v>27.13</v>
      </c>
      <c r="CV1143">
        <v>127.31</v>
      </c>
      <c r="CY1143">
        <v>25.11</v>
      </c>
      <c r="CZ1143">
        <v>100</v>
      </c>
      <c r="DB1143">
        <v>101.89</v>
      </c>
      <c r="DH1143">
        <v>971.75</v>
      </c>
      <c r="DL1143">
        <v>59.24</v>
      </c>
      <c r="DM1143" s="1" t="s">
        <v>194</v>
      </c>
      <c r="DN1143">
        <v>16.91</v>
      </c>
      <c r="DO1143">
        <v>647.09</v>
      </c>
      <c r="DR1143">
        <v>246.48</v>
      </c>
      <c r="DS1143" s="1" t="s">
        <v>194</v>
      </c>
      <c r="DT1143" s="1" t="s">
        <v>194</v>
      </c>
      <c r="DU1143">
        <v>2.33</v>
      </c>
      <c r="DV1143">
        <v>853.99</v>
      </c>
      <c r="DY1143">
        <v>221.57</v>
      </c>
      <c r="EA1143">
        <v>71.39</v>
      </c>
      <c r="EB1143">
        <v>39.29</v>
      </c>
      <c r="EC1143">
        <v>192.3</v>
      </c>
      <c r="EG1143">
        <v>86.35</v>
      </c>
      <c r="EI1143">
        <v>49.38</v>
      </c>
      <c r="EJ1143">
        <v>3.72</v>
      </c>
      <c r="EK1143">
        <v>321.8</v>
      </c>
      <c r="EM1143" s="1" t="s">
        <v>194</v>
      </c>
      <c r="EP1143">
        <v>126.14</v>
      </c>
      <c r="ER1143" s="1" t="s">
        <v>194</v>
      </c>
      <c r="ES1143">
        <v>2474.73</v>
      </c>
      <c r="EU1143">
        <v>24.25</v>
      </c>
    </row>
    <row r="1144" spans="1:151" x14ac:dyDescent="0.25">
      <c r="A1144" s="2">
        <v>43031</v>
      </c>
      <c r="B1144">
        <v>100</v>
      </c>
      <c r="E1144">
        <v>8.7799999999999994</v>
      </c>
      <c r="G1144">
        <v>0.44</v>
      </c>
      <c r="K1144">
        <v>7240.3</v>
      </c>
      <c r="N1144">
        <v>164.47</v>
      </c>
      <c r="P1144">
        <v>1202.06</v>
      </c>
      <c r="AC1144">
        <v>1992.28</v>
      </c>
      <c r="AF1144" s="1" t="s">
        <v>194</v>
      </c>
      <c r="AG1144" s="1" t="s">
        <v>194</v>
      </c>
      <c r="AH1144">
        <v>100.17</v>
      </c>
      <c r="AI1144">
        <v>105.26</v>
      </c>
      <c r="AK1144">
        <v>17.46</v>
      </c>
      <c r="AL1144">
        <v>93.76</v>
      </c>
      <c r="AM1144">
        <v>224.83</v>
      </c>
      <c r="AN1144" s="1" t="s">
        <v>194</v>
      </c>
      <c r="AO1144">
        <v>2548.67</v>
      </c>
      <c r="AP1144">
        <v>70.94</v>
      </c>
      <c r="AQ1144">
        <v>74.099999999999994</v>
      </c>
      <c r="AR1144">
        <v>169.28</v>
      </c>
      <c r="AS1144">
        <v>1137.8</v>
      </c>
      <c r="AT1144">
        <v>120.43</v>
      </c>
      <c r="AU1144">
        <v>394.73</v>
      </c>
      <c r="AV1144">
        <v>0.31</v>
      </c>
      <c r="AW1144" s="1" t="s">
        <v>194</v>
      </c>
      <c r="AX1144">
        <v>0.05</v>
      </c>
      <c r="AY1144">
        <v>100</v>
      </c>
      <c r="BA1144">
        <v>601.72</v>
      </c>
      <c r="BB1144">
        <v>592.20000000000005</v>
      </c>
      <c r="BC1144">
        <v>2791.35</v>
      </c>
      <c r="BD1144">
        <v>238.42</v>
      </c>
      <c r="BF1144" s="1" t="s">
        <v>194</v>
      </c>
      <c r="BG1144" s="1" t="s">
        <v>194</v>
      </c>
      <c r="BI1144" s="1" t="s">
        <v>194</v>
      </c>
      <c r="BJ1144" s="1" t="s">
        <v>194</v>
      </c>
      <c r="BL1144">
        <v>80.45</v>
      </c>
      <c r="BM1144">
        <v>125.95</v>
      </c>
      <c r="BN1144">
        <v>100.82</v>
      </c>
      <c r="BO1144">
        <v>10.28</v>
      </c>
      <c r="BQ1144">
        <v>536.13</v>
      </c>
      <c r="BR1144">
        <v>1801.54</v>
      </c>
      <c r="BS1144">
        <v>771.34</v>
      </c>
      <c r="BT1144" s="1" t="s">
        <v>194</v>
      </c>
      <c r="BU1144" s="1" t="s">
        <v>194</v>
      </c>
      <c r="BV1144" s="1" t="s">
        <v>194</v>
      </c>
      <c r="BW1144">
        <v>147.55000000000001</v>
      </c>
      <c r="BX1144">
        <v>209.83</v>
      </c>
      <c r="BY1144">
        <v>94.5</v>
      </c>
      <c r="BZ1144">
        <v>421.96</v>
      </c>
      <c r="CA1144" s="1" t="s">
        <v>194</v>
      </c>
      <c r="CB1144" s="1" t="s">
        <v>194</v>
      </c>
      <c r="CC1144" s="1" t="s">
        <v>194</v>
      </c>
      <c r="CD1144" s="1" t="s">
        <v>194</v>
      </c>
      <c r="CE1144" s="1" t="s">
        <v>194</v>
      </c>
      <c r="CF1144">
        <v>76.72</v>
      </c>
      <c r="CG1144">
        <v>118.86</v>
      </c>
      <c r="CH1144" s="1" t="s">
        <v>194</v>
      </c>
      <c r="CK1144">
        <v>426.19</v>
      </c>
      <c r="CL1144">
        <v>91.25</v>
      </c>
      <c r="CM1144">
        <v>782.27</v>
      </c>
      <c r="CN1144">
        <v>174.03</v>
      </c>
      <c r="CO1144" s="1" t="s">
        <v>194</v>
      </c>
      <c r="CP1144" s="1" t="s">
        <v>194</v>
      </c>
      <c r="CQ1144" s="1" t="s">
        <v>194</v>
      </c>
      <c r="CR1144">
        <v>86.33</v>
      </c>
      <c r="CS1144">
        <v>360.99</v>
      </c>
      <c r="CT1144">
        <v>2240.52</v>
      </c>
      <c r="CU1144">
        <v>27.13</v>
      </c>
      <c r="CV1144">
        <v>127.31</v>
      </c>
      <c r="CY1144">
        <v>25.11</v>
      </c>
      <c r="CZ1144">
        <v>100</v>
      </c>
      <c r="DB1144">
        <v>101.89</v>
      </c>
      <c r="DH1144">
        <v>968.79</v>
      </c>
      <c r="DL1144">
        <v>59.24</v>
      </c>
      <c r="DM1144" s="1" t="s">
        <v>194</v>
      </c>
      <c r="DN1144">
        <v>16.91</v>
      </c>
      <c r="DO1144">
        <v>652.62</v>
      </c>
      <c r="DR1144">
        <v>246.48</v>
      </c>
      <c r="DS1144" s="1" t="s">
        <v>194</v>
      </c>
      <c r="DT1144" s="1" t="s">
        <v>194</v>
      </c>
      <c r="DU1144">
        <v>2.35</v>
      </c>
      <c r="DV1144">
        <v>856.49</v>
      </c>
      <c r="DY1144">
        <v>221.57</v>
      </c>
      <c r="EA1144">
        <v>71.39</v>
      </c>
      <c r="EB1144">
        <v>39.29</v>
      </c>
      <c r="EC1144">
        <v>190.17</v>
      </c>
      <c r="EG1144">
        <v>84.13</v>
      </c>
      <c r="EI1144">
        <v>49.38</v>
      </c>
      <c r="EJ1144">
        <v>3.72</v>
      </c>
      <c r="EK1144">
        <v>321.8</v>
      </c>
      <c r="EM1144" s="1" t="s">
        <v>194</v>
      </c>
      <c r="EP1144">
        <v>121.72</v>
      </c>
      <c r="ER1144" s="1" t="s">
        <v>194</v>
      </c>
      <c r="ES1144">
        <v>2466.8200000000002</v>
      </c>
      <c r="EU1144">
        <v>24.25</v>
      </c>
    </row>
    <row r="1145" spans="1:151" x14ac:dyDescent="0.25">
      <c r="A1145" s="2">
        <v>43038</v>
      </c>
      <c r="B1145">
        <v>100</v>
      </c>
      <c r="E1145">
        <v>9.65</v>
      </c>
      <c r="G1145">
        <v>0.48</v>
      </c>
      <c r="K1145">
        <v>7215.5</v>
      </c>
      <c r="N1145">
        <v>164.47</v>
      </c>
      <c r="P1145">
        <v>1229.5</v>
      </c>
      <c r="AC1145">
        <v>1939.43</v>
      </c>
      <c r="AF1145" s="1" t="s">
        <v>194</v>
      </c>
      <c r="AG1145" s="1" t="s">
        <v>194</v>
      </c>
      <c r="AH1145">
        <v>97.67</v>
      </c>
      <c r="AI1145">
        <v>104.13</v>
      </c>
      <c r="AK1145">
        <v>17.75</v>
      </c>
      <c r="AL1145">
        <v>93.76</v>
      </c>
      <c r="AM1145">
        <v>228.31</v>
      </c>
      <c r="AN1145" s="1" t="s">
        <v>194</v>
      </c>
      <c r="AO1145">
        <v>2610.2600000000002</v>
      </c>
      <c r="AP1145">
        <v>70.94</v>
      </c>
      <c r="AQ1145">
        <v>74.099999999999994</v>
      </c>
      <c r="AR1145">
        <v>169.28</v>
      </c>
      <c r="AS1145">
        <v>1137.8</v>
      </c>
      <c r="AT1145">
        <v>120.43</v>
      </c>
      <c r="AU1145">
        <v>394.73</v>
      </c>
      <c r="AV1145">
        <v>0.31</v>
      </c>
      <c r="AW1145" s="1" t="s">
        <v>194</v>
      </c>
      <c r="AX1145">
        <v>0.05</v>
      </c>
      <c r="AY1145">
        <v>100</v>
      </c>
      <c r="BA1145">
        <v>607.66999999999996</v>
      </c>
      <c r="BB1145">
        <v>577.71</v>
      </c>
      <c r="BC1145">
        <v>2791.35</v>
      </c>
      <c r="BD1145">
        <v>238.42</v>
      </c>
      <c r="BF1145" s="1" t="s">
        <v>194</v>
      </c>
      <c r="BG1145" s="1" t="s">
        <v>194</v>
      </c>
      <c r="BI1145" s="1" t="s">
        <v>194</v>
      </c>
      <c r="BJ1145" s="1" t="s">
        <v>194</v>
      </c>
      <c r="BL1145">
        <v>80.45</v>
      </c>
      <c r="BM1145">
        <v>125.95</v>
      </c>
      <c r="BN1145">
        <v>100.82</v>
      </c>
      <c r="BO1145">
        <v>10.39</v>
      </c>
      <c r="BQ1145">
        <v>547.77</v>
      </c>
      <c r="BR1145">
        <v>1868.89</v>
      </c>
      <c r="BS1145">
        <v>771.34</v>
      </c>
      <c r="BT1145" s="1" t="s">
        <v>194</v>
      </c>
      <c r="BU1145" s="1" t="s">
        <v>194</v>
      </c>
      <c r="BV1145" s="1" t="s">
        <v>194</v>
      </c>
      <c r="BW1145">
        <v>147.55000000000001</v>
      </c>
      <c r="BX1145">
        <v>209.83</v>
      </c>
      <c r="BY1145">
        <v>93.5</v>
      </c>
      <c r="BZ1145">
        <v>421.96</v>
      </c>
      <c r="CA1145" s="1" t="s">
        <v>194</v>
      </c>
      <c r="CB1145" s="1" t="s">
        <v>194</v>
      </c>
      <c r="CC1145" s="1" t="s">
        <v>194</v>
      </c>
      <c r="CD1145" s="1" t="s">
        <v>194</v>
      </c>
      <c r="CE1145" s="1" t="s">
        <v>194</v>
      </c>
      <c r="CF1145">
        <v>78.83</v>
      </c>
      <c r="CG1145">
        <v>118.86</v>
      </c>
      <c r="CH1145" s="1" t="s">
        <v>194</v>
      </c>
      <c r="CK1145">
        <v>426.19</v>
      </c>
      <c r="CL1145">
        <v>90.62</v>
      </c>
      <c r="CM1145">
        <v>782.27</v>
      </c>
      <c r="CN1145">
        <v>173.49</v>
      </c>
      <c r="CO1145" s="1" t="s">
        <v>194</v>
      </c>
      <c r="CP1145" s="1" t="s">
        <v>194</v>
      </c>
      <c r="CQ1145" s="1" t="s">
        <v>194</v>
      </c>
      <c r="CR1145">
        <v>86.33</v>
      </c>
      <c r="CS1145">
        <v>360.1</v>
      </c>
      <c r="CT1145">
        <v>2376.3000000000002</v>
      </c>
      <c r="CU1145">
        <v>27.13</v>
      </c>
      <c r="CV1145">
        <v>127.31</v>
      </c>
      <c r="CY1145">
        <v>25.11</v>
      </c>
      <c r="CZ1145">
        <v>100</v>
      </c>
      <c r="DB1145">
        <v>101.89</v>
      </c>
      <c r="DH1145">
        <v>999.54</v>
      </c>
      <c r="DL1145">
        <v>59.24</v>
      </c>
      <c r="DM1145" s="1" t="s">
        <v>194</v>
      </c>
      <c r="DN1145">
        <v>16.91</v>
      </c>
      <c r="DO1145">
        <v>652.62</v>
      </c>
      <c r="DR1145">
        <v>246.48</v>
      </c>
      <c r="DS1145" s="1" t="s">
        <v>194</v>
      </c>
      <c r="DT1145" s="1" t="s">
        <v>194</v>
      </c>
      <c r="DU1145">
        <v>2.39</v>
      </c>
      <c r="DV1145">
        <v>885.93</v>
      </c>
      <c r="DY1145">
        <v>221.57</v>
      </c>
      <c r="EA1145">
        <v>71.39</v>
      </c>
      <c r="EB1145">
        <v>39.29</v>
      </c>
      <c r="EC1145">
        <v>190.17</v>
      </c>
      <c r="EG1145">
        <v>88.67</v>
      </c>
      <c r="EI1145">
        <v>49.38</v>
      </c>
      <c r="EJ1145">
        <v>3.72</v>
      </c>
      <c r="EK1145">
        <v>321.8</v>
      </c>
      <c r="EM1145" s="1" t="s">
        <v>194</v>
      </c>
      <c r="EP1145">
        <v>127.06</v>
      </c>
      <c r="ER1145" s="1" t="s">
        <v>194</v>
      </c>
      <c r="ES1145">
        <v>2460.35</v>
      </c>
      <c r="EU1145">
        <v>24.25</v>
      </c>
    </row>
    <row r="1146" spans="1:151" x14ac:dyDescent="0.25">
      <c r="A1146" s="2">
        <v>43045</v>
      </c>
      <c r="B1146">
        <v>100</v>
      </c>
      <c r="E1146">
        <v>10.24</v>
      </c>
      <c r="G1146">
        <v>0.52</v>
      </c>
      <c r="K1146">
        <v>7164.7</v>
      </c>
      <c r="N1146">
        <v>164.47</v>
      </c>
      <c r="P1146">
        <v>1256.4000000000001</v>
      </c>
      <c r="AC1146">
        <v>1927.42</v>
      </c>
      <c r="AF1146" s="1" t="s">
        <v>194</v>
      </c>
      <c r="AG1146" s="1" t="s">
        <v>194</v>
      </c>
      <c r="AH1146">
        <v>103.33</v>
      </c>
      <c r="AI1146">
        <v>103.37</v>
      </c>
      <c r="AK1146">
        <v>18.04</v>
      </c>
      <c r="AL1146">
        <v>93.76</v>
      </c>
      <c r="AM1146">
        <v>238.25</v>
      </c>
      <c r="AN1146" s="1" t="s">
        <v>194</v>
      </c>
      <c r="AO1146">
        <v>2711.35</v>
      </c>
      <c r="AP1146">
        <v>70.94</v>
      </c>
      <c r="AQ1146">
        <v>77.37</v>
      </c>
      <c r="AR1146">
        <v>169.28</v>
      </c>
      <c r="AS1146">
        <v>1137.8</v>
      </c>
      <c r="AT1146">
        <v>120.43</v>
      </c>
      <c r="AU1146">
        <v>394.73</v>
      </c>
      <c r="AV1146">
        <v>0.31</v>
      </c>
      <c r="AW1146" s="1" t="s">
        <v>194</v>
      </c>
      <c r="AX1146">
        <v>0.05</v>
      </c>
      <c r="AY1146">
        <v>100</v>
      </c>
      <c r="BA1146">
        <v>615.54999999999995</v>
      </c>
      <c r="BB1146">
        <v>592.20000000000005</v>
      </c>
      <c r="BC1146">
        <v>2791.35</v>
      </c>
      <c r="BD1146">
        <v>238.42</v>
      </c>
      <c r="BF1146" s="1" t="s">
        <v>194</v>
      </c>
      <c r="BG1146" s="1" t="s">
        <v>194</v>
      </c>
      <c r="BI1146" s="1" t="s">
        <v>194</v>
      </c>
      <c r="BJ1146" s="1" t="s">
        <v>194</v>
      </c>
      <c r="BL1146">
        <v>80.45</v>
      </c>
      <c r="BM1146">
        <v>125.95</v>
      </c>
      <c r="BN1146">
        <v>100.82</v>
      </c>
      <c r="BO1146">
        <v>10.88</v>
      </c>
      <c r="BQ1146">
        <v>569.62</v>
      </c>
      <c r="BR1146">
        <v>1841.25</v>
      </c>
      <c r="BS1146">
        <v>771.34</v>
      </c>
      <c r="BT1146" s="1" t="s">
        <v>194</v>
      </c>
      <c r="BU1146" s="1" t="s">
        <v>194</v>
      </c>
      <c r="BV1146" s="1" t="s">
        <v>194</v>
      </c>
      <c r="BW1146">
        <v>147.55000000000001</v>
      </c>
      <c r="BX1146">
        <v>209.83</v>
      </c>
      <c r="BY1146">
        <v>93.5</v>
      </c>
      <c r="BZ1146">
        <v>421.96</v>
      </c>
      <c r="CA1146" s="1" t="s">
        <v>194</v>
      </c>
      <c r="CB1146" s="1" t="s">
        <v>194</v>
      </c>
      <c r="CC1146" s="1" t="s">
        <v>194</v>
      </c>
      <c r="CD1146" s="1" t="s">
        <v>194</v>
      </c>
      <c r="CE1146" s="1" t="s">
        <v>194</v>
      </c>
      <c r="CF1146">
        <v>76.959999999999994</v>
      </c>
      <c r="CG1146">
        <v>118.86</v>
      </c>
      <c r="CH1146" s="1" t="s">
        <v>194</v>
      </c>
      <c r="CK1146">
        <v>426.19</v>
      </c>
      <c r="CL1146">
        <v>90.62</v>
      </c>
      <c r="CM1146">
        <v>782.27</v>
      </c>
      <c r="CN1146">
        <v>174.79</v>
      </c>
      <c r="CO1146" s="1" t="s">
        <v>194</v>
      </c>
      <c r="CP1146" s="1" t="s">
        <v>194</v>
      </c>
      <c r="CQ1146" s="1" t="s">
        <v>194</v>
      </c>
      <c r="CR1146">
        <v>86.33</v>
      </c>
      <c r="CS1146">
        <v>363.45</v>
      </c>
      <c r="CT1146">
        <v>2512.09</v>
      </c>
      <c r="CU1146">
        <v>27.13</v>
      </c>
      <c r="CV1146">
        <v>127.31</v>
      </c>
      <c r="CY1146">
        <v>25.11</v>
      </c>
      <c r="CZ1146">
        <v>100</v>
      </c>
      <c r="DB1146">
        <v>101.89</v>
      </c>
      <c r="DH1146">
        <v>979.44</v>
      </c>
      <c r="DL1146">
        <v>59.24</v>
      </c>
      <c r="DM1146" s="1" t="s">
        <v>194</v>
      </c>
      <c r="DN1146">
        <v>16.91</v>
      </c>
      <c r="DO1146">
        <v>652.62</v>
      </c>
      <c r="DR1146">
        <v>246.48</v>
      </c>
      <c r="DS1146" s="1" t="s">
        <v>194</v>
      </c>
      <c r="DT1146" s="1" t="s">
        <v>194</v>
      </c>
      <c r="DU1146">
        <v>2.31</v>
      </c>
      <c r="DV1146">
        <v>842.8</v>
      </c>
      <c r="DY1146">
        <v>221.57</v>
      </c>
      <c r="EA1146">
        <v>76.33</v>
      </c>
      <c r="EB1146">
        <v>38.270000000000003</v>
      </c>
      <c r="EC1146">
        <v>196.03</v>
      </c>
      <c r="EG1146">
        <v>88.14</v>
      </c>
      <c r="EI1146">
        <v>49.38</v>
      </c>
      <c r="EJ1146">
        <v>3.72</v>
      </c>
      <c r="EK1146">
        <v>321.8</v>
      </c>
      <c r="EM1146" s="1" t="s">
        <v>194</v>
      </c>
      <c r="EP1146">
        <v>127.82</v>
      </c>
      <c r="ER1146" s="1" t="s">
        <v>194</v>
      </c>
      <c r="ES1146">
        <v>2509.9699999999998</v>
      </c>
      <c r="EU1146">
        <v>24.25</v>
      </c>
    </row>
    <row r="1147" spans="1:151" x14ac:dyDescent="0.25">
      <c r="A1147" s="2">
        <v>43052</v>
      </c>
      <c r="B1147">
        <v>100</v>
      </c>
      <c r="E1147">
        <v>10.24</v>
      </c>
      <c r="G1147">
        <v>0.52</v>
      </c>
      <c r="K1147">
        <v>7125.87</v>
      </c>
      <c r="N1147">
        <v>164.47</v>
      </c>
      <c r="P1147">
        <v>1207.54</v>
      </c>
      <c r="AC1147">
        <v>1808.9</v>
      </c>
      <c r="AF1147" s="1" t="s">
        <v>194</v>
      </c>
      <c r="AG1147" s="1" t="s">
        <v>194</v>
      </c>
      <c r="AH1147">
        <v>95</v>
      </c>
      <c r="AI1147">
        <v>98.45</v>
      </c>
      <c r="AK1147">
        <v>18.079999999999998</v>
      </c>
      <c r="AL1147">
        <v>93.76</v>
      </c>
      <c r="AM1147">
        <v>236.99</v>
      </c>
      <c r="AN1147" s="1" t="s">
        <v>194</v>
      </c>
      <c r="AO1147">
        <v>2577.62</v>
      </c>
      <c r="AP1147">
        <v>70.94</v>
      </c>
      <c r="AQ1147">
        <v>82.82</v>
      </c>
      <c r="AR1147">
        <v>169.28</v>
      </c>
      <c r="AS1147">
        <v>1137.8</v>
      </c>
      <c r="AT1147">
        <v>120.43</v>
      </c>
      <c r="AU1147">
        <v>394.73</v>
      </c>
      <c r="AV1147">
        <v>0.31</v>
      </c>
      <c r="AW1147" s="1" t="s">
        <v>194</v>
      </c>
      <c r="AX1147">
        <v>0.05</v>
      </c>
      <c r="AY1147">
        <v>100</v>
      </c>
      <c r="BA1147">
        <v>593.52</v>
      </c>
      <c r="BB1147">
        <v>585.76</v>
      </c>
      <c r="BC1147">
        <v>2791.35</v>
      </c>
      <c r="BD1147">
        <v>238.42</v>
      </c>
      <c r="BF1147" s="1" t="s">
        <v>194</v>
      </c>
      <c r="BG1147" s="1" t="s">
        <v>194</v>
      </c>
      <c r="BI1147" s="1" t="s">
        <v>194</v>
      </c>
      <c r="BJ1147" s="1" t="s">
        <v>194</v>
      </c>
      <c r="BL1147">
        <v>80.45</v>
      </c>
      <c r="BM1147">
        <v>125.95</v>
      </c>
      <c r="BN1147">
        <v>100.82</v>
      </c>
      <c r="BO1147">
        <v>10.28</v>
      </c>
      <c r="BQ1147">
        <v>569.72</v>
      </c>
      <c r="BR1147">
        <v>1749.48</v>
      </c>
      <c r="BS1147">
        <v>771.34</v>
      </c>
      <c r="BT1147" s="1" t="s">
        <v>194</v>
      </c>
      <c r="BU1147" s="1" t="s">
        <v>194</v>
      </c>
      <c r="BV1147" s="1" t="s">
        <v>194</v>
      </c>
      <c r="BW1147">
        <v>147.55000000000001</v>
      </c>
      <c r="BX1147">
        <v>209.83</v>
      </c>
      <c r="BY1147">
        <v>90.5</v>
      </c>
      <c r="BZ1147">
        <v>421.96</v>
      </c>
      <c r="CA1147" s="1" t="s">
        <v>194</v>
      </c>
      <c r="CB1147" s="1" t="s">
        <v>194</v>
      </c>
      <c r="CC1147" s="1" t="s">
        <v>194</v>
      </c>
      <c r="CD1147" s="1" t="s">
        <v>194</v>
      </c>
      <c r="CE1147" s="1" t="s">
        <v>194</v>
      </c>
      <c r="CF1147">
        <v>73.989999999999995</v>
      </c>
      <c r="CG1147">
        <v>118.86</v>
      </c>
      <c r="CH1147" s="1" t="s">
        <v>194</v>
      </c>
      <c r="CK1147">
        <v>426.19</v>
      </c>
      <c r="CL1147">
        <v>90.62</v>
      </c>
      <c r="CM1147">
        <v>782.27</v>
      </c>
      <c r="CN1147">
        <v>199.39</v>
      </c>
      <c r="CO1147" s="1" t="s">
        <v>194</v>
      </c>
      <c r="CP1147" s="1" t="s">
        <v>194</v>
      </c>
      <c r="CQ1147" s="1" t="s">
        <v>194</v>
      </c>
      <c r="CR1147">
        <v>86.33</v>
      </c>
      <c r="CS1147">
        <v>354.97</v>
      </c>
      <c r="CT1147">
        <v>2434.69</v>
      </c>
      <c r="CU1147">
        <v>27.13</v>
      </c>
      <c r="CV1147">
        <v>127.31</v>
      </c>
      <c r="CY1147">
        <v>25.11</v>
      </c>
      <c r="CZ1147">
        <v>100</v>
      </c>
      <c r="DB1147">
        <v>101.89</v>
      </c>
      <c r="DH1147">
        <v>961.64</v>
      </c>
      <c r="DL1147">
        <v>59.24</v>
      </c>
      <c r="DM1147" s="1" t="s">
        <v>194</v>
      </c>
      <c r="DN1147">
        <v>16.91</v>
      </c>
      <c r="DO1147">
        <v>652.62</v>
      </c>
      <c r="DR1147">
        <v>246.48</v>
      </c>
      <c r="DS1147" s="1" t="s">
        <v>194</v>
      </c>
      <c r="DT1147" s="1" t="s">
        <v>194</v>
      </c>
      <c r="DU1147">
        <v>2.27</v>
      </c>
      <c r="DV1147">
        <v>836.61</v>
      </c>
      <c r="DY1147">
        <v>221.57</v>
      </c>
      <c r="EA1147">
        <v>71.39</v>
      </c>
      <c r="EB1147">
        <v>38.270000000000003</v>
      </c>
      <c r="EC1147">
        <v>187.84</v>
      </c>
      <c r="EG1147">
        <v>87.72</v>
      </c>
      <c r="EI1147">
        <v>49.38</v>
      </c>
      <c r="EJ1147">
        <v>3.72</v>
      </c>
      <c r="EK1147">
        <v>321.8</v>
      </c>
      <c r="EM1147" s="1" t="s">
        <v>194</v>
      </c>
      <c r="EP1147">
        <v>126.15</v>
      </c>
      <c r="ER1147" s="1" t="s">
        <v>194</v>
      </c>
      <c r="ES1147">
        <v>2571.1</v>
      </c>
      <c r="EU1147">
        <v>24.25</v>
      </c>
    </row>
    <row r="1148" spans="1:151" x14ac:dyDescent="0.25">
      <c r="A1148" s="2">
        <v>43059</v>
      </c>
      <c r="B1148">
        <v>100</v>
      </c>
      <c r="E1148">
        <v>9.65</v>
      </c>
      <c r="G1148">
        <v>0.48</v>
      </c>
      <c r="K1148">
        <v>7158.87</v>
      </c>
      <c r="N1148">
        <v>164.47</v>
      </c>
      <c r="P1148">
        <v>1210.1099999999999</v>
      </c>
      <c r="AC1148">
        <v>1806.5</v>
      </c>
      <c r="AF1148" s="1" t="s">
        <v>194</v>
      </c>
      <c r="AG1148" s="1" t="s">
        <v>194</v>
      </c>
      <c r="AH1148">
        <v>94.92</v>
      </c>
      <c r="AI1148">
        <v>96.55</v>
      </c>
      <c r="AK1148">
        <v>17.79</v>
      </c>
      <c r="AL1148">
        <v>93.76</v>
      </c>
      <c r="AM1148">
        <v>237.14</v>
      </c>
      <c r="AN1148" s="1" t="s">
        <v>194</v>
      </c>
      <c r="AO1148">
        <v>2579.73</v>
      </c>
      <c r="AP1148">
        <v>70.94</v>
      </c>
      <c r="AQ1148">
        <v>84.45</v>
      </c>
      <c r="AR1148">
        <v>169.28</v>
      </c>
      <c r="AS1148">
        <v>1137.8</v>
      </c>
      <c r="AT1148">
        <v>120.43</v>
      </c>
      <c r="AU1148">
        <v>394.73</v>
      </c>
      <c r="AV1148">
        <v>0.31</v>
      </c>
      <c r="AW1148" s="1" t="s">
        <v>194</v>
      </c>
      <c r="AX1148">
        <v>0.05</v>
      </c>
      <c r="AY1148">
        <v>100</v>
      </c>
      <c r="BA1148">
        <v>616.78</v>
      </c>
      <c r="BB1148">
        <v>603.87</v>
      </c>
      <c r="BC1148">
        <v>2791.35</v>
      </c>
      <c r="BD1148">
        <v>238.42</v>
      </c>
      <c r="BF1148" s="1" t="s">
        <v>194</v>
      </c>
      <c r="BG1148" s="1" t="s">
        <v>194</v>
      </c>
      <c r="BI1148" s="1" t="s">
        <v>194</v>
      </c>
      <c r="BJ1148" s="1" t="s">
        <v>194</v>
      </c>
      <c r="BL1148">
        <v>80.45</v>
      </c>
      <c r="BM1148">
        <v>125.95</v>
      </c>
      <c r="BN1148">
        <v>100.82</v>
      </c>
      <c r="BO1148">
        <v>10.56</v>
      </c>
      <c r="BQ1148">
        <v>576.25</v>
      </c>
      <c r="BR1148">
        <v>1855.74</v>
      </c>
      <c r="BS1148">
        <v>771.34</v>
      </c>
      <c r="BT1148" s="1" t="s">
        <v>194</v>
      </c>
      <c r="BU1148" s="1" t="s">
        <v>194</v>
      </c>
      <c r="BV1148" s="1" t="s">
        <v>194</v>
      </c>
      <c r="BW1148">
        <v>147.55000000000001</v>
      </c>
      <c r="BX1148">
        <v>209.83</v>
      </c>
      <c r="BY1148">
        <v>93.5</v>
      </c>
      <c r="BZ1148">
        <v>421.96</v>
      </c>
      <c r="CA1148" s="1" t="s">
        <v>194</v>
      </c>
      <c r="CB1148" s="1" t="s">
        <v>194</v>
      </c>
      <c r="CC1148" s="1" t="s">
        <v>194</v>
      </c>
      <c r="CD1148" s="1" t="s">
        <v>194</v>
      </c>
      <c r="CE1148" s="1" t="s">
        <v>194</v>
      </c>
      <c r="CF1148">
        <v>73.48</v>
      </c>
      <c r="CG1148">
        <v>118.86</v>
      </c>
      <c r="CH1148" s="1" t="s">
        <v>194</v>
      </c>
      <c r="CK1148">
        <v>426.19</v>
      </c>
      <c r="CL1148">
        <v>90.62</v>
      </c>
      <c r="CM1148">
        <v>782.27</v>
      </c>
      <c r="CN1148">
        <v>198.42</v>
      </c>
      <c r="CO1148" s="1" t="s">
        <v>194</v>
      </c>
      <c r="CP1148" s="1" t="s">
        <v>194</v>
      </c>
      <c r="CQ1148" s="1" t="s">
        <v>194</v>
      </c>
      <c r="CR1148">
        <v>86.33</v>
      </c>
      <c r="CS1148">
        <v>352.29</v>
      </c>
      <c r="CT1148">
        <v>2434.69</v>
      </c>
      <c r="CU1148">
        <v>27.13</v>
      </c>
      <c r="CV1148">
        <v>127.31</v>
      </c>
      <c r="CY1148">
        <v>25.11</v>
      </c>
      <c r="CZ1148">
        <v>100</v>
      </c>
      <c r="DB1148">
        <v>101.89</v>
      </c>
      <c r="DH1148">
        <v>960.29</v>
      </c>
      <c r="DL1148">
        <v>59.24</v>
      </c>
      <c r="DM1148" s="1" t="s">
        <v>194</v>
      </c>
      <c r="DN1148">
        <v>16.91</v>
      </c>
      <c r="DO1148">
        <v>652.33000000000004</v>
      </c>
      <c r="DR1148">
        <v>246.48</v>
      </c>
      <c r="DS1148" s="1" t="s">
        <v>194</v>
      </c>
      <c r="DT1148" s="1" t="s">
        <v>194</v>
      </c>
      <c r="DU1148">
        <v>2.2400000000000002</v>
      </c>
      <c r="DV1148">
        <v>839.43</v>
      </c>
      <c r="DY1148">
        <v>221.57</v>
      </c>
      <c r="EA1148">
        <v>77.23</v>
      </c>
      <c r="EB1148">
        <v>38.270000000000003</v>
      </c>
      <c r="EC1148">
        <v>189.57</v>
      </c>
      <c r="EG1148">
        <v>86.61</v>
      </c>
      <c r="EI1148">
        <v>49.38</v>
      </c>
      <c r="EJ1148">
        <v>3.72</v>
      </c>
      <c r="EK1148">
        <v>321.8</v>
      </c>
      <c r="EM1148" s="1" t="s">
        <v>194</v>
      </c>
      <c r="EP1148">
        <v>125.83</v>
      </c>
      <c r="ER1148" s="1" t="s">
        <v>194</v>
      </c>
      <c r="ES1148">
        <v>2504.2199999999998</v>
      </c>
      <c r="EU1148">
        <v>24.25</v>
      </c>
    </row>
    <row r="1149" spans="1:151" x14ac:dyDescent="0.25">
      <c r="A1149" s="2">
        <v>43066</v>
      </c>
      <c r="B1149">
        <v>100</v>
      </c>
      <c r="E1149">
        <v>9.07</v>
      </c>
      <c r="G1149">
        <v>0.44</v>
      </c>
      <c r="K1149">
        <v>7219.06</v>
      </c>
      <c r="N1149">
        <v>164.47</v>
      </c>
      <c r="P1149">
        <v>1183.3900000000001</v>
      </c>
      <c r="AC1149">
        <v>1809.7</v>
      </c>
      <c r="AF1149" s="1" t="s">
        <v>194</v>
      </c>
      <c r="AG1149" s="1" t="s">
        <v>194</v>
      </c>
      <c r="AH1149">
        <v>96.17</v>
      </c>
      <c r="AI1149">
        <v>101.1</v>
      </c>
      <c r="AK1149">
        <v>18.04</v>
      </c>
      <c r="AL1149">
        <v>93.76</v>
      </c>
      <c r="AM1149">
        <v>240.1</v>
      </c>
      <c r="AN1149" s="1" t="s">
        <v>194</v>
      </c>
      <c r="AO1149">
        <v>2601.31</v>
      </c>
      <c r="AP1149">
        <v>70.94</v>
      </c>
      <c r="AQ1149">
        <v>84.45</v>
      </c>
      <c r="AR1149">
        <v>169.28</v>
      </c>
      <c r="AS1149">
        <v>1137.8</v>
      </c>
      <c r="AT1149">
        <v>120.43</v>
      </c>
      <c r="AU1149">
        <v>394.73</v>
      </c>
      <c r="AV1149">
        <v>0.31</v>
      </c>
      <c r="AW1149" s="1" t="s">
        <v>194</v>
      </c>
      <c r="AX1149">
        <v>0.05</v>
      </c>
      <c r="AY1149">
        <v>100</v>
      </c>
      <c r="BA1149">
        <v>610.87</v>
      </c>
      <c r="BB1149">
        <v>595.82000000000005</v>
      </c>
      <c r="BC1149">
        <v>2791.35</v>
      </c>
      <c r="BD1149">
        <v>238.42</v>
      </c>
      <c r="BF1149" s="1" t="s">
        <v>194</v>
      </c>
      <c r="BG1149" s="1" t="s">
        <v>194</v>
      </c>
      <c r="BI1149" s="1" t="s">
        <v>194</v>
      </c>
      <c r="BJ1149" s="1" t="s">
        <v>194</v>
      </c>
      <c r="BL1149">
        <v>80.45</v>
      </c>
      <c r="BM1149">
        <v>125.95</v>
      </c>
      <c r="BN1149">
        <v>100.82</v>
      </c>
      <c r="BO1149">
        <v>10.39</v>
      </c>
      <c r="BQ1149">
        <v>583.34</v>
      </c>
      <c r="BR1149">
        <v>1827.84</v>
      </c>
      <c r="BS1149">
        <v>771.34</v>
      </c>
      <c r="BT1149" s="1" t="s">
        <v>194</v>
      </c>
      <c r="BU1149" s="1" t="s">
        <v>194</v>
      </c>
      <c r="BV1149" s="1" t="s">
        <v>194</v>
      </c>
      <c r="BW1149">
        <v>147.55000000000001</v>
      </c>
      <c r="BX1149">
        <v>209.83</v>
      </c>
      <c r="BY1149">
        <v>95</v>
      </c>
      <c r="BZ1149">
        <v>421.96</v>
      </c>
      <c r="CA1149" s="1" t="s">
        <v>194</v>
      </c>
      <c r="CB1149" s="1" t="s">
        <v>194</v>
      </c>
      <c r="CC1149" s="1" t="s">
        <v>194</v>
      </c>
      <c r="CD1149" s="1" t="s">
        <v>194</v>
      </c>
      <c r="CE1149" s="1" t="s">
        <v>194</v>
      </c>
      <c r="CF1149">
        <v>73.31</v>
      </c>
      <c r="CG1149">
        <v>118.86</v>
      </c>
      <c r="CH1149" s="1" t="s">
        <v>194</v>
      </c>
      <c r="CK1149">
        <v>426.19</v>
      </c>
      <c r="CL1149">
        <v>95.62</v>
      </c>
      <c r="CM1149">
        <v>782.27</v>
      </c>
      <c r="CN1149">
        <v>198.36</v>
      </c>
      <c r="CO1149" s="1" t="s">
        <v>194</v>
      </c>
      <c r="CP1149" s="1" t="s">
        <v>194</v>
      </c>
      <c r="CQ1149" s="1" t="s">
        <v>194</v>
      </c>
      <c r="CR1149">
        <v>86.33</v>
      </c>
      <c r="CS1149">
        <v>359.21</v>
      </c>
      <c r="CT1149">
        <v>2478.15</v>
      </c>
      <c r="CU1149">
        <v>27.13</v>
      </c>
      <c r="CV1149">
        <v>127.31</v>
      </c>
      <c r="CY1149">
        <v>25.11</v>
      </c>
      <c r="CZ1149">
        <v>100</v>
      </c>
      <c r="DB1149">
        <v>101.89</v>
      </c>
      <c r="DH1149">
        <v>953.81</v>
      </c>
      <c r="DL1149">
        <v>59.24</v>
      </c>
      <c r="DM1149" s="1" t="s">
        <v>194</v>
      </c>
      <c r="DN1149">
        <v>16.91</v>
      </c>
      <c r="DO1149">
        <v>650.87</v>
      </c>
      <c r="DR1149">
        <v>246.48</v>
      </c>
      <c r="DS1149" s="1" t="s">
        <v>194</v>
      </c>
      <c r="DT1149" s="1" t="s">
        <v>194</v>
      </c>
      <c r="DU1149">
        <v>2.27</v>
      </c>
      <c r="DV1149">
        <v>848.02</v>
      </c>
      <c r="DY1149">
        <v>221.57</v>
      </c>
      <c r="EA1149">
        <v>80.819999999999993</v>
      </c>
      <c r="EB1149">
        <v>38.270000000000003</v>
      </c>
      <c r="EC1149">
        <v>185.38</v>
      </c>
      <c r="EG1149">
        <v>86.77</v>
      </c>
      <c r="EI1149">
        <v>49.38</v>
      </c>
      <c r="EJ1149">
        <v>3.72</v>
      </c>
      <c r="EK1149">
        <v>321.8</v>
      </c>
      <c r="EM1149" s="1" t="s">
        <v>194</v>
      </c>
      <c r="EP1149">
        <v>125.73</v>
      </c>
      <c r="ER1149" s="1" t="s">
        <v>194</v>
      </c>
      <c r="ES1149">
        <v>2507.81</v>
      </c>
      <c r="EU1149">
        <v>24.25</v>
      </c>
    </row>
    <row r="1150" spans="1:151" x14ac:dyDescent="0.25">
      <c r="A1150" s="2">
        <v>43073</v>
      </c>
      <c r="B1150">
        <v>100</v>
      </c>
      <c r="E1150">
        <v>9.07</v>
      </c>
      <c r="G1150">
        <v>0.44</v>
      </c>
      <c r="K1150">
        <v>7320.03</v>
      </c>
      <c r="N1150">
        <v>164.47</v>
      </c>
      <c r="P1150">
        <v>1187.42</v>
      </c>
      <c r="AC1150">
        <v>1823.32</v>
      </c>
      <c r="AF1150" s="1" t="s">
        <v>194</v>
      </c>
      <c r="AG1150" s="1" t="s">
        <v>194</v>
      </c>
      <c r="AH1150">
        <v>98.78</v>
      </c>
      <c r="AI1150">
        <v>98.45</v>
      </c>
      <c r="AK1150">
        <v>18.149999999999999</v>
      </c>
      <c r="AL1150">
        <v>93.76</v>
      </c>
      <c r="AM1150">
        <v>251.22</v>
      </c>
      <c r="AN1150" s="1" t="s">
        <v>194</v>
      </c>
      <c r="AO1150">
        <v>2525.5</v>
      </c>
      <c r="AP1150">
        <v>70.94</v>
      </c>
      <c r="AQ1150">
        <v>83.9</v>
      </c>
      <c r="AR1150">
        <v>169.28</v>
      </c>
      <c r="AS1150">
        <v>1137.8</v>
      </c>
      <c r="AT1150">
        <v>120.43</v>
      </c>
      <c r="AU1150">
        <v>394.73</v>
      </c>
      <c r="AV1150">
        <v>0.31</v>
      </c>
      <c r="AW1150" s="1" t="s">
        <v>194</v>
      </c>
      <c r="AX1150">
        <v>0.05</v>
      </c>
      <c r="AY1150">
        <v>100</v>
      </c>
      <c r="BA1150">
        <v>607.54999999999995</v>
      </c>
      <c r="BB1150">
        <v>602.42999999999995</v>
      </c>
      <c r="BC1150">
        <v>2791.35</v>
      </c>
      <c r="BD1150">
        <v>238.42</v>
      </c>
      <c r="BF1150" s="1" t="s">
        <v>194</v>
      </c>
      <c r="BG1150" s="1" t="s">
        <v>194</v>
      </c>
      <c r="BI1150" s="1" t="s">
        <v>194</v>
      </c>
      <c r="BJ1150" s="1" t="s">
        <v>194</v>
      </c>
      <c r="BL1150">
        <v>80.45</v>
      </c>
      <c r="BM1150">
        <v>125.95</v>
      </c>
      <c r="BN1150">
        <v>100.82</v>
      </c>
      <c r="BO1150">
        <v>10.28</v>
      </c>
      <c r="BQ1150">
        <v>575.58000000000004</v>
      </c>
      <c r="BR1150">
        <v>1836.96</v>
      </c>
      <c r="BS1150">
        <v>771.34</v>
      </c>
      <c r="BT1150" s="1" t="s">
        <v>194</v>
      </c>
      <c r="BU1150" s="1" t="s">
        <v>194</v>
      </c>
      <c r="BV1150" s="1" t="s">
        <v>194</v>
      </c>
      <c r="BW1150">
        <v>147.55000000000001</v>
      </c>
      <c r="BX1150">
        <v>209.83</v>
      </c>
      <c r="BY1150">
        <v>94.5</v>
      </c>
      <c r="BZ1150">
        <v>421.96</v>
      </c>
      <c r="CA1150" s="1" t="s">
        <v>194</v>
      </c>
      <c r="CB1150" s="1" t="s">
        <v>194</v>
      </c>
      <c r="CC1150" s="1" t="s">
        <v>194</v>
      </c>
      <c r="CD1150" s="1" t="s">
        <v>194</v>
      </c>
      <c r="CE1150" s="1" t="s">
        <v>194</v>
      </c>
      <c r="CF1150">
        <v>74.03</v>
      </c>
      <c r="CG1150">
        <v>118.86</v>
      </c>
      <c r="CH1150" s="1" t="s">
        <v>194</v>
      </c>
      <c r="CK1150">
        <v>426.19</v>
      </c>
      <c r="CL1150">
        <v>98.12</v>
      </c>
      <c r="CM1150">
        <v>782.27</v>
      </c>
      <c r="CN1150">
        <v>199.18</v>
      </c>
      <c r="CO1150" s="1" t="s">
        <v>194</v>
      </c>
      <c r="CP1150" s="1" t="s">
        <v>194</v>
      </c>
      <c r="CQ1150" s="1" t="s">
        <v>194</v>
      </c>
      <c r="CR1150">
        <v>86.33</v>
      </c>
      <c r="CS1150">
        <v>360.55</v>
      </c>
      <c r="CT1150">
        <v>2542.65</v>
      </c>
      <c r="CU1150">
        <v>27.13</v>
      </c>
      <c r="CV1150">
        <v>127.31</v>
      </c>
      <c r="CY1150">
        <v>25.11</v>
      </c>
      <c r="CZ1150">
        <v>100</v>
      </c>
      <c r="DB1150">
        <v>101.89</v>
      </c>
      <c r="DH1150">
        <v>965.82</v>
      </c>
      <c r="DL1150">
        <v>59.24</v>
      </c>
      <c r="DM1150" s="1" t="s">
        <v>194</v>
      </c>
      <c r="DN1150">
        <v>16.91</v>
      </c>
      <c r="DO1150">
        <v>632.80999999999995</v>
      </c>
      <c r="DR1150">
        <v>246.48</v>
      </c>
      <c r="DS1150" s="1" t="s">
        <v>194</v>
      </c>
      <c r="DT1150" s="1" t="s">
        <v>194</v>
      </c>
      <c r="DU1150">
        <v>2.36</v>
      </c>
      <c r="DV1150">
        <v>872.14</v>
      </c>
      <c r="DY1150">
        <v>221.57</v>
      </c>
      <c r="EA1150">
        <v>158.5</v>
      </c>
      <c r="EB1150">
        <v>38.270000000000003</v>
      </c>
      <c r="EC1150">
        <v>182.51</v>
      </c>
      <c r="EG1150">
        <v>88.46</v>
      </c>
      <c r="EI1150">
        <v>49.38</v>
      </c>
      <c r="EJ1150">
        <v>3.72</v>
      </c>
      <c r="EK1150">
        <v>321.8</v>
      </c>
      <c r="EM1150" s="1" t="s">
        <v>194</v>
      </c>
      <c r="EP1150">
        <v>125.7</v>
      </c>
      <c r="ER1150" s="1" t="s">
        <v>194</v>
      </c>
      <c r="ES1150">
        <v>2547.37</v>
      </c>
      <c r="EU1150">
        <v>24.25</v>
      </c>
    </row>
    <row r="1151" spans="1:151" x14ac:dyDescent="0.25">
      <c r="A1151" s="2">
        <v>43080</v>
      </c>
      <c r="B1151">
        <v>100</v>
      </c>
      <c r="E1151">
        <v>8.7799999999999994</v>
      </c>
      <c r="G1151">
        <v>0.48</v>
      </c>
      <c r="K1151">
        <v>7288.96</v>
      </c>
      <c r="N1151">
        <v>164.47</v>
      </c>
      <c r="P1151">
        <v>1185.4100000000001</v>
      </c>
      <c r="AC1151">
        <v>1873.77</v>
      </c>
      <c r="AF1151" s="1" t="s">
        <v>194</v>
      </c>
      <c r="AG1151" s="1" t="s">
        <v>194</v>
      </c>
      <c r="AH1151">
        <v>101</v>
      </c>
      <c r="AI1151">
        <v>96.93</v>
      </c>
      <c r="AK1151">
        <v>18.329999999999998</v>
      </c>
      <c r="AL1151">
        <v>93.76</v>
      </c>
      <c r="AM1151">
        <v>249.15</v>
      </c>
      <c r="AN1151" s="1" t="s">
        <v>194</v>
      </c>
      <c r="AO1151">
        <v>2498.65</v>
      </c>
      <c r="AP1151">
        <v>70.94</v>
      </c>
      <c r="AQ1151">
        <v>81.73</v>
      </c>
      <c r="AR1151">
        <v>169.28</v>
      </c>
      <c r="AS1151">
        <v>1137.8</v>
      </c>
      <c r="AT1151">
        <v>120.43</v>
      </c>
      <c r="AU1151">
        <v>394.73</v>
      </c>
      <c r="AV1151">
        <v>0.31</v>
      </c>
      <c r="AW1151" s="1" t="s">
        <v>194</v>
      </c>
      <c r="AX1151">
        <v>0.05</v>
      </c>
      <c r="AY1151">
        <v>100</v>
      </c>
      <c r="BA1151">
        <v>606.94000000000005</v>
      </c>
      <c r="BB1151">
        <v>626.01</v>
      </c>
      <c r="BC1151">
        <v>2791.35</v>
      </c>
      <c r="BD1151">
        <v>238.42</v>
      </c>
      <c r="BF1151" s="1" t="s">
        <v>194</v>
      </c>
      <c r="BG1151" s="1" t="s">
        <v>194</v>
      </c>
      <c r="BI1151" s="1" t="s">
        <v>194</v>
      </c>
      <c r="BJ1151" s="1" t="s">
        <v>194</v>
      </c>
      <c r="BL1151">
        <v>80.45</v>
      </c>
      <c r="BM1151">
        <v>125.95</v>
      </c>
      <c r="BN1151">
        <v>100.82</v>
      </c>
      <c r="BO1151">
        <v>11.65</v>
      </c>
      <c r="BQ1151">
        <v>567.73</v>
      </c>
      <c r="BR1151">
        <v>1857.35</v>
      </c>
      <c r="BS1151">
        <v>771.34</v>
      </c>
      <c r="BT1151" s="1" t="s">
        <v>194</v>
      </c>
      <c r="BU1151" s="1" t="s">
        <v>194</v>
      </c>
      <c r="BV1151" s="1" t="s">
        <v>194</v>
      </c>
      <c r="BW1151">
        <v>147.55000000000001</v>
      </c>
      <c r="BX1151">
        <v>209.83</v>
      </c>
      <c r="BY1151">
        <v>90</v>
      </c>
      <c r="BZ1151">
        <v>421.96</v>
      </c>
      <c r="CA1151" s="1" t="s">
        <v>194</v>
      </c>
      <c r="CB1151" s="1" t="s">
        <v>194</v>
      </c>
      <c r="CC1151" s="1" t="s">
        <v>194</v>
      </c>
      <c r="CD1151" s="1" t="s">
        <v>194</v>
      </c>
      <c r="CE1151" s="1" t="s">
        <v>194</v>
      </c>
      <c r="CF1151">
        <v>74.47</v>
      </c>
      <c r="CG1151">
        <v>118.86</v>
      </c>
      <c r="CH1151" s="1" t="s">
        <v>194</v>
      </c>
      <c r="CK1151">
        <v>426.19</v>
      </c>
      <c r="CL1151">
        <v>98.75</v>
      </c>
      <c r="CM1151">
        <v>782.27</v>
      </c>
      <c r="CN1151">
        <v>198.96</v>
      </c>
      <c r="CO1151" s="1" t="s">
        <v>194</v>
      </c>
      <c r="CP1151" s="1" t="s">
        <v>194</v>
      </c>
      <c r="CQ1151" s="1" t="s">
        <v>194</v>
      </c>
      <c r="CR1151">
        <v>86.33</v>
      </c>
      <c r="CS1151">
        <v>362.55</v>
      </c>
      <c r="CT1151">
        <v>2600.36</v>
      </c>
      <c r="CU1151">
        <v>27.13</v>
      </c>
      <c r="CV1151">
        <v>127.31</v>
      </c>
      <c r="CY1151">
        <v>25.11</v>
      </c>
      <c r="CZ1151">
        <v>100</v>
      </c>
      <c r="DB1151">
        <v>101.89</v>
      </c>
      <c r="DH1151">
        <v>974.18</v>
      </c>
      <c r="DL1151">
        <v>59.24</v>
      </c>
      <c r="DM1151" s="1" t="s">
        <v>194</v>
      </c>
      <c r="DN1151">
        <v>16.91</v>
      </c>
      <c r="DO1151">
        <v>650.87</v>
      </c>
      <c r="DR1151">
        <v>246.48</v>
      </c>
      <c r="DS1151" s="1" t="s">
        <v>194</v>
      </c>
      <c r="DT1151" s="1" t="s">
        <v>194</v>
      </c>
      <c r="DU1151">
        <v>2.42</v>
      </c>
      <c r="DV1151">
        <v>864.1</v>
      </c>
      <c r="DY1151">
        <v>221.57</v>
      </c>
      <c r="EA1151">
        <v>144.58000000000001</v>
      </c>
      <c r="EB1151">
        <v>38.270000000000003</v>
      </c>
      <c r="EC1151">
        <v>180.78</v>
      </c>
      <c r="EG1151">
        <v>89.09</v>
      </c>
      <c r="EI1151">
        <v>49.38</v>
      </c>
      <c r="EJ1151">
        <v>3.72</v>
      </c>
      <c r="EK1151">
        <v>321.8</v>
      </c>
      <c r="EM1151" s="1" t="s">
        <v>194</v>
      </c>
      <c r="EP1151">
        <v>130.82</v>
      </c>
      <c r="ER1151" s="1" t="s">
        <v>194</v>
      </c>
      <c r="ES1151">
        <v>2544.4899999999998</v>
      </c>
      <c r="EU1151">
        <v>24.25</v>
      </c>
    </row>
    <row r="1152" spans="1:151" x14ac:dyDescent="0.25">
      <c r="A1152" s="2">
        <v>43087</v>
      </c>
      <c r="B1152">
        <v>100</v>
      </c>
      <c r="E1152">
        <v>8.48</v>
      </c>
      <c r="G1152">
        <v>0.48</v>
      </c>
      <c r="K1152">
        <v>7222.95</v>
      </c>
      <c r="N1152">
        <v>164.47</v>
      </c>
      <c r="P1152">
        <v>1194.74</v>
      </c>
      <c r="AC1152">
        <v>1866.56</v>
      </c>
      <c r="AF1152" s="1" t="s">
        <v>194</v>
      </c>
      <c r="AG1152" s="1" t="s">
        <v>194</v>
      </c>
      <c r="AH1152">
        <v>107</v>
      </c>
      <c r="AI1152">
        <v>99.58</v>
      </c>
      <c r="AK1152">
        <v>18.66</v>
      </c>
      <c r="AL1152">
        <v>93.76</v>
      </c>
      <c r="AM1152">
        <v>253.15</v>
      </c>
      <c r="AN1152" s="1" t="s">
        <v>194</v>
      </c>
      <c r="AO1152">
        <v>2549.19</v>
      </c>
      <c r="AP1152">
        <v>70.94</v>
      </c>
      <c r="AQ1152">
        <v>81.73</v>
      </c>
      <c r="AR1152">
        <v>169.28</v>
      </c>
      <c r="AS1152">
        <v>1137.8</v>
      </c>
      <c r="AT1152">
        <v>120.43</v>
      </c>
      <c r="AU1152">
        <v>394.73</v>
      </c>
      <c r="AV1152">
        <v>0.31</v>
      </c>
      <c r="AW1152" s="1" t="s">
        <v>194</v>
      </c>
      <c r="AX1152">
        <v>0.05</v>
      </c>
      <c r="AY1152">
        <v>100</v>
      </c>
      <c r="BA1152">
        <v>603.12</v>
      </c>
      <c r="BB1152">
        <v>669.91</v>
      </c>
      <c r="BC1152">
        <v>2791.35</v>
      </c>
      <c r="BD1152">
        <v>238.42</v>
      </c>
      <c r="BF1152" s="1" t="s">
        <v>194</v>
      </c>
      <c r="BG1152" s="1" t="s">
        <v>194</v>
      </c>
      <c r="BI1152" s="1" t="s">
        <v>194</v>
      </c>
      <c r="BJ1152" s="1" t="s">
        <v>194</v>
      </c>
      <c r="BL1152">
        <v>80.45</v>
      </c>
      <c r="BM1152">
        <v>125.95</v>
      </c>
      <c r="BN1152">
        <v>100.82</v>
      </c>
      <c r="BO1152">
        <v>11.7</v>
      </c>
      <c r="BQ1152">
        <v>577.57000000000005</v>
      </c>
      <c r="BR1152">
        <v>1880.16</v>
      </c>
      <c r="BS1152">
        <v>771.34</v>
      </c>
      <c r="BT1152" s="1" t="s">
        <v>194</v>
      </c>
      <c r="BU1152" s="1" t="s">
        <v>194</v>
      </c>
      <c r="BV1152" s="1" t="s">
        <v>194</v>
      </c>
      <c r="BW1152">
        <v>147.55000000000001</v>
      </c>
      <c r="BX1152">
        <v>209.83</v>
      </c>
      <c r="BY1152">
        <v>94.5</v>
      </c>
      <c r="BZ1152">
        <v>421.96</v>
      </c>
      <c r="CA1152" s="1" t="s">
        <v>194</v>
      </c>
      <c r="CB1152" s="1" t="s">
        <v>194</v>
      </c>
      <c r="CC1152" s="1" t="s">
        <v>194</v>
      </c>
      <c r="CD1152" s="1" t="s">
        <v>194</v>
      </c>
      <c r="CE1152" s="1" t="s">
        <v>194</v>
      </c>
      <c r="CF1152">
        <v>76.31</v>
      </c>
      <c r="CG1152">
        <v>118.86</v>
      </c>
      <c r="CH1152" s="1" t="s">
        <v>194</v>
      </c>
      <c r="CK1152">
        <v>426.19</v>
      </c>
      <c r="CL1152">
        <v>100</v>
      </c>
      <c r="CM1152">
        <v>782.27</v>
      </c>
      <c r="CN1152">
        <v>198.42</v>
      </c>
      <c r="CO1152" s="1" t="s">
        <v>194</v>
      </c>
      <c r="CP1152" s="1" t="s">
        <v>194</v>
      </c>
      <c r="CQ1152" s="1" t="s">
        <v>194</v>
      </c>
      <c r="CR1152">
        <v>86.33</v>
      </c>
      <c r="CS1152">
        <v>356.98</v>
      </c>
      <c r="CT1152">
        <v>2613.9299999999998</v>
      </c>
      <c r="CU1152">
        <v>27.13</v>
      </c>
      <c r="CV1152">
        <v>127.31</v>
      </c>
      <c r="CY1152">
        <v>25.11</v>
      </c>
      <c r="CZ1152">
        <v>100</v>
      </c>
      <c r="DB1152">
        <v>101.89</v>
      </c>
      <c r="DH1152">
        <v>978.23</v>
      </c>
      <c r="DL1152">
        <v>59.24</v>
      </c>
      <c r="DM1152" s="1" t="s">
        <v>194</v>
      </c>
      <c r="DN1152">
        <v>16.91</v>
      </c>
      <c r="DO1152">
        <v>629.02</v>
      </c>
      <c r="DR1152">
        <v>246.48</v>
      </c>
      <c r="DS1152" s="1" t="s">
        <v>194</v>
      </c>
      <c r="DT1152" s="1" t="s">
        <v>194</v>
      </c>
      <c r="DU1152">
        <v>2.34</v>
      </c>
      <c r="DV1152">
        <v>859.53</v>
      </c>
      <c r="DY1152">
        <v>221.57</v>
      </c>
      <c r="EA1152">
        <v>143.68</v>
      </c>
      <c r="EB1152">
        <v>46.83</v>
      </c>
      <c r="EC1152">
        <v>171.85</v>
      </c>
      <c r="EG1152">
        <v>88.88</v>
      </c>
      <c r="EI1152">
        <v>49.38</v>
      </c>
      <c r="EJ1152">
        <v>3.72</v>
      </c>
      <c r="EK1152">
        <v>321.8</v>
      </c>
      <c r="EM1152" s="1" t="s">
        <v>194</v>
      </c>
      <c r="EP1152">
        <v>126.7</v>
      </c>
      <c r="ER1152" s="1" t="s">
        <v>194</v>
      </c>
      <c r="ES1152">
        <v>2338.8000000000002</v>
      </c>
      <c r="EU1152">
        <v>24.25</v>
      </c>
    </row>
    <row r="1153" spans="1:151" x14ac:dyDescent="0.25">
      <c r="A1153" s="2">
        <v>43094</v>
      </c>
      <c r="B1153">
        <v>100</v>
      </c>
      <c r="E1153">
        <v>8.19</v>
      </c>
      <c r="G1153">
        <v>0.44</v>
      </c>
      <c r="K1153">
        <v>7166.64</v>
      </c>
      <c r="N1153">
        <v>164.47</v>
      </c>
      <c r="P1153">
        <v>1189.98</v>
      </c>
      <c r="AC1153">
        <v>1909.8</v>
      </c>
      <c r="AF1153" s="1" t="s">
        <v>194</v>
      </c>
      <c r="AG1153" s="1" t="s">
        <v>194</v>
      </c>
      <c r="AH1153">
        <v>102</v>
      </c>
      <c r="AI1153">
        <v>95.42</v>
      </c>
      <c r="AK1153">
        <v>18.48</v>
      </c>
      <c r="AL1153">
        <v>93.76</v>
      </c>
      <c r="AM1153">
        <v>251.3</v>
      </c>
      <c r="AN1153" s="1" t="s">
        <v>194</v>
      </c>
      <c r="AO1153">
        <v>2581.83</v>
      </c>
      <c r="AP1153">
        <v>70.94</v>
      </c>
      <c r="AQ1153">
        <v>80.09</v>
      </c>
      <c r="AR1153">
        <v>169.28</v>
      </c>
      <c r="AS1153">
        <v>1137.8</v>
      </c>
      <c r="AT1153">
        <v>120.43</v>
      </c>
      <c r="AU1153">
        <v>394.73</v>
      </c>
      <c r="AV1153">
        <v>0.31</v>
      </c>
      <c r="AW1153" s="1" t="s">
        <v>194</v>
      </c>
      <c r="AX1153">
        <v>0.05</v>
      </c>
      <c r="AY1153">
        <v>100</v>
      </c>
      <c r="BA1153">
        <v>604.47</v>
      </c>
      <c r="BB1153">
        <v>652.83000000000004</v>
      </c>
      <c r="BC1153">
        <v>2791.35</v>
      </c>
      <c r="BD1153">
        <v>238.42</v>
      </c>
      <c r="BF1153" s="1" t="s">
        <v>194</v>
      </c>
      <c r="BG1153" s="1" t="s">
        <v>194</v>
      </c>
      <c r="BI1153" s="1" t="s">
        <v>194</v>
      </c>
      <c r="BJ1153" s="1" t="s">
        <v>194</v>
      </c>
      <c r="BL1153">
        <v>80.45</v>
      </c>
      <c r="BM1153">
        <v>125.95</v>
      </c>
      <c r="BN1153">
        <v>100.82</v>
      </c>
      <c r="BO1153">
        <v>10.77</v>
      </c>
      <c r="BQ1153">
        <v>574.64</v>
      </c>
      <c r="BR1153">
        <v>1851.45</v>
      </c>
      <c r="BS1153">
        <v>771.34</v>
      </c>
      <c r="BT1153" s="1" t="s">
        <v>194</v>
      </c>
      <c r="BU1153" s="1" t="s">
        <v>194</v>
      </c>
      <c r="BV1153" s="1" t="s">
        <v>194</v>
      </c>
      <c r="BW1153">
        <v>147.55000000000001</v>
      </c>
      <c r="BX1153">
        <v>209.83</v>
      </c>
      <c r="BY1153">
        <v>93.5</v>
      </c>
      <c r="BZ1153">
        <v>421.96</v>
      </c>
      <c r="CA1153" s="1" t="s">
        <v>194</v>
      </c>
      <c r="CB1153" s="1" t="s">
        <v>194</v>
      </c>
      <c r="CC1153" s="1" t="s">
        <v>194</v>
      </c>
      <c r="CD1153" s="1" t="s">
        <v>194</v>
      </c>
      <c r="CE1153" s="1" t="s">
        <v>194</v>
      </c>
      <c r="CF1153">
        <v>76.38</v>
      </c>
      <c r="CG1153">
        <v>118.86</v>
      </c>
      <c r="CH1153" s="1" t="s">
        <v>194</v>
      </c>
      <c r="CK1153">
        <v>426.19</v>
      </c>
      <c r="CL1153">
        <v>132.5</v>
      </c>
      <c r="CM1153">
        <v>782.27</v>
      </c>
      <c r="CN1153">
        <v>199.39</v>
      </c>
      <c r="CO1153" s="1" t="s">
        <v>194</v>
      </c>
      <c r="CP1153" s="1" t="s">
        <v>194</v>
      </c>
      <c r="CQ1153" s="1" t="s">
        <v>194</v>
      </c>
      <c r="CR1153">
        <v>86.33</v>
      </c>
      <c r="CS1153">
        <v>357.2</v>
      </c>
      <c r="CT1153">
        <v>2599.6799999999998</v>
      </c>
      <c r="CU1153">
        <v>27.13</v>
      </c>
      <c r="CV1153">
        <v>127.31</v>
      </c>
      <c r="CY1153">
        <v>25.11</v>
      </c>
      <c r="CZ1153">
        <v>100</v>
      </c>
      <c r="DB1153">
        <v>101.89</v>
      </c>
      <c r="DH1153">
        <v>979.85</v>
      </c>
      <c r="DL1153">
        <v>59.24</v>
      </c>
      <c r="DM1153" s="1" t="s">
        <v>194</v>
      </c>
      <c r="DN1153">
        <v>16.91</v>
      </c>
      <c r="DO1153">
        <v>634.85</v>
      </c>
      <c r="DR1153">
        <v>246.48</v>
      </c>
      <c r="DS1153" s="1" t="s">
        <v>194</v>
      </c>
      <c r="DT1153" s="1" t="s">
        <v>194</v>
      </c>
      <c r="DU1153">
        <v>2.33</v>
      </c>
      <c r="DV1153">
        <v>871.38</v>
      </c>
      <c r="DY1153">
        <v>221.57</v>
      </c>
      <c r="EA1153">
        <v>149.52000000000001</v>
      </c>
      <c r="EB1153">
        <v>38.020000000000003</v>
      </c>
      <c r="EC1153">
        <v>179.85</v>
      </c>
      <c r="EG1153">
        <v>89.25</v>
      </c>
      <c r="EI1153">
        <v>49.38</v>
      </c>
      <c r="EJ1153">
        <v>3.72</v>
      </c>
      <c r="EK1153">
        <v>321.8</v>
      </c>
      <c r="EM1153" s="1" t="s">
        <v>194</v>
      </c>
      <c r="EP1153">
        <v>126.99</v>
      </c>
      <c r="ER1153" s="1" t="s">
        <v>194</v>
      </c>
      <c r="ES1153">
        <v>2410</v>
      </c>
      <c r="EU1153">
        <v>24.25</v>
      </c>
    </row>
    <row r="1154" spans="1:151" x14ac:dyDescent="0.25">
      <c r="A1154" s="2">
        <v>43101</v>
      </c>
      <c r="B1154">
        <v>100</v>
      </c>
      <c r="E1154">
        <v>8.19</v>
      </c>
      <c r="G1154">
        <v>0.4</v>
      </c>
      <c r="K1154">
        <v>7203.53</v>
      </c>
      <c r="N1154">
        <v>164.47</v>
      </c>
      <c r="P1154">
        <v>1193.6400000000001</v>
      </c>
      <c r="AC1154">
        <v>1908.2</v>
      </c>
      <c r="AF1154" s="1" t="s">
        <v>194</v>
      </c>
      <c r="AG1154" s="1" t="s">
        <v>194</v>
      </c>
      <c r="AH1154">
        <v>102</v>
      </c>
      <c r="AI1154">
        <v>93.15</v>
      </c>
      <c r="AK1154">
        <v>19.27</v>
      </c>
      <c r="AL1154">
        <v>93.76</v>
      </c>
      <c r="AM1154">
        <v>250.63</v>
      </c>
      <c r="AN1154" s="1" t="s">
        <v>194</v>
      </c>
      <c r="AO1154">
        <v>2549.19</v>
      </c>
      <c r="AP1154">
        <v>70.94</v>
      </c>
      <c r="AQ1154">
        <v>79</v>
      </c>
      <c r="AR1154">
        <v>169.28</v>
      </c>
      <c r="AS1154">
        <v>1137.8</v>
      </c>
      <c r="AT1154">
        <v>120.43</v>
      </c>
      <c r="AU1154">
        <v>394.73</v>
      </c>
      <c r="AV1154">
        <v>0.31</v>
      </c>
      <c r="AW1154" s="1" t="s">
        <v>194</v>
      </c>
      <c r="AX1154">
        <v>0.05</v>
      </c>
      <c r="AY1154">
        <v>100</v>
      </c>
      <c r="BA1154">
        <v>587.48</v>
      </c>
      <c r="BB1154">
        <v>666.25</v>
      </c>
      <c r="BC1154">
        <v>2791.35</v>
      </c>
      <c r="BD1154">
        <v>238.42</v>
      </c>
      <c r="BF1154" s="1" t="s">
        <v>194</v>
      </c>
      <c r="BG1154" s="1" t="s">
        <v>194</v>
      </c>
      <c r="BI1154" s="1" t="s">
        <v>194</v>
      </c>
      <c r="BJ1154" s="1" t="s">
        <v>194</v>
      </c>
      <c r="BL1154">
        <v>80.45</v>
      </c>
      <c r="BM1154">
        <v>125.95</v>
      </c>
      <c r="BN1154">
        <v>100.82</v>
      </c>
      <c r="BO1154">
        <v>10.5</v>
      </c>
      <c r="BQ1154">
        <v>568.77</v>
      </c>
      <c r="BR1154">
        <v>1825.69</v>
      </c>
      <c r="BS1154">
        <v>771.34</v>
      </c>
      <c r="BT1154" s="1" t="s">
        <v>194</v>
      </c>
      <c r="BU1154" s="1" t="s">
        <v>194</v>
      </c>
      <c r="BV1154" s="1" t="s">
        <v>194</v>
      </c>
      <c r="BW1154">
        <v>147.55000000000001</v>
      </c>
      <c r="BX1154">
        <v>209.83</v>
      </c>
      <c r="BY1154">
        <v>99.5</v>
      </c>
      <c r="BZ1154">
        <v>421.96</v>
      </c>
      <c r="CA1154" s="1" t="s">
        <v>194</v>
      </c>
      <c r="CB1154" s="1" t="s">
        <v>194</v>
      </c>
      <c r="CC1154" s="1" t="s">
        <v>194</v>
      </c>
      <c r="CD1154" s="1" t="s">
        <v>194</v>
      </c>
      <c r="CE1154" s="1" t="s">
        <v>194</v>
      </c>
      <c r="CF1154">
        <v>76.819999999999993</v>
      </c>
      <c r="CG1154">
        <v>118.86</v>
      </c>
      <c r="CH1154" s="1" t="s">
        <v>194</v>
      </c>
      <c r="CK1154">
        <v>426.19</v>
      </c>
      <c r="CL1154">
        <v>134.37</v>
      </c>
      <c r="CM1154">
        <v>782.27</v>
      </c>
      <c r="CN1154">
        <v>199.72</v>
      </c>
      <c r="CO1154" s="1" t="s">
        <v>194</v>
      </c>
      <c r="CP1154" s="1" t="s">
        <v>194</v>
      </c>
      <c r="CQ1154" s="1" t="s">
        <v>194</v>
      </c>
      <c r="CR1154">
        <v>86.33</v>
      </c>
      <c r="CS1154">
        <v>356.98</v>
      </c>
      <c r="CT1154">
        <v>2590.17</v>
      </c>
      <c r="CU1154">
        <v>27.13</v>
      </c>
      <c r="CV1154">
        <v>127.31</v>
      </c>
      <c r="CY1154">
        <v>25.11</v>
      </c>
      <c r="CZ1154">
        <v>100</v>
      </c>
      <c r="DB1154">
        <v>101.89</v>
      </c>
      <c r="DH1154">
        <v>959.34</v>
      </c>
      <c r="DL1154">
        <v>59.24</v>
      </c>
      <c r="DM1154" s="1" t="s">
        <v>194</v>
      </c>
      <c r="DN1154">
        <v>16.91</v>
      </c>
      <c r="DO1154">
        <v>640.97</v>
      </c>
      <c r="DR1154">
        <v>246.48</v>
      </c>
      <c r="DS1154" s="1" t="s">
        <v>194</v>
      </c>
      <c r="DT1154" s="1" t="s">
        <v>194</v>
      </c>
      <c r="DU1154">
        <v>2.31</v>
      </c>
      <c r="DV1154">
        <v>864.17</v>
      </c>
      <c r="DY1154">
        <v>221.57</v>
      </c>
      <c r="EA1154">
        <v>133.80000000000001</v>
      </c>
      <c r="EB1154">
        <v>38.020000000000003</v>
      </c>
      <c r="EC1154">
        <v>180.09</v>
      </c>
      <c r="EG1154">
        <v>88.36</v>
      </c>
      <c r="EI1154">
        <v>49.38</v>
      </c>
      <c r="EJ1154">
        <v>3.72</v>
      </c>
      <c r="EK1154">
        <v>321.8</v>
      </c>
      <c r="EM1154" s="1" t="s">
        <v>194</v>
      </c>
      <c r="EP1154">
        <v>125.34</v>
      </c>
      <c r="ER1154" s="1" t="s">
        <v>194</v>
      </c>
      <c r="ES1154">
        <v>2458.19</v>
      </c>
      <c r="EU1154">
        <v>24.25</v>
      </c>
    </row>
    <row r="1155" spans="1:151" x14ac:dyDescent="0.25">
      <c r="A1155" s="2">
        <v>43108</v>
      </c>
      <c r="B1155">
        <v>100</v>
      </c>
      <c r="E1155">
        <v>9.9499999999999993</v>
      </c>
      <c r="G1155">
        <v>0.56000000000000005</v>
      </c>
      <c r="K1155">
        <v>7265.66</v>
      </c>
      <c r="N1155">
        <v>164.47</v>
      </c>
      <c r="P1155">
        <v>1231.33</v>
      </c>
      <c r="AC1155">
        <v>1978.66</v>
      </c>
      <c r="AF1155" s="1" t="s">
        <v>194</v>
      </c>
      <c r="AG1155" s="1" t="s">
        <v>194</v>
      </c>
      <c r="AH1155">
        <v>107.87</v>
      </c>
      <c r="AI1155">
        <v>101.1</v>
      </c>
      <c r="AK1155">
        <v>21.01</v>
      </c>
      <c r="AL1155">
        <v>93.76</v>
      </c>
      <c r="AM1155">
        <v>264.35000000000002</v>
      </c>
      <c r="AN1155" s="1" t="s">
        <v>194</v>
      </c>
      <c r="AO1155">
        <v>2699.68</v>
      </c>
      <c r="AP1155">
        <v>70.94</v>
      </c>
      <c r="AQ1155">
        <v>80.64</v>
      </c>
      <c r="AR1155">
        <v>169.28</v>
      </c>
      <c r="AS1155">
        <v>1137.8</v>
      </c>
      <c r="AT1155">
        <v>120.43</v>
      </c>
      <c r="AU1155">
        <v>394.73</v>
      </c>
      <c r="AV1155">
        <v>0.31</v>
      </c>
      <c r="AW1155" s="1" t="s">
        <v>194</v>
      </c>
      <c r="AX1155">
        <v>0.05</v>
      </c>
      <c r="AY1155">
        <v>100</v>
      </c>
      <c r="BA1155">
        <v>611.86</v>
      </c>
      <c r="BB1155">
        <v>691.05</v>
      </c>
      <c r="BC1155">
        <v>2791.35</v>
      </c>
      <c r="BD1155">
        <v>238.42</v>
      </c>
      <c r="BF1155" s="1" t="s">
        <v>194</v>
      </c>
      <c r="BG1155" s="1" t="s">
        <v>194</v>
      </c>
      <c r="BI1155" s="1" t="s">
        <v>194</v>
      </c>
      <c r="BJ1155" s="1" t="s">
        <v>194</v>
      </c>
      <c r="BL1155">
        <v>80.45</v>
      </c>
      <c r="BM1155">
        <v>125.95</v>
      </c>
      <c r="BN1155">
        <v>100.82</v>
      </c>
      <c r="BO1155">
        <v>10.95</v>
      </c>
      <c r="BQ1155">
        <v>595.74</v>
      </c>
      <c r="BR1155">
        <v>1906.72</v>
      </c>
      <c r="BS1155">
        <v>771.34</v>
      </c>
      <c r="BT1155" s="1" t="s">
        <v>194</v>
      </c>
      <c r="BU1155" s="1" t="s">
        <v>194</v>
      </c>
      <c r="BV1155" s="1" t="s">
        <v>194</v>
      </c>
      <c r="BW1155">
        <v>147.55000000000001</v>
      </c>
      <c r="BX1155">
        <v>209.83</v>
      </c>
      <c r="BY1155">
        <v>99.5</v>
      </c>
      <c r="BZ1155">
        <v>421.96</v>
      </c>
      <c r="CA1155" s="1" t="s">
        <v>194</v>
      </c>
      <c r="CB1155" s="1" t="s">
        <v>194</v>
      </c>
      <c r="CC1155" s="1" t="s">
        <v>194</v>
      </c>
      <c r="CD1155" s="1" t="s">
        <v>194</v>
      </c>
      <c r="CE1155" s="1" t="s">
        <v>194</v>
      </c>
      <c r="CF1155">
        <v>78.63</v>
      </c>
      <c r="CG1155">
        <v>118.86</v>
      </c>
      <c r="CH1155" s="1" t="s">
        <v>194</v>
      </c>
      <c r="CK1155">
        <v>426.19</v>
      </c>
      <c r="CL1155">
        <v>129.07</v>
      </c>
      <c r="CM1155">
        <v>782.27</v>
      </c>
      <c r="CN1155">
        <v>200.8</v>
      </c>
      <c r="CO1155" s="1" t="s">
        <v>194</v>
      </c>
      <c r="CP1155" s="1" t="s">
        <v>194</v>
      </c>
      <c r="CQ1155" s="1" t="s">
        <v>194</v>
      </c>
      <c r="CR1155">
        <v>86.33</v>
      </c>
      <c r="CS1155">
        <v>412.31</v>
      </c>
      <c r="CT1155">
        <v>2590.17</v>
      </c>
      <c r="CU1155">
        <v>27.13</v>
      </c>
      <c r="CV1155">
        <v>127.31</v>
      </c>
      <c r="CY1155">
        <v>25.11</v>
      </c>
      <c r="CZ1155">
        <v>100</v>
      </c>
      <c r="DB1155">
        <v>101.89</v>
      </c>
      <c r="DH1155">
        <v>975.94</v>
      </c>
      <c r="DL1155">
        <v>59.24</v>
      </c>
      <c r="DM1155" s="1" t="s">
        <v>194</v>
      </c>
      <c r="DN1155">
        <v>16.91</v>
      </c>
      <c r="DO1155">
        <v>632.23</v>
      </c>
      <c r="DR1155">
        <v>246.48</v>
      </c>
      <c r="DS1155" s="1" t="s">
        <v>194</v>
      </c>
      <c r="DT1155" s="1" t="s">
        <v>194</v>
      </c>
      <c r="DU1155">
        <v>2.38</v>
      </c>
      <c r="DV1155">
        <v>888.22</v>
      </c>
      <c r="DY1155">
        <v>221.57</v>
      </c>
      <c r="EA1155">
        <v>130.21</v>
      </c>
      <c r="EB1155">
        <v>38.020000000000003</v>
      </c>
      <c r="EC1155">
        <v>185.04</v>
      </c>
      <c r="EG1155">
        <v>93.7</v>
      </c>
      <c r="EI1155">
        <v>49.38</v>
      </c>
      <c r="EJ1155">
        <v>3.72</v>
      </c>
      <c r="EK1155">
        <v>321.8</v>
      </c>
      <c r="EM1155" s="1" t="s">
        <v>194</v>
      </c>
      <c r="EP1155">
        <v>131.24</v>
      </c>
      <c r="ER1155" s="1" t="s">
        <v>194</v>
      </c>
      <c r="ES1155">
        <v>2542.33</v>
      </c>
      <c r="EU1155">
        <v>24.25</v>
      </c>
    </row>
    <row r="1156" spans="1:151" x14ac:dyDescent="0.25">
      <c r="A1156" s="2">
        <v>43115</v>
      </c>
      <c r="B1156">
        <v>100</v>
      </c>
      <c r="E1156">
        <v>9.77</v>
      </c>
      <c r="G1156">
        <v>0.56999999999999995</v>
      </c>
      <c r="K1156">
        <v>7242.36</v>
      </c>
      <c r="N1156">
        <v>164.47</v>
      </c>
      <c r="P1156">
        <v>1225.1099999999999</v>
      </c>
      <c r="AC1156">
        <v>1935.42</v>
      </c>
      <c r="AF1156" s="1" t="s">
        <v>194</v>
      </c>
      <c r="AG1156" s="1" t="s">
        <v>194</v>
      </c>
      <c r="AH1156">
        <v>106.8</v>
      </c>
      <c r="AI1156">
        <v>109.05</v>
      </c>
      <c r="AK1156">
        <v>20.43</v>
      </c>
      <c r="AL1156">
        <v>93.76</v>
      </c>
      <c r="AM1156">
        <v>257.60000000000002</v>
      </c>
      <c r="AN1156" s="1" t="s">
        <v>194</v>
      </c>
      <c r="AO1156">
        <v>2720.94</v>
      </c>
      <c r="AP1156">
        <v>70.94</v>
      </c>
      <c r="AQ1156">
        <v>81.73</v>
      </c>
      <c r="AR1156">
        <v>169.28</v>
      </c>
      <c r="AS1156">
        <v>1137.8</v>
      </c>
      <c r="AT1156">
        <v>120.43</v>
      </c>
      <c r="AU1156">
        <v>394.73</v>
      </c>
      <c r="AV1156">
        <v>0.31</v>
      </c>
      <c r="AW1156" s="1" t="s">
        <v>194</v>
      </c>
      <c r="AX1156">
        <v>0.05</v>
      </c>
      <c r="AY1156">
        <v>100</v>
      </c>
      <c r="BA1156">
        <v>619.25</v>
      </c>
      <c r="BB1156">
        <v>703.24</v>
      </c>
      <c r="BC1156">
        <v>2791.35</v>
      </c>
      <c r="BD1156">
        <v>238.42</v>
      </c>
      <c r="BF1156" s="1" t="s">
        <v>194</v>
      </c>
      <c r="BG1156" s="1" t="s">
        <v>194</v>
      </c>
      <c r="BI1156" s="1" t="s">
        <v>194</v>
      </c>
      <c r="BJ1156" s="1" t="s">
        <v>194</v>
      </c>
      <c r="BL1156">
        <v>80.45</v>
      </c>
      <c r="BM1156">
        <v>125.95</v>
      </c>
      <c r="BN1156">
        <v>100.82</v>
      </c>
      <c r="BO1156">
        <v>11.42</v>
      </c>
      <c r="BQ1156">
        <v>594.79</v>
      </c>
      <c r="BR1156">
        <v>1964.15</v>
      </c>
      <c r="BS1156">
        <v>771.34</v>
      </c>
      <c r="BT1156" s="1" t="s">
        <v>194</v>
      </c>
      <c r="BU1156" s="1" t="s">
        <v>194</v>
      </c>
      <c r="BV1156" s="1" t="s">
        <v>194</v>
      </c>
      <c r="BW1156">
        <v>147.55000000000001</v>
      </c>
      <c r="BX1156">
        <v>209.83</v>
      </c>
      <c r="BY1156">
        <v>100</v>
      </c>
      <c r="BZ1156">
        <v>421.96</v>
      </c>
      <c r="CA1156" s="1" t="s">
        <v>194</v>
      </c>
      <c r="CB1156" s="1" t="s">
        <v>194</v>
      </c>
      <c r="CC1156" s="1" t="s">
        <v>194</v>
      </c>
      <c r="CD1156" s="1" t="s">
        <v>194</v>
      </c>
      <c r="CE1156" s="1" t="s">
        <v>194</v>
      </c>
      <c r="CF1156">
        <v>78.489999999999995</v>
      </c>
      <c r="CG1156">
        <v>118.86</v>
      </c>
      <c r="CH1156" s="1" t="s">
        <v>194</v>
      </c>
      <c r="CK1156">
        <v>426.19</v>
      </c>
      <c r="CL1156">
        <v>126.38</v>
      </c>
      <c r="CM1156">
        <v>782.27</v>
      </c>
      <c r="CN1156">
        <v>199.29</v>
      </c>
      <c r="CO1156" s="1" t="s">
        <v>194</v>
      </c>
      <c r="CP1156" s="1" t="s">
        <v>194</v>
      </c>
      <c r="CQ1156" s="1" t="s">
        <v>194</v>
      </c>
      <c r="CR1156">
        <v>86.33</v>
      </c>
      <c r="CS1156">
        <v>373.93</v>
      </c>
      <c r="CT1156">
        <v>2590.17</v>
      </c>
      <c r="CU1156">
        <v>27.13</v>
      </c>
      <c r="CV1156">
        <v>127.31</v>
      </c>
      <c r="CY1156">
        <v>25.11</v>
      </c>
      <c r="CZ1156">
        <v>100</v>
      </c>
      <c r="DB1156">
        <v>101.89</v>
      </c>
      <c r="DH1156">
        <v>1009.12</v>
      </c>
      <c r="DL1156">
        <v>59.24</v>
      </c>
      <c r="DM1156" s="1" t="s">
        <v>194</v>
      </c>
      <c r="DN1156">
        <v>16.91</v>
      </c>
      <c r="DO1156">
        <v>643.88</v>
      </c>
      <c r="DR1156">
        <v>246.48</v>
      </c>
      <c r="DS1156" s="1" t="s">
        <v>194</v>
      </c>
      <c r="DT1156" s="1" t="s">
        <v>194</v>
      </c>
      <c r="DU1156">
        <v>2.5099999999999998</v>
      </c>
      <c r="DV1156">
        <v>925.61</v>
      </c>
      <c r="DY1156">
        <v>221.57</v>
      </c>
      <c r="EA1156">
        <v>123.03</v>
      </c>
      <c r="EB1156">
        <v>38.020000000000003</v>
      </c>
      <c r="EC1156">
        <v>187.89</v>
      </c>
      <c r="EG1156">
        <v>100.29</v>
      </c>
      <c r="EI1156">
        <v>49.38</v>
      </c>
      <c r="EJ1156">
        <v>3.72</v>
      </c>
      <c r="EK1156">
        <v>321.8</v>
      </c>
      <c r="EM1156" s="1" t="s">
        <v>194</v>
      </c>
      <c r="EP1156">
        <v>137.69</v>
      </c>
      <c r="ER1156" s="1" t="s">
        <v>194</v>
      </c>
      <c r="ES1156">
        <v>2574.6999999999998</v>
      </c>
      <c r="EU1156">
        <v>24.25</v>
      </c>
    </row>
    <row r="1157" spans="1:151" x14ac:dyDescent="0.25">
      <c r="A1157" s="2">
        <v>43122</v>
      </c>
      <c r="B1157">
        <v>100</v>
      </c>
      <c r="E1157">
        <v>8.92</v>
      </c>
      <c r="G1157">
        <v>0.49</v>
      </c>
      <c r="K1157">
        <v>7370.51</v>
      </c>
      <c r="N1157">
        <v>164.47</v>
      </c>
      <c r="P1157">
        <v>1243.3</v>
      </c>
      <c r="AC1157">
        <v>1952.24</v>
      </c>
      <c r="AF1157" s="1" t="s">
        <v>194</v>
      </c>
      <c r="AG1157" s="1" t="s">
        <v>194</v>
      </c>
      <c r="AH1157">
        <v>105.33</v>
      </c>
      <c r="AI1157">
        <v>104.13</v>
      </c>
      <c r="AK1157">
        <v>20.87</v>
      </c>
      <c r="AL1157">
        <v>93.76</v>
      </c>
      <c r="AM1157">
        <v>265.61</v>
      </c>
      <c r="AN1157" s="1" t="s">
        <v>194</v>
      </c>
      <c r="AO1157">
        <v>2788.96</v>
      </c>
      <c r="AP1157">
        <v>70.94</v>
      </c>
      <c r="AQ1157">
        <v>77.37</v>
      </c>
      <c r="AR1157">
        <v>169.28</v>
      </c>
      <c r="AS1157">
        <v>1137.8</v>
      </c>
      <c r="AT1157">
        <v>120.43</v>
      </c>
      <c r="AU1157">
        <v>394.73</v>
      </c>
      <c r="AV1157">
        <v>0.31</v>
      </c>
      <c r="AW1157" s="1" t="s">
        <v>194</v>
      </c>
      <c r="AX1157">
        <v>0.05</v>
      </c>
      <c r="AY1157">
        <v>100</v>
      </c>
      <c r="BA1157">
        <v>612.47</v>
      </c>
      <c r="BB1157">
        <v>691.05</v>
      </c>
      <c r="BC1157">
        <v>2791.35</v>
      </c>
      <c r="BD1157">
        <v>238.42</v>
      </c>
      <c r="BF1157" s="1" t="s">
        <v>194</v>
      </c>
      <c r="BG1157" s="1" t="s">
        <v>194</v>
      </c>
      <c r="BI1157" s="1" t="s">
        <v>194</v>
      </c>
      <c r="BJ1157" s="1" t="s">
        <v>194</v>
      </c>
      <c r="BL1157">
        <v>80.45</v>
      </c>
      <c r="BM1157">
        <v>125.95</v>
      </c>
      <c r="BN1157">
        <v>100.82</v>
      </c>
      <c r="BO1157">
        <v>10.48</v>
      </c>
      <c r="BQ1157">
        <v>596.5</v>
      </c>
      <c r="BR1157">
        <v>2016.74</v>
      </c>
      <c r="BS1157">
        <v>771.34</v>
      </c>
      <c r="BT1157" s="1" t="s">
        <v>194</v>
      </c>
      <c r="BU1157" s="1" t="s">
        <v>194</v>
      </c>
      <c r="BV1157" s="1" t="s">
        <v>194</v>
      </c>
      <c r="BW1157">
        <v>147.55000000000001</v>
      </c>
      <c r="BX1157">
        <v>209.83</v>
      </c>
      <c r="BY1157">
        <v>95</v>
      </c>
      <c r="BZ1157">
        <v>421.96</v>
      </c>
      <c r="CA1157" s="1" t="s">
        <v>194</v>
      </c>
      <c r="CB1157" s="1" t="s">
        <v>194</v>
      </c>
      <c r="CC1157" s="1" t="s">
        <v>194</v>
      </c>
      <c r="CD1157" s="1" t="s">
        <v>194</v>
      </c>
      <c r="CE1157" s="1" t="s">
        <v>194</v>
      </c>
      <c r="CF1157">
        <v>79.040000000000006</v>
      </c>
      <c r="CG1157">
        <v>118.86</v>
      </c>
      <c r="CH1157" s="1" t="s">
        <v>194</v>
      </c>
      <c r="CK1157">
        <v>426.19</v>
      </c>
      <c r="CL1157">
        <v>134.44</v>
      </c>
      <c r="CM1157">
        <v>782.27</v>
      </c>
      <c r="CN1157">
        <v>199.29</v>
      </c>
      <c r="CO1157" s="1" t="s">
        <v>194</v>
      </c>
      <c r="CP1157" s="1" t="s">
        <v>194</v>
      </c>
      <c r="CQ1157" s="1" t="s">
        <v>194</v>
      </c>
      <c r="CR1157">
        <v>86.33</v>
      </c>
      <c r="CS1157">
        <v>380.18</v>
      </c>
      <c r="CT1157">
        <v>2708.99</v>
      </c>
      <c r="CU1157">
        <v>27.13</v>
      </c>
      <c r="CV1157">
        <v>127.31</v>
      </c>
      <c r="CY1157">
        <v>25.11</v>
      </c>
      <c r="CZ1157">
        <v>100</v>
      </c>
      <c r="DB1157">
        <v>102.08</v>
      </c>
      <c r="DH1157">
        <v>1011.01</v>
      </c>
      <c r="DL1157">
        <v>59.24</v>
      </c>
      <c r="DM1157" s="1" t="s">
        <v>194</v>
      </c>
      <c r="DN1157">
        <v>16.91</v>
      </c>
      <c r="DO1157">
        <v>626.4</v>
      </c>
      <c r="DR1157">
        <v>246.48</v>
      </c>
      <c r="DS1157" s="1" t="s">
        <v>194</v>
      </c>
      <c r="DT1157" s="1" t="s">
        <v>194</v>
      </c>
      <c r="DU1157">
        <v>2.44</v>
      </c>
      <c r="DV1157">
        <v>956.45</v>
      </c>
      <c r="DY1157">
        <v>221.57</v>
      </c>
      <c r="EA1157">
        <v>120.33</v>
      </c>
      <c r="EB1157">
        <v>38.020000000000003</v>
      </c>
      <c r="EC1157">
        <v>189.66</v>
      </c>
      <c r="EG1157">
        <v>101.94</v>
      </c>
      <c r="EI1157">
        <v>49.38</v>
      </c>
      <c r="EJ1157">
        <v>3.72</v>
      </c>
      <c r="EK1157">
        <v>321.8</v>
      </c>
      <c r="EM1157" s="1" t="s">
        <v>194</v>
      </c>
      <c r="EP1157">
        <v>142.46</v>
      </c>
      <c r="ER1157" s="1" t="s">
        <v>194</v>
      </c>
      <c r="ES1157">
        <v>2686.17</v>
      </c>
      <c r="EU1157">
        <v>24.25</v>
      </c>
    </row>
    <row r="1158" spans="1:151" x14ac:dyDescent="0.25">
      <c r="A1158" s="2">
        <v>43129</v>
      </c>
      <c r="B1158">
        <v>100</v>
      </c>
      <c r="E1158">
        <v>8.69</v>
      </c>
      <c r="G1158">
        <v>0.46</v>
      </c>
      <c r="K1158">
        <v>7516.14</v>
      </c>
      <c r="N1158">
        <v>164.47</v>
      </c>
      <c r="P1158">
        <v>1209.93</v>
      </c>
      <c r="AC1158">
        <v>1957.04</v>
      </c>
      <c r="AF1158" s="1" t="s">
        <v>194</v>
      </c>
      <c r="AG1158" s="1" t="s">
        <v>194</v>
      </c>
      <c r="AH1158">
        <v>104.73</v>
      </c>
      <c r="AI1158">
        <v>107.16</v>
      </c>
      <c r="AK1158">
        <v>19.489999999999998</v>
      </c>
      <c r="AL1158">
        <v>93.76</v>
      </c>
      <c r="AM1158">
        <v>258.27</v>
      </c>
      <c r="AN1158" s="1" t="s">
        <v>194</v>
      </c>
      <c r="AO1158">
        <v>2935.64</v>
      </c>
      <c r="AP1158">
        <v>70.94</v>
      </c>
      <c r="AQ1158">
        <v>79.55</v>
      </c>
      <c r="AR1158">
        <v>169.28</v>
      </c>
      <c r="AS1158">
        <v>1137.8</v>
      </c>
      <c r="AT1158">
        <v>120.43</v>
      </c>
      <c r="AU1158">
        <v>394.73</v>
      </c>
      <c r="AV1158">
        <v>0.31</v>
      </c>
      <c r="AW1158" s="1" t="s">
        <v>194</v>
      </c>
      <c r="AX1158">
        <v>0.05</v>
      </c>
      <c r="AY1158">
        <v>100</v>
      </c>
      <c r="BA1158">
        <v>626.63</v>
      </c>
      <c r="BB1158">
        <v>691.05</v>
      </c>
      <c r="BC1158">
        <v>2791.35</v>
      </c>
      <c r="BD1158">
        <v>238.42</v>
      </c>
      <c r="BF1158" s="1" t="s">
        <v>194</v>
      </c>
      <c r="BG1158" s="1" t="s">
        <v>194</v>
      </c>
      <c r="BI1158" s="1" t="s">
        <v>194</v>
      </c>
      <c r="BJ1158" s="1" t="s">
        <v>194</v>
      </c>
      <c r="BL1158">
        <v>80.45</v>
      </c>
      <c r="BM1158">
        <v>125.95</v>
      </c>
      <c r="BN1158">
        <v>100.82</v>
      </c>
      <c r="BO1158">
        <v>10.39</v>
      </c>
      <c r="BQ1158">
        <v>590.71</v>
      </c>
      <c r="BR1158">
        <v>1969.51</v>
      </c>
      <c r="BS1158">
        <v>771.34</v>
      </c>
      <c r="BT1158" s="1" t="s">
        <v>194</v>
      </c>
      <c r="BU1158" s="1" t="s">
        <v>194</v>
      </c>
      <c r="BV1158" s="1" t="s">
        <v>194</v>
      </c>
      <c r="BW1158">
        <v>147.55000000000001</v>
      </c>
      <c r="BX1158">
        <v>209.83</v>
      </c>
      <c r="BY1158">
        <v>95</v>
      </c>
      <c r="BZ1158">
        <v>421.96</v>
      </c>
      <c r="CA1158" s="1" t="s">
        <v>194</v>
      </c>
      <c r="CB1158" s="1" t="s">
        <v>194</v>
      </c>
      <c r="CC1158" s="1" t="s">
        <v>194</v>
      </c>
      <c r="CD1158" s="1" t="s">
        <v>194</v>
      </c>
      <c r="CE1158" s="1" t="s">
        <v>194</v>
      </c>
      <c r="CF1158">
        <v>79.849999999999994</v>
      </c>
      <c r="CG1158">
        <v>118.86</v>
      </c>
      <c r="CH1158" s="1" t="s">
        <v>194</v>
      </c>
      <c r="CK1158">
        <v>426.19</v>
      </c>
      <c r="CL1158">
        <v>129.07</v>
      </c>
      <c r="CM1158">
        <v>782.27</v>
      </c>
      <c r="CN1158">
        <v>198.2</v>
      </c>
      <c r="CO1158" s="1" t="s">
        <v>194</v>
      </c>
      <c r="CP1158" s="1" t="s">
        <v>194</v>
      </c>
      <c r="CQ1158" s="1" t="s">
        <v>194</v>
      </c>
      <c r="CR1158">
        <v>86.33</v>
      </c>
      <c r="CS1158">
        <v>375.72</v>
      </c>
      <c r="CT1158">
        <v>2804.04</v>
      </c>
      <c r="CU1158">
        <v>27.13</v>
      </c>
      <c r="CV1158">
        <v>127.31</v>
      </c>
      <c r="CY1158">
        <v>25.11</v>
      </c>
      <c r="CZ1158">
        <v>100</v>
      </c>
      <c r="DB1158">
        <v>102.11</v>
      </c>
      <c r="DH1158">
        <v>1030.97</v>
      </c>
      <c r="DL1158">
        <v>59.24</v>
      </c>
      <c r="DM1158" s="1" t="s">
        <v>194</v>
      </c>
      <c r="DN1158">
        <v>16.91</v>
      </c>
      <c r="DO1158">
        <v>638.04999999999995</v>
      </c>
      <c r="DR1158">
        <v>246.48</v>
      </c>
      <c r="DS1158" s="1" t="s">
        <v>194</v>
      </c>
      <c r="DT1158" s="1" t="s">
        <v>194</v>
      </c>
      <c r="DU1158">
        <v>2.44</v>
      </c>
      <c r="DV1158">
        <v>1013.74</v>
      </c>
      <c r="DY1158">
        <v>221.57</v>
      </c>
      <c r="EA1158">
        <v>112.25</v>
      </c>
      <c r="EB1158">
        <v>38.020000000000003</v>
      </c>
      <c r="EC1158">
        <v>187.08</v>
      </c>
      <c r="EG1158">
        <v>103.2</v>
      </c>
      <c r="EI1158">
        <v>49.38</v>
      </c>
      <c r="EJ1158">
        <v>3.72</v>
      </c>
      <c r="EK1158">
        <v>321.8</v>
      </c>
      <c r="EM1158" s="1" t="s">
        <v>194</v>
      </c>
      <c r="EP1158">
        <v>141.13999999999999</v>
      </c>
      <c r="ER1158" s="1" t="s">
        <v>194</v>
      </c>
      <c r="ES1158">
        <v>2678.98</v>
      </c>
      <c r="EU1158">
        <v>24.25</v>
      </c>
    </row>
    <row r="1159" spans="1:151" x14ac:dyDescent="0.25">
      <c r="A1159" s="2">
        <v>43136</v>
      </c>
      <c r="B1159">
        <v>100</v>
      </c>
      <c r="E1159">
        <v>7.96</v>
      </c>
      <c r="G1159">
        <v>0.44</v>
      </c>
      <c r="K1159">
        <v>7611.28</v>
      </c>
      <c r="N1159">
        <v>164.47</v>
      </c>
      <c r="P1159">
        <v>1146.8900000000001</v>
      </c>
      <c r="AC1159">
        <v>1825.72</v>
      </c>
      <c r="AF1159" s="1" t="s">
        <v>194</v>
      </c>
      <c r="AG1159" s="1" t="s">
        <v>194</v>
      </c>
      <c r="AH1159">
        <v>103.33</v>
      </c>
      <c r="AI1159">
        <v>102.23</v>
      </c>
      <c r="AK1159">
        <v>18.84</v>
      </c>
      <c r="AL1159">
        <v>93.76</v>
      </c>
      <c r="AM1159">
        <v>250.63</v>
      </c>
      <c r="AN1159" s="1" t="s">
        <v>194</v>
      </c>
      <c r="AO1159">
        <v>2829.35</v>
      </c>
      <c r="AP1159">
        <v>70.94</v>
      </c>
      <c r="AQ1159">
        <v>79.55</v>
      </c>
      <c r="AR1159">
        <v>169.28</v>
      </c>
      <c r="AS1159">
        <v>1137.8</v>
      </c>
      <c r="AT1159">
        <v>120.43</v>
      </c>
      <c r="AU1159">
        <v>394.73</v>
      </c>
      <c r="AV1159">
        <v>0.31</v>
      </c>
      <c r="AW1159" s="1" t="s">
        <v>194</v>
      </c>
      <c r="AX1159">
        <v>0.05</v>
      </c>
      <c r="AY1159">
        <v>100</v>
      </c>
      <c r="BA1159">
        <v>612.47</v>
      </c>
      <c r="BB1159">
        <v>691.05</v>
      </c>
      <c r="BC1159">
        <v>2791.35</v>
      </c>
      <c r="BD1159">
        <v>238.42</v>
      </c>
      <c r="BF1159" s="1" t="s">
        <v>194</v>
      </c>
      <c r="BG1159" s="1" t="s">
        <v>194</v>
      </c>
      <c r="BI1159" s="1" t="s">
        <v>194</v>
      </c>
      <c r="BJ1159" s="1" t="s">
        <v>194</v>
      </c>
      <c r="BL1159">
        <v>80.45</v>
      </c>
      <c r="BM1159">
        <v>125.95</v>
      </c>
      <c r="BN1159">
        <v>100.82</v>
      </c>
      <c r="BO1159">
        <v>9.81</v>
      </c>
      <c r="BQ1159">
        <v>565.39</v>
      </c>
      <c r="BR1159">
        <v>1851.99</v>
      </c>
      <c r="BS1159">
        <v>771.34</v>
      </c>
      <c r="BT1159" s="1" t="s">
        <v>194</v>
      </c>
      <c r="BU1159" s="1" t="s">
        <v>194</v>
      </c>
      <c r="BV1159" s="1" t="s">
        <v>194</v>
      </c>
      <c r="BW1159">
        <v>147.55000000000001</v>
      </c>
      <c r="BX1159">
        <v>209.83</v>
      </c>
      <c r="BY1159">
        <v>94.5</v>
      </c>
      <c r="BZ1159">
        <v>421.96</v>
      </c>
      <c r="CA1159" s="1" t="s">
        <v>194</v>
      </c>
      <c r="CB1159" s="1" t="s">
        <v>194</v>
      </c>
      <c r="CC1159" s="1" t="s">
        <v>194</v>
      </c>
      <c r="CD1159" s="1" t="s">
        <v>194</v>
      </c>
      <c r="CE1159" s="1" t="s">
        <v>194</v>
      </c>
      <c r="CF1159">
        <v>76.38</v>
      </c>
      <c r="CG1159">
        <v>118.86</v>
      </c>
      <c r="CH1159" s="1" t="s">
        <v>194</v>
      </c>
      <c r="CK1159">
        <v>426.19</v>
      </c>
      <c r="CL1159">
        <v>131.76</v>
      </c>
      <c r="CM1159">
        <v>782.27</v>
      </c>
      <c r="CN1159">
        <v>188.01</v>
      </c>
      <c r="CO1159" s="1" t="s">
        <v>194</v>
      </c>
      <c r="CP1159" s="1" t="s">
        <v>194</v>
      </c>
      <c r="CQ1159" s="1" t="s">
        <v>194</v>
      </c>
      <c r="CR1159">
        <v>86.33</v>
      </c>
      <c r="CS1159">
        <v>352.51</v>
      </c>
      <c r="CT1159">
        <v>2804.04</v>
      </c>
      <c r="CU1159">
        <v>27.13</v>
      </c>
      <c r="CV1159">
        <v>127.31</v>
      </c>
      <c r="CY1159">
        <v>25.11</v>
      </c>
      <c r="CZ1159">
        <v>100</v>
      </c>
      <c r="DB1159">
        <v>96.6</v>
      </c>
      <c r="DH1159">
        <v>978.63</v>
      </c>
      <c r="DL1159">
        <v>59.24</v>
      </c>
      <c r="DM1159" s="1" t="s">
        <v>194</v>
      </c>
      <c r="DN1159">
        <v>16.91</v>
      </c>
      <c r="DO1159">
        <v>632.23</v>
      </c>
      <c r="DR1159">
        <v>246.48</v>
      </c>
      <c r="DS1159" s="1" t="s">
        <v>194</v>
      </c>
      <c r="DT1159" s="1" t="s">
        <v>194</v>
      </c>
      <c r="DU1159">
        <v>2.2999999999999998</v>
      </c>
      <c r="DV1159">
        <v>989.03</v>
      </c>
      <c r="DY1159">
        <v>221.57</v>
      </c>
      <c r="EA1159">
        <v>98.78</v>
      </c>
      <c r="EB1159">
        <v>38.020000000000003</v>
      </c>
      <c r="EC1159">
        <v>182.2</v>
      </c>
      <c r="EG1159">
        <v>99.03</v>
      </c>
      <c r="EI1159">
        <v>49.38</v>
      </c>
      <c r="EJ1159">
        <v>3.72</v>
      </c>
      <c r="EK1159">
        <v>321.8</v>
      </c>
      <c r="EM1159" s="1" t="s">
        <v>194</v>
      </c>
      <c r="EP1159">
        <v>134.72</v>
      </c>
      <c r="ER1159" s="1" t="s">
        <v>194</v>
      </c>
      <c r="ES1159">
        <v>2596.27</v>
      </c>
      <c r="EU1159">
        <v>24.25</v>
      </c>
    </row>
    <row r="1160" spans="1:151" x14ac:dyDescent="0.25">
      <c r="A1160" s="2">
        <v>43143</v>
      </c>
      <c r="B1160">
        <v>100</v>
      </c>
      <c r="E1160">
        <v>8.19</v>
      </c>
      <c r="G1160">
        <v>0.44</v>
      </c>
      <c r="K1160">
        <v>7553.03</v>
      </c>
      <c r="N1160">
        <v>164.47</v>
      </c>
      <c r="P1160">
        <v>1065.69</v>
      </c>
      <c r="AC1160">
        <v>1797.69</v>
      </c>
      <c r="AF1160" s="1" t="s">
        <v>194</v>
      </c>
      <c r="AG1160" s="1" t="s">
        <v>194</v>
      </c>
      <c r="AH1160">
        <v>99.67</v>
      </c>
      <c r="AI1160">
        <v>98.45</v>
      </c>
      <c r="AK1160">
        <v>18.329999999999998</v>
      </c>
      <c r="AL1160">
        <v>93.76</v>
      </c>
      <c r="AM1160">
        <v>242.18</v>
      </c>
      <c r="AN1160" s="1" t="s">
        <v>194</v>
      </c>
      <c r="AO1160">
        <v>2848.49</v>
      </c>
      <c r="AP1160">
        <v>70.94</v>
      </c>
      <c r="AQ1160">
        <v>76.28</v>
      </c>
      <c r="AR1160">
        <v>169.28</v>
      </c>
      <c r="AS1160">
        <v>1137.8</v>
      </c>
      <c r="AT1160">
        <v>120.43</v>
      </c>
      <c r="AU1160">
        <v>394.73</v>
      </c>
      <c r="AV1160">
        <v>0.31</v>
      </c>
      <c r="AW1160" s="1" t="s">
        <v>194</v>
      </c>
      <c r="AX1160">
        <v>0.05</v>
      </c>
      <c r="AY1160">
        <v>100</v>
      </c>
      <c r="BA1160">
        <v>610.63</v>
      </c>
      <c r="BB1160">
        <v>674.79</v>
      </c>
      <c r="BC1160">
        <v>2791.35</v>
      </c>
      <c r="BD1160">
        <v>238.42</v>
      </c>
      <c r="BF1160" s="1" t="s">
        <v>194</v>
      </c>
      <c r="BG1160" s="1" t="s">
        <v>194</v>
      </c>
      <c r="BI1160" s="1" t="s">
        <v>194</v>
      </c>
      <c r="BJ1160" s="1" t="s">
        <v>194</v>
      </c>
      <c r="BL1160">
        <v>80.45</v>
      </c>
      <c r="BM1160">
        <v>125.95</v>
      </c>
      <c r="BN1160">
        <v>100.82</v>
      </c>
      <c r="BO1160">
        <v>10.36</v>
      </c>
      <c r="BQ1160">
        <v>550.72</v>
      </c>
      <c r="BR1160">
        <v>1845.55</v>
      </c>
      <c r="BS1160">
        <v>771.34</v>
      </c>
      <c r="BT1160" s="1" t="s">
        <v>194</v>
      </c>
      <c r="BU1160" s="1" t="s">
        <v>194</v>
      </c>
      <c r="BV1160" s="1" t="s">
        <v>194</v>
      </c>
      <c r="BW1160">
        <v>147.55000000000001</v>
      </c>
      <c r="BX1160">
        <v>209.83</v>
      </c>
      <c r="BY1160">
        <v>95</v>
      </c>
      <c r="BZ1160">
        <v>421.96</v>
      </c>
      <c r="CA1160" s="1" t="s">
        <v>194</v>
      </c>
      <c r="CB1160" s="1" t="s">
        <v>194</v>
      </c>
      <c r="CC1160" s="1" t="s">
        <v>194</v>
      </c>
      <c r="CD1160" s="1" t="s">
        <v>194</v>
      </c>
      <c r="CE1160" s="1" t="s">
        <v>194</v>
      </c>
      <c r="CF1160">
        <v>74.739999999999995</v>
      </c>
      <c r="CG1160">
        <v>118.86</v>
      </c>
      <c r="CH1160" s="1" t="s">
        <v>194</v>
      </c>
      <c r="CK1160">
        <v>426.19</v>
      </c>
      <c r="CL1160">
        <v>127.72</v>
      </c>
      <c r="CM1160">
        <v>782.27</v>
      </c>
      <c r="CN1160">
        <v>166.97</v>
      </c>
      <c r="CO1160" s="1" t="s">
        <v>194</v>
      </c>
      <c r="CP1160" s="1" t="s">
        <v>194</v>
      </c>
      <c r="CQ1160" s="1" t="s">
        <v>194</v>
      </c>
      <c r="CR1160">
        <v>86.33</v>
      </c>
      <c r="CS1160">
        <v>343.59</v>
      </c>
      <c r="CT1160">
        <v>2780.28</v>
      </c>
      <c r="CU1160">
        <v>27.13</v>
      </c>
      <c r="CV1160">
        <v>127.31</v>
      </c>
      <c r="CY1160">
        <v>25.11</v>
      </c>
      <c r="CZ1160">
        <v>100</v>
      </c>
      <c r="DB1160">
        <v>147</v>
      </c>
      <c r="DH1160">
        <v>957.32</v>
      </c>
      <c r="DL1160">
        <v>59.24</v>
      </c>
      <c r="DM1160" s="1" t="s">
        <v>194</v>
      </c>
      <c r="DN1160">
        <v>16.91</v>
      </c>
      <c r="DO1160">
        <v>623.49</v>
      </c>
      <c r="DR1160">
        <v>246.48</v>
      </c>
      <c r="DS1160" s="1" t="s">
        <v>194</v>
      </c>
      <c r="DT1160" s="1" t="s">
        <v>194</v>
      </c>
      <c r="DU1160">
        <v>2.25</v>
      </c>
      <c r="DV1160">
        <v>984</v>
      </c>
      <c r="DY1160">
        <v>221.57</v>
      </c>
      <c r="EA1160">
        <v>96.99</v>
      </c>
      <c r="EB1160">
        <v>38.020000000000003</v>
      </c>
      <c r="EC1160">
        <v>189.25</v>
      </c>
      <c r="EG1160">
        <v>96.63</v>
      </c>
      <c r="EI1160">
        <v>49.38</v>
      </c>
      <c r="EJ1160">
        <v>3.72</v>
      </c>
      <c r="EK1160">
        <v>321.8</v>
      </c>
      <c r="EM1160" s="1" t="s">
        <v>194</v>
      </c>
      <c r="EP1160">
        <v>131.21</v>
      </c>
      <c r="ER1160" s="1" t="s">
        <v>194</v>
      </c>
      <c r="ES1160">
        <v>2812.03</v>
      </c>
      <c r="EU1160">
        <v>24.25</v>
      </c>
    </row>
    <row r="1161" spans="1:151" x14ac:dyDescent="0.25">
      <c r="A1161" s="2">
        <v>43150</v>
      </c>
      <c r="B1161">
        <v>100</v>
      </c>
      <c r="E1161">
        <v>8.1300000000000008</v>
      </c>
      <c r="G1161">
        <v>0.45</v>
      </c>
      <c r="K1161">
        <v>7556.91</v>
      </c>
      <c r="N1161">
        <v>164.47</v>
      </c>
      <c r="P1161">
        <v>1056.42</v>
      </c>
      <c r="AC1161">
        <v>1875.37</v>
      </c>
      <c r="AF1161" s="1" t="s">
        <v>194</v>
      </c>
      <c r="AG1161" s="1" t="s">
        <v>194</v>
      </c>
      <c r="AH1161">
        <v>98.87</v>
      </c>
      <c r="AI1161">
        <v>96.55</v>
      </c>
      <c r="AK1161">
        <v>17.899999999999999</v>
      </c>
      <c r="AL1161">
        <v>93.76</v>
      </c>
      <c r="AM1161">
        <v>246.11</v>
      </c>
      <c r="AN1161" s="1" t="s">
        <v>194</v>
      </c>
      <c r="AO1161">
        <v>2901.63</v>
      </c>
      <c r="AP1161">
        <v>70.94</v>
      </c>
      <c r="AQ1161">
        <v>76.28</v>
      </c>
      <c r="AR1161">
        <v>169.28</v>
      </c>
      <c r="AS1161">
        <v>1137.8</v>
      </c>
      <c r="AT1161">
        <v>120.43</v>
      </c>
      <c r="AU1161">
        <v>394.73</v>
      </c>
      <c r="AV1161">
        <v>0.31</v>
      </c>
      <c r="AW1161" s="1" t="s">
        <v>194</v>
      </c>
      <c r="AX1161">
        <v>0.05</v>
      </c>
      <c r="AY1161">
        <v>100</v>
      </c>
      <c r="BA1161">
        <v>606.32000000000005</v>
      </c>
      <c r="BB1161">
        <v>691.05</v>
      </c>
      <c r="BC1161">
        <v>3064.42</v>
      </c>
      <c r="BD1161">
        <v>238.42</v>
      </c>
      <c r="BF1161" s="1" t="s">
        <v>194</v>
      </c>
      <c r="BG1161" s="1" t="s">
        <v>194</v>
      </c>
      <c r="BI1161" s="1" t="s">
        <v>194</v>
      </c>
      <c r="BJ1161" s="1" t="s">
        <v>194</v>
      </c>
      <c r="BL1161">
        <v>80.45</v>
      </c>
      <c r="BM1161">
        <v>125.95</v>
      </c>
      <c r="BN1161">
        <v>100.82</v>
      </c>
      <c r="BO1161">
        <v>10.5</v>
      </c>
      <c r="BQ1161">
        <v>563.86</v>
      </c>
      <c r="BR1161">
        <v>1808.52</v>
      </c>
      <c r="BS1161">
        <v>771.34</v>
      </c>
      <c r="BT1161" s="1" t="s">
        <v>194</v>
      </c>
      <c r="BU1161" s="1" t="s">
        <v>194</v>
      </c>
      <c r="BV1161" s="1" t="s">
        <v>194</v>
      </c>
      <c r="BW1161">
        <v>147.55000000000001</v>
      </c>
      <c r="BX1161">
        <v>209.83</v>
      </c>
      <c r="BY1161">
        <v>95</v>
      </c>
      <c r="BZ1161">
        <v>421.96</v>
      </c>
      <c r="CA1161" s="1" t="s">
        <v>194</v>
      </c>
      <c r="CB1161" s="1" t="s">
        <v>194</v>
      </c>
      <c r="CC1161" s="1" t="s">
        <v>194</v>
      </c>
      <c r="CD1161" s="1" t="s">
        <v>194</v>
      </c>
      <c r="CE1161" s="1" t="s">
        <v>194</v>
      </c>
      <c r="CF1161">
        <v>73.72</v>
      </c>
      <c r="CG1161">
        <v>118.86</v>
      </c>
      <c r="CH1161" s="1" t="s">
        <v>194</v>
      </c>
      <c r="CK1161">
        <v>426.19</v>
      </c>
      <c r="CL1161">
        <v>145.19999999999999</v>
      </c>
      <c r="CM1161">
        <v>782.27</v>
      </c>
      <c r="CN1161">
        <v>169.14</v>
      </c>
      <c r="CO1161" s="1" t="s">
        <v>194</v>
      </c>
      <c r="CP1161" s="1" t="s">
        <v>194</v>
      </c>
      <c r="CQ1161" s="1" t="s">
        <v>194</v>
      </c>
      <c r="CR1161">
        <v>86.33</v>
      </c>
      <c r="CS1161">
        <v>351.62</v>
      </c>
      <c r="CT1161">
        <v>2637.7</v>
      </c>
      <c r="CU1161">
        <v>27.13</v>
      </c>
      <c r="CV1161">
        <v>127.31</v>
      </c>
      <c r="CY1161">
        <v>25.11</v>
      </c>
      <c r="CZ1161">
        <v>100</v>
      </c>
      <c r="DB1161">
        <v>147.16999999999999</v>
      </c>
      <c r="DH1161">
        <v>947.2</v>
      </c>
      <c r="DL1161">
        <v>59.24</v>
      </c>
      <c r="DM1161" s="1" t="s">
        <v>194</v>
      </c>
      <c r="DN1161">
        <v>16.91</v>
      </c>
      <c r="DO1161">
        <v>611.83000000000004</v>
      </c>
      <c r="DR1161">
        <v>246.48</v>
      </c>
      <c r="DS1161" s="1" t="s">
        <v>194</v>
      </c>
      <c r="DT1161" s="1" t="s">
        <v>194</v>
      </c>
      <c r="DU1161">
        <v>2.2799999999999998</v>
      </c>
      <c r="DV1161">
        <v>963.66</v>
      </c>
      <c r="DY1161">
        <v>221.57</v>
      </c>
      <c r="EA1161">
        <v>96.99</v>
      </c>
      <c r="EB1161">
        <v>38.020000000000003</v>
      </c>
      <c r="EC1161">
        <v>186.54</v>
      </c>
      <c r="EG1161">
        <v>97.33</v>
      </c>
      <c r="EI1161">
        <v>49.38</v>
      </c>
      <c r="EJ1161">
        <v>3.72</v>
      </c>
      <c r="EK1161">
        <v>321.8</v>
      </c>
      <c r="EM1161" s="1" t="s">
        <v>194</v>
      </c>
      <c r="EP1161">
        <v>131.18</v>
      </c>
      <c r="ER1161" s="1" t="s">
        <v>194</v>
      </c>
      <c r="ES1161">
        <v>2776.07</v>
      </c>
      <c r="EU1161">
        <v>24.25</v>
      </c>
    </row>
    <row r="1162" spans="1:151" x14ac:dyDescent="0.25">
      <c r="A1162" s="2">
        <v>43157</v>
      </c>
      <c r="B1162">
        <v>100</v>
      </c>
      <c r="E1162">
        <v>8.75</v>
      </c>
      <c r="G1162">
        <v>0.46</v>
      </c>
      <c r="K1162">
        <v>7603.51</v>
      </c>
      <c r="N1162">
        <v>164.47</v>
      </c>
      <c r="P1162">
        <v>1063.46</v>
      </c>
      <c r="AC1162">
        <v>1928.22</v>
      </c>
      <c r="AF1162" s="1" t="s">
        <v>194</v>
      </c>
      <c r="AG1162" s="1" t="s">
        <v>194</v>
      </c>
      <c r="AH1162">
        <v>93.93</v>
      </c>
      <c r="AI1162">
        <v>96.18</v>
      </c>
      <c r="AK1162">
        <v>17.5</v>
      </c>
      <c r="AL1162">
        <v>93.76</v>
      </c>
      <c r="AM1162">
        <v>252.04</v>
      </c>
      <c r="AN1162" s="1" t="s">
        <v>194</v>
      </c>
      <c r="AO1162">
        <v>2929.26</v>
      </c>
      <c r="AP1162">
        <v>70.94</v>
      </c>
      <c r="AQ1162">
        <v>94.8</v>
      </c>
      <c r="AR1162">
        <v>169.28</v>
      </c>
      <c r="AS1162">
        <v>1137.8</v>
      </c>
      <c r="AT1162">
        <v>120.43</v>
      </c>
      <c r="AU1162">
        <v>394.73</v>
      </c>
      <c r="AV1162">
        <v>0.31</v>
      </c>
      <c r="AW1162" s="1" t="s">
        <v>194</v>
      </c>
      <c r="AX1162">
        <v>0.05</v>
      </c>
      <c r="AY1162">
        <v>100</v>
      </c>
      <c r="BA1162">
        <v>627.86</v>
      </c>
      <c r="BB1162">
        <v>691.05</v>
      </c>
      <c r="BC1162">
        <v>3064.42</v>
      </c>
      <c r="BD1162">
        <v>238.42</v>
      </c>
      <c r="BF1162" s="1" t="s">
        <v>194</v>
      </c>
      <c r="BG1162" s="1" t="s">
        <v>194</v>
      </c>
      <c r="BI1162" s="1" t="s">
        <v>194</v>
      </c>
      <c r="BJ1162" s="1" t="s">
        <v>194</v>
      </c>
      <c r="BL1162">
        <v>80.45</v>
      </c>
      <c r="BM1162">
        <v>125.95</v>
      </c>
      <c r="BN1162">
        <v>100.82</v>
      </c>
      <c r="BO1162">
        <v>10.1</v>
      </c>
      <c r="BQ1162">
        <v>569.57000000000005</v>
      </c>
      <c r="BR1162">
        <v>1862.18</v>
      </c>
      <c r="BS1162">
        <v>771.34</v>
      </c>
      <c r="BT1162" s="1" t="s">
        <v>194</v>
      </c>
      <c r="BU1162" s="1" t="s">
        <v>194</v>
      </c>
      <c r="BV1162" s="1" t="s">
        <v>194</v>
      </c>
      <c r="BW1162">
        <v>147.55000000000001</v>
      </c>
      <c r="BX1162">
        <v>209.83</v>
      </c>
      <c r="BY1162">
        <v>95</v>
      </c>
      <c r="BZ1162">
        <v>421.96</v>
      </c>
      <c r="CA1162" s="1" t="s">
        <v>194</v>
      </c>
      <c r="CB1162" s="1" t="s">
        <v>194</v>
      </c>
      <c r="CC1162" s="1" t="s">
        <v>194</v>
      </c>
      <c r="CD1162" s="1" t="s">
        <v>194</v>
      </c>
      <c r="CE1162" s="1" t="s">
        <v>194</v>
      </c>
      <c r="CF1162">
        <v>73.930000000000007</v>
      </c>
      <c r="CG1162">
        <v>118.86</v>
      </c>
      <c r="CH1162" s="1" t="s">
        <v>194</v>
      </c>
      <c r="CK1162">
        <v>426.19</v>
      </c>
      <c r="CL1162">
        <v>188.22</v>
      </c>
      <c r="CM1162">
        <v>782.27</v>
      </c>
      <c r="CN1162">
        <v>171.75</v>
      </c>
      <c r="CO1162" s="1" t="s">
        <v>194</v>
      </c>
      <c r="CP1162" s="1" t="s">
        <v>194</v>
      </c>
      <c r="CQ1162" s="1" t="s">
        <v>194</v>
      </c>
      <c r="CR1162">
        <v>86.33</v>
      </c>
      <c r="CS1162">
        <v>333.77</v>
      </c>
      <c r="CT1162">
        <v>2780.28</v>
      </c>
      <c r="CU1162">
        <v>27.13</v>
      </c>
      <c r="CV1162">
        <v>127.31</v>
      </c>
      <c r="CY1162">
        <v>25.11</v>
      </c>
      <c r="CZ1162">
        <v>100</v>
      </c>
      <c r="DB1162">
        <v>147.16999999999999</v>
      </c>
      <c r="DH1162">
        <v>938.71</v>
      </c>
      <c r="DL1162">
        <v>59.24</v>
      </c>
      <c r="DM1162" s="1" t="s">
        <v>194</v>
      </c>
      <c r="DN1162">
        <v>16.91</v>
      </c>
      <c r="DO1162">
        <v>597.26</v>
      </c>
      <c r="DR1162">
        <v>246.48</v>
      </c>
      <c r="DS1162" s="1" t="s">
        <v>194</v>
      </c>
      <c r="DT1162" s="1" t="s">
        <v>194</v>
      </c>
      <c r="DU1162">
        <v>2.35</v>
      </c>
      <c r="DV1162">
        <v>997.34</v>
      </c>
      <c r="DY1162">
        <v>221.57</v>
      </c>
      <c r="EA1162">
        <v>96.99</v>
      </c>
      <c r="EB1162">
        <v>38.020000000000003</v>
      </c>
      <c r="EC1162">
        <v>189.79</v>
      </c>
      <c r="EG1162">
        <v>92.74</v>
      </c>
      <c r="EI1162">
        <v>49.38</v>
      </c>
      <c r="EJ1162">
        <v>3.72</v>
      </c>
      <c r="EK1162">
        <v>321.8</v>
      </c>
      <c r="EM1162" s="1" t="s">
        <v>194</v>
      </c>
      <c r="EP1162">
        <v>128.76</v>
      </c>
      <c r="ER1162" s="1" t="s">
        <v>194</v>
      </c>
      <c r="ES1162">
        <v>2819.22</v>
      </c>
      <c r="EU1162">
        <v>24.25</v>
      </c>
    </row>
    <row r="1163" spans="1:151" x14ac:dyDescent="0.25">
      <c r="A1163" s="2">
        <v>43164</v>
      </c>
      <c r="B1163">
        <v>100</v>
      </c>
      <c r="E1163">
        <v>8.0500000000000007</v>
      </c>
      <c r="G1163">
        <v>0.45</v>
      </c>
      <c r="K1163">
        <v>7572.45</v>
      </c>
      <c r="N1163">
        <v>164.47</v>
      </c>
      <c r="P1163">
        <v>1015.63</v>
      </c>
      <c r="AC1163">
        <v>1913.8</v>
      </c>
      <c r="AF1163" s="1" t="s">
        <v>194</v>
      </c>
      <c r="AG1163" s="1" t="s">
        <v>194</v>
      </c>
      <c r="AH1163">
        <v>96.53</v>
      </c>
      <c r="AI1163">
        <v>100.34</v>
      </c>
      <c r="AK1163">
        <v>17.53</v>
      </c>
      <c r="AL1163">
        <v>93.76</v>
      </c>
      <c r="AM1163">
        <v>247.67</v>
      </c>
      <c r="AN1163" s="1" t="s">
        <v>194</v>
      </c>
      <c r="AO1163">
        <v>2742.2</v>
      </c>
      <c r="AP1163">
        <v>70.94</v>
      </c>
      <c r="AQ1163">
        <v>92.62</v>
      </c>
      <c r="AR1163">
        <v>169.28</v>
      </c>
      <c r="AS1163">
        <v>1137.8</v>
      </c>
      <c r="AT1163">
        <v>120.43</v>
      </c>
      <c r="AU1163">
        <v>394.73</v>
      </c>
      <c r="AV1163">
        <v>0.31</v>
      </c>
      <c r="AW1163" s="1" t="s">
        <v>194</v>
      </c>
      <c r="AX1163">
        <v>0.05</v>
      </c>
      <c r="AY1163">
        <v>100</v>
      </c>
      <c r="BA1163">
        <v>594.62</v>
      </c>
      <c r="BB1163">
        <v>642.27</v>
      </c>
      <c r="BC1163">
        <v>3064.42</v>
      </c>
      <c r="BD1163">
        <v>238.42</v>
      </c>
      <c r="BF1163" s="1" t="s">
        <v>194</v>
      </c>
      <c r="BG1163" s="1" t="s">
        <v>194</v>
      </c>
      <c r="BI1163" s="1" t="s">
        <v>194</v>
      </c>
      <c r="BJ1163" s="1" t="s">
        <v>194</v>
      </c>
      <c r="BL1163">
        <v>80.45</v>
      </c>
      <c r="BM1163">
        <v>125.95</v>
      </c>
      <c r="BN1163">
        <v>100.82</v>
      </c>
      <c r="BO1163">
        <v>9.66</v>
      </c>
      <c r="BQ1163">
        <v>546.15</v>
      </c>
      <c r="BR1163">
        <v>1784.37</v>
      </c>
      <c r="BS1163">
        <v>771.34</v>
      </c>
      <c r="BT1163" s="1" t="s">
        <v>194</v>
      </c>
      <c r="BU1163" s="1" t="s">
        <v>194</v>
      </c>
      <c r="BV1163" s="1" t="s">
        <v>194</v>
      </c>
      <c r="BW1163">
        <v>147.55000000000001</v>
      </c>
      <c r="BX1163">
        <v>209.83</v>
      </c>
      <c r="BY1163">
        <v>93</v>
      </c>
      <c r="BZ1163">
        <v>421.96</v>
      </c>
      <c r="CA1163" s="1" t="s">
        <v>194</v>
      </c>
      <c r="CB1163" s="1" t="s">
        <v>194</v>
      </c>
      <c r="CC1163" s="1" t="s">
        <v>194</v>
      </c>
      <c r="CD1163" s="1" t="s">
        <v>194</v>
      </c>
      <c r="CE1163" s="1" t="s">
        <v>194</v>
      </c>
      <c r="CF1163">
        <v>75.22</v>
      </c>
      <c r="CG1163">
        <v>118.86</v>
      </c>
      <c r="CH1163" s="1" t="s">
        <v>194</v>
      </c>
      <c r="CK1163">
        <v>426.19</v>
      </c>
      <c r="CL1163">
        <v>164.02</v>
      </c>
      <c r="CM1163">
        <v>782.27</v>
      </c>
      <c r="CN1163">
        <v>168.71</v>
      </c>
      <c r="CO1163" s="1" t="s">
        <v>194</v>
      </c>
      <c r="CP1163" s="1" t="s">
        <v>194</v>
      </c>
      <c r="CQ1163" s="1" t="s">
        <v>194</v>
      </c>
      <c r="CR1163">
        <v>86.33</v>
      </c>
      <c r="CS1163">
        <v>343.59</v>
      </c>
      <c r="CT1163">
        <v>2661.46</v>
      </c>
      <c r="CU1163">
        <v>27.13</v>
      </c>
      <c r="CV1163">
        <v>127.31</v>
      </c>
      <c r="CY1163">
        <v>25.11</v>
      </c>
      <c r="CZ1163">
        <v>100</v>
      </c>
      <c r="DB1163">
        <v>147.16999999999999</v>
      </c>
      <c r="DH1163">
        <v>891.63</v>
      </c>
      <c r="DL1163">
        <v>59.24</v>
      </c>
      <c r="DM1163" s="1" t="s">
        <v>194</v>
      </c>
      <c r="DN1163">
        <v>16.91</v>
      </c>
      <c r="DO1163">
        <v>594.35</v>
      </c>
      <c r="DR1163">
        <v>246.48</v>
      </c>
      <c r="DS1163" s="1" t="s">
        <v>194</v>
      </c>
      <c r="DT1163" s="1" t="s">
        <v>194</v>
      </c>
      <c r="DU1163">
        <v>2.21</v>
      </c>
      <c r="DV1163">
        <v>961.91</v>
      </c>
      <c r="DY1163">
        <v>221.57</v>
      </c>
      <c r="EA1163">
        <v>103.27</v>
      </c>
      <c r="EB1163">
        <v>38.020000000000003</v>
      </c>
      <c r="EC1163">
        <v>182.87</v>
      </c>
      <c r="EG1163">
        <v>88.68</v>
      </c>
      <c r="EI1163">
        <v>49.38</v>
      </c>
      <c r="EJ1163">
        <v>3.72</v>
      </c>
      <c r="EK1163">
        <v>321.8</v>
      </c>
      <c r="EM1163" s="1" t="s">
        <v>194</v>
      </c>
      <c r="EP1163">
        <v>124.15</v>
      </c>
      <c r="ER1163" s="1" t="s">
        <v>194</v>
      </c>
      <c r="ES1163">
        <v>2833.61</v>
      </c>
      <c r="EU1163">
        <v>24.25</v>
      </c>
    </row>
    <row r="1164" spans="1:151" x14ac:dyDescent="0.25">
      <c r="A1164" s="2">
        <v>43171</v>
      </c>
      <c r="B1164">
        <v>100</v>
      </c>
      <c r="E1164">
        <v>8.2799999999999994</v>
      </c>
      <c r="G1164">
        <v>0.45</v>
      </c>
      <c r="K1164">
        <v>7215.18</v>
      </c>
      <c r="N1164">
        <v>164.47</v>
      </c>
      <c r="P1164">
        <v>1144.3</v>
      </c>
      <c r="AC1164">
        <v>1934.62</v>
      </c>
      <c r="AF1164" s="1" t="s">
        <v>194</v>
      </c>
      <c r="AG1164" s="1" t="s">
        <v>194</v>
      </c>
      <c r="AH1164">
        <v>96.67</v>
      </c>
      <c r="AI1164">
        <v>95.42</v>
      </c>
      <c r="AK1164">
        <v>18.04</v>
      </c>
      <c r="AL1164">
        <v>93.76</v>
      </c>
      <c r="AM1164">
        <v>252.78</v>
      </c>
      <c r="AN1164" s="1" t="s">
        <v>194</v>
      </c>
      <c r="AO1164">
        <v>2861.24</v>
      </c>
      <c r="AP1164">
        <v>70.94</v>
      </c>
      <c r="AQ1164">
        <v>92.08</v>
      </c>
      <c r="AR1164">
        <v>169.28</v>
      </c>
      <c r="AS1164">
        <v>1137.8</v>
      </c>
      <c r="AT1164">
        <v>120.43</v>
      </c>
      <c r="AU1164">
        <v>394.73</v>
      </c>
      <c r="AV1164">
        <v>0.31</v>
      </c>
      <c r="AW1164" s="1" t="s">
        <v>194</v>
      </c>
      <c r="AX1164">
        <v>0.05</v>
      </c>
      <c r="AY1164">
        <v>100</v>
      </c>
      <c r="BA1164">
        <v>614.94000000000005</v>
      </c>
      <c r="BB1164">
        <v>609.75</v>
      </c>
      <c r="BC1164">
        <v>3064.42</v>
      </c>
      <c r="BD1164">
        <v>238.42</v>
      </c>
      <c r="BF1164" s="1" t="s">
        <v>194</v>
      </c>
      <c r="BG1164" s="1" t="s">
        <v>194</v>
      </c>
      <c r="BI1164" s="1" t="s">
        <v>194</v>
      </c>
      <c r="BJ1164" s="1" t="s">
        <v>194</v>
      </c>
      <c r="BL1164">
        <v>80.45</v>
      </c>
      <c r="BM1164">
        <v>125.95</v>
      </c>
      <c r="BN1164">
        <v>100.82</v>
      </c>
      <c r="BO1164">
        <v>10.1</v>
      </c>
      <c r="BQ1164">
        <v>588.80999999999995</v>
      </c>
      <c r="BR1164">
        <v>1725.87</v>
      </c>
      <c r="BS1164">
        <v>771.34</v>
      </c>
      <c r="BT1164" s="1" t="s">
        <v>194</v>
      </c>
      <c r="BU1164" s="1" t="s">
        <v>194</v>
      </c>
      <c r="BV1164" s="1" t="s">
        <v>194</v>
      </c>
      <c r="BW1164">
        <v>147.55000000000001</v>
      </c>
      <c r="BX1164">
        <v>209.83</v>
      </c>
      <c r="BY1164">
        <v>93</v>
      </c>
      <c r="BZ1164">
        <v>421.96</v>
      </c>
      <c r="CA1164" s="1" t="s">
        <v>194</v>
      </c>
      <c r="CB1164" s="1" t="s">
        <v>194</v>
      </c>
      <c r="CC1164" s="1" t="s">
        <v>194</v>
      </c>
      <c r="CD1164" s="1" t="s">
        <v>194</v>
      </c>
      <c r="CE1164" s="1" t="s">
        <v>194</v>
      </c>
      <c r="CF1164">
        <v>74.13</v>
      </c>
      <c r="CG1164">
        <v>118.86</v>
      </c>
      <c r="CH1164" s="1" t="s">
        <v>194</v>
      </c>
      <c r="CK1164">
        <v>426.19</v>
      </c>
      <c r="CL1164">
        <v>147.88999999999999</v>
      </c>
      <c r="CM1164">
        <v>782.27</v>
      </c>
      <c r="CN1164">
        <v>171.31</v>
      </c>
      <c r="CO1164" s="1" t="s">
        <v>194</v>
      </c>
      <c r="CP1164" s="1" t="s">
        <v>194</v>
      </c>
      <c r="CQ1164" s="1" t="s">
        <v>194</v>
      </c>
      <c r="CR1164">
        <v>86.33</v>
      </c>
      <c r="CS1164">
        <v>317.70999999999998</v>
      </c>
      <c r="CT1164">
        <v>2566.41</v>
      </c>
      <c r="CU1164">
        <v>27.13</v>
      </c>
      <c r="CV1164">
        <v>127.31</v>
      </c>
      <c r="CY1164">
        <v>25.11</v>
      </c>
      <c r="CZ1164">
        <v>100</v>
      </c>
      <c r="DB1164">
        <v>147.16999999999999</v>
      </c>
      <c r="DH1164">
        <v>900.26</v>
      </c>
      <c r="DL1164">
        <v>59.24</v>
      </c>
      <c r="DM1164" s="1" t="s">
        <v>194</v>
      </c>
      <c r="DN1164">
        <v>16.91</v>
      </c>
      <c r="DO1164">
        <v>582.70000000000005</v>
      </c>
      <c r="DR1164">
        <v>246.48</v>
      </c>
      <c r="DS1164" s="1" t="s">
        <v>194</v>
      </c>
      <c r="DT1164" s="1" t="s">
        <v>194</v>
      </c>
      <c r="DU1164">
        <v>2.2599999999999998</v>
      </c>
      <c r="DV1164">
        <v>951.2</v>
      </c>
      <c r="DY1164">
        <v>221.57</v>
      </c>
      <c r="EA1164">
        <v>108.66</v>
      </c>
      <c r="EB1164">
        <v>38.020000000000003</v>
      </c>
      <c r="EC1164">
        <v>184.23</v>
      </c>
      <c r="EG1164">
        <v>89.38</v>
      </c>
      <c r="EI1164">
        <v>49.38</v>
      </c>
      <c r="EJ1164">
        <v>3.72</v>
      </c>
      <c r="EK1164">
        <v>321.8</v>
      </c>
      <c r="EM1164" s="1" t="s">
        <v>194</v>
      </c>
      <c r="EP1164">
        <v>124.86</v>
      </c>
      <c r="ER1164" s="1" t="s">
        <v>194</v>
      </c>
      <c r="ES1164">
        <v>2912.72</v>
      </c>
      <c r="EU1164">
        <v>24.25</v>
      </c>
    </row>
    <row r="1165" spans="1:151" x14ac:dyDescent="0.25">
      <c r="A1165" s="2">
        <v>43178</v>
      </c>
      <c r="B1165">
        <v>100</v>
      </c>
      <c r="E1165">
        <v>8.19</v>
      </c>
      <c r="G1165">
        <v>0.45</v>
      </c>
      <c r="K1165">
        <v>7197.63</v>
      </c>
      <c r="N1165">
        <v>164.47</v>
      </c>
      <c r="P1165">
        <v>1203.6300000000001</v>
      </c>
      <c r="AC1165">
        <v>1876.97</v>
      </c>
      <c r="AF1165" s="1" t="s">
        <v>194</v>
      </c>
      <c r="AG1165" s="1" t="s">
        <v>194</v>
      </c>
      <c r="AH1165">
        <v>97.53</v>
      </c>
      <c r="AI1165">
        <v>95.8</v>
      </c>
      <c r="AK1165">
        <v>18.190000000000001</v>
      </c>
      <c r="AL1165">
        <v>93.76</v>
      </c>
      <c r="AM1165">
        <v>252.04</v>
      </c>
      <c r="AN1165" s="1" t="s">
        <v>194</v>
      </c>
      <c r="AO1165">
        <v>2997.29</v>
      </c>
      <c r="AP1165">
        <v>70.94</v>
      </c>
      <c r="AQ1165">
        <v>90.44</v>
      </c>
      <c r="AR1165">
        <v>169.28</v>
      </c>
      <c r="AS1165">
        <v>1137.8</v>
      </c>
      <c r="AT1165">
        <v>120.43</v>
      </c>
      <c r="AU1165">
        <v>394.73</v>
      </c>
      <c r="AV1165">
        <v>0.31</v>
      </c>
      <c r="AW1165" s="1" t="s">
        <v>194</v>
      </c>
      <c r="AX1165">
        <v>0.05</v>
      </c>
      <c r="AY1165">
        <v>100</v>
      </c>
      <c r="BA1165">
        <v>594.62</v>
      </c>
      <c r="BB1165">
        <v>601.62</v>
      </c>
      <c r="BC1165">
        <v>3064.42</v>
      </c>
      <c r="BD1165">
        <v>238.42</v>
      </c>
      <c r="BF1165" s="1" t="s">
        <v>194</v>
      </c>
      <c r="BG1165" s="1" t="s">
        <v>194</v>
      </c>
      <c r="BI1165" s="1" t="s">
        <v>194</v>
      </c>
      <c r="BJ1165" s="1" t="s">
        <v>194</v>
      </c>
      <c r="BL1165">
        <v>80.45</v>
      </c>
      <c r="BM1165">
        <v>125.95</v>
      </c>
      <c r="BN1165">
        <v>100.82</v>
      </c>
      <c r="BO1165">
        <v>9.9700000000000006</v>
      </c>
      <c r="BQ1165">
        <v>583.66999999999996</v>
      </c>
      <c r="BR1165">
        <v>1700.11</v>
      </c>
      <c r="BS1165">
        <v>771.34</v>
      </c>
      <c r="BT1165" s="1" t="s">
        <v>194</v>
      </c>
      <c r="BU1165" s="1" t="s">
        <v>194</v>
      </c>
      <c r="BV1165" s="1" t="s">
        <v>194</v>
      </c>
      <c r="BW1165">
        <v>147.55000000000001</v>
      </c>
      <c r="BX1165">
        <v>209.83</v>
      </c>
      <c r="BY1165">
        <v>91</v>
      </c>
      <c r="BZ1165">
        <v>421.96</v>
      </c>
      <c r="CA1165" s="1" t="s">
        <v>194</v>
      </c>
      <c r="CB1165" s="1" t="s">
        <v>194</v>
      </c>
      <c r="CC1165" s="1" t="s">
        <v>194</v>
      </c>
      <c r="CD1165" s="1" t="s">
        <v>194</v>
      </c>
      <c r="CE1165" s="1" t="s">
        <v>194</v>
      </c>
      <c r="CF1165">
        <v>72.7</v>
      </c>
      <c r="CG1165">
        <v>118.86</v>
      </c>
      <c r="CH1165" s="1" t="s">
        <v>194</v>
      </c>
      <c r="CK1165">
        <v>426.19</v>
      </c>
      <c r="CL1165">
        <v>157.30000000000001</v>
      </c>
      <c r="CM1165">
        <v>782.27</v>
      </c>
      <c r="CN1165">
        <v>169.79</v>
      </c>
      <c r="CO1165" s="1" t="s">
        <v>194</v>
      </c>
      <c r="CP1165" s="1" t="s">
        <v>194</v>
      </c>
      <c r="CQ1165" s="1" t="s">
        <v>194</v>
      </c>
      <c r="CR1165">
        <v>86.33</v>
      </c>
      <c r="CS1165">
        <v>320.39</v>
      </c>
      <c r="CT1165">
        <v>2756.51</v>
      </c>
      <c r="CU1165">
        <v>27.13</v>
      </c>
      <c r="CV1165">
        <v>127.31</v>
      </c>
      <c r="CY1165">
        <v>25.11</v>
      </c>
      <c r="CZ1165">
        <v>100</v>
      </c>
      <c r="DB1165">
        <v>147.16999999999999</v>
      </c>
      <c r="DH1165">
        <v>883.94</v>
      </c>
      <c r="DL1165">
        <v>59.24</v>
      </c>
      <c r="DM1165">
        <v>100</v>
      </c>
      <c r="DN1165">
        <v>16.91</v>
      </c>
      <c r="DO1165">
        <v>611.83000000000004</v>
      </c>
      <c r="DR1165">
        <v>246.48</v>
      </c>
      <c r="DS1165" s="1" t="s">
        <v>194</v>
      </c>
      <c r="DT1165" s="1" t="s">
        <v>194</v>
      </c>
      <c r="DU1165">
        <v>2.21</v>
      </c>
      <c r="DV1165">
        <v>950.1</v>
      </c>
      <c r="DY1165">
        <v>221.57</v>
      </c>
      <c r="EA1165">
        <v>125.72</v>
      </c>
      <c r="EB1165">
        <v>38.020000000000003</v>
      </c>
      <c r="EC1165">
        <v>189.52</v>
      </c>
      <c r="EG1165">
        <v>88.92</v>
      </c>
      <c r="EI1165">
        <v>49.38</v>
      </c>
      <c r="EJ1165">
        <v>3.72</v>
      </c>
      <c r="EK1165">
        <v>321.8</v>
      </c>
      <c r="EM1165" s="1" t="s">
        <v>194</v>
      </c>
      <c r="EP1165">
        <v>123.8</v>
      </c>
      <c r="ER1165" s="1" t="s">
        <v>194</v>
      </c>
      <c r="ES1165">
        <v>3013.4</v>
      </c>
      <c r="EU1165">
        <v>24.25</v>
      </c>
    </row>
    <row r="1166" spans="1:151" x14ac:dyDescent="0.25">
      <c r="A1166" s="2">
        <v>43185</v>
      </c>
      <c r="B1166">
        <v>100</v>
      </c>
      <c r="E1166">
        <v>8.07</v>
      </c>
      <c r="G1166">
        <v>0.44</v>
      </c>
      <c r="K1166">
        <v>7189.72</v>
      </c>
      <c r="N1166">
        <v>164.47</v>
      </c>
      <c r="P1166">
        <v>1164.69</v>
      </c>
      <c r="AC1166">
        <v>1780.88</v>
      </c>
      <c r="AF1166" s="1" t="s">
        <v>194</v>
      </c>
      <c r="AG1166" s="1" t="s">
        <v>194</v>
      </c>
      <c r="AH1166">
        <v>97.67</v>
      </c>
      <c r="AI1166">
        <v>92.01</v>
      </c>
      <c r="AK1166">
        <v>18.55</v>
      </c>
      <c r="AL1166">
        <v>93.76</v>
      </c>
      <c r="AM1166">
        <v>239.58</v>
      </c>
      <c r="AN1166" s="1" t="s">
        <v>194</v>
      </c>
      <c r="AO1166">
        <v>3061.06</v>
      </c>
      <c r="AP1166">
        <v>70.94</v>
      </c>
      <c r="AQ1166">
        <v>92.08</v>
      </c>
      <c r="AR1166">
        <v>169.28</v>
      </c>
      <c r="AS1166">
        <v>1137.8</v>
      </c>
      <c r="AT1166">
        <v>120.43</v>
      </c>
      <c r="AU1166">
        <v>394.73</v>
      </c>
      <c r="AV1166">
        <v>0.31</v>
      </c>
      <c r="AW1166" s="1" t="s">
        <v>194</v>
      </c>
      <c r="AX1166">
        <v>0.05</v>
      </c>
      <c r="AY1166">
        <v>100</v>
      </c>
      <c r="BA1166">
        <v>591.54999999999995</v>
      </c>
      <c r="BB1166">
        <v>605.67999999999995</v>
      </c>
      <c r="BC1166">
        <v>3064.42</v>
      </c>
      <c r="BD1166">
        <v>238.42</v>
      </c>
      <c r="BF1166" s="1" t="s">
        <v>194</v>
      </c>
      <c r="BG1166" s="1" t="s">
        <v>194</v>
      </c>
      <c r="BI1166" s="1" t="s">
        <v>194</v>
      </c>
      <c r="BJ1166" s="1" t="s">
        <v>194</v>
      </c>
      <c r="BL1166">
        <v>80.45</v>
      </c>
      <c r="BM1166">
        <v>125.95</v>
      </c>
      <c r="BN1166">
        <v>100.82</v>
      </c>
      <c r="BO1166">
        <v>9.5299999999999994</v>
      </c>
      <c r="BQ1166">
        <v>561.58000000000004</v>
      </c>
      <c r="BR1166">
        <v>1605.13</v>
      </c>
      <c r="BS1166">
        <v>771.34</v>
      </c>
      <c r="BT1166" s="1" t="s">
        <v>194</v>
      </c>
      <c r="BU1166" s="1" t="s">
        <v>194</v>
      </c>
      <c r="BV1166" s="1" t="s">
        <v>194</v>
      </c>
      <c r="BW1166">
        <v>147.55000000000001</v>
      </c>
      <c r="BX1166">
        <v>209.83</v>
      </c>
      <c r="BY1166">
        <v>94.5</v>
      </c>
      <c r="BZ1166">
        <v>421.96</v>
      </c>
      <c r="CA1166" s="1" t="s">
        <v>194</v>
      </c>
      <c r="CB1166" s="1" t="s">
        <v>194</v>
      </c>
      <c r="CC1166" s="1" t="s">
        <v>194</v>
      </c>
      <c r="CD1166" s="1" t="s">
        <v>194</v>
      </c>
      <c r="CE1166" s="1" t="s">
        <v>194</v>
      </c>
      <c r="CF1166">
        <v>71.2</v>
      </c>
      <c r="CG1166">
        <v>118.86</v>
      </c>
      <c r="CH1166" s="1" t="s">
        <v>194</v>
      </c>
      <c r="CK1166">
        <v>426.19</v>
      </c>
      <c r="CL1166">
        <v>168.06</v>
      </c>
      <c r="CM1166">
        <v>782.27</v>
      </c>
      <c r="CN1166">
        <v>172.83</v>
      </c>
      <c r="CO1166" s="1" t="s">
        <v>194</v>
      </c>
      <c r="CP1166" s="1" t="s">
        <v>194</v>
      </c>
      <c r="CQ1166" s="1" t="s">
        <v>194</v>
      </c>
      <c r="CR1166">
        <v>86.33</v>
      </c>
      <c r="CS1166">
        <v>338.23</v>
      </c>
      <c r="CT1166">
        <v>2613.9299999999998</v>
      </c>
      <c r="CU1166">
        <v>27.13</v>
      </c>
      <c r="CV1166">
        <v>127.31</v>
      </c>
      <c r="CY1166">
        <v>25.11</v>
      </c>
      <c r="CZ1166">
        <v>100</v>
      </c>
      <c r="DB1166">
        <v>147.16999999999999</v>
      </c>
      <c r="DH1166">
        <v>844.55</v>
      </c>
      <c r="DL1166">
        <v>59.24</v>
      </c>
      <c r="DM1166">
        <v>105.22</v>
      </c>
      <c r="DN1166">
        <v>16.91</v>
      </c>
      <c r="DO1166">
        <v>640.97</v>
      </c>
      <c r="DR1166">
        <v>246.48</v>
      </c>
      <c r="DS1166" s="1" t="s">
        <v>194</v>
      </c>
      <c r="DT1166" s="1" t="s">
        <v>194</v>
      </c>
      <c r="DU1166">
        <v>2.09</v>
      </c>
      <c r="DV1166">
        <v>905.72</v>
      </c>
      <c r="DY1166">
        <v>221.57</v>
      </c>
      <c r="EA1166">
        <v>101.48</v>
      </c>
      <c r="EB1166">
        <v>38.020000000000003</v>
      </c>
      <c r="EC1166">
        <v>183.69</v>
      </c>
      <c r="EG1166">
        <v>88.84</v>
      </c>
      <c r="EI1166">
        <v>49.38</v>
      </c>
      <c r="EJ1166">
        <v>3.72</v>
      </c>
      <c r="EK1166">
        <v>321.8</v>
      </c>
      <c r="EM1166" s="1" t="s">
        <v>194</v>
      </c>
      <c r="EP1166">
        <v>122.57</v>
      </c>
      <c r="ER1166" s="1" t="s">
        <v>194</v>
      </c>
      <c r="ES1166">
        <v>2995.42</v>
      </c>
      <c r="EU1166">
        <v>24.25</v>
      </c>
    </row>
    <row r="1167" spans="1:151" x14ac:dyDescent="0.25">
      <c r="A1167" s="2">
        <v>43192</v>
      </c>
      <c r="B1167">
        <v>100</v>
      </c>
      <c r="E1167">
        <v>7.84</v>
      </c>
      <c r="G1167">
        <v>0.42</v>
      </c>
      <c r="K1167">
        <v>7201.58</v>
      </c>
      <c r="N1167">
        <v>164.47</v>
      </c>
      <c r="P1167">
        <v>1173.5899999999999</v>
      </c>
      <c r="AC1167">
        <v>1816.91</v>
      </c>
      <c r="AF1167" s="1" t="s">
        <v>194</v>
      </c>
      <c r="AG1167" s="1" t="s">
        <v>194</v>
      </c>
      <c r="AH1167">
        <v>99.67</v>
      </c>
      <c r="AI1167">
        <v>90.87</v>
      </c>
      <c r="AK1167">
        <v>18.329999999999998</v>
      </c>
      <c r="AL1167">
        <v>93.76</v>
      </c>
      <c r="AM1167">
        <v>242.7</v>
      </c>
      <c r="AN1167" s="1" t="s">
        <v>194</v>
      </c>
      <c r="AO1167">
        <v>3082.32</v>
      </c>
      <c r="AP1167">
        <v>70.94</v>
      </c>
      <c r="AQ1167">
        <v>92.08</v>
      </c>
      <c r="AR1167">
        <v>169.28</v>
      </c>
      <c r="AS1167">
        <v>1137.8</v>
      </c>
      <c r="AT1167">
        <v>120.43</v>
      </c>
      <c r="AU1167">
        <v>394.73</v>
      </c>
      <c r="AV1167">
        <v>0.31</v>
      </c>
      <c r="AW1167" s="1" t="s">
        <v>194</v>
      </c>
      <c r="AX1167">
        <v>0.05</v>
      </c>
      <c r="AY1167">
        <v>100</v>
      </c>
      <c r="BA1167">
        <v>604.47</v>
      </c>
      <c r="BB1167">
        <v>617.88</v>
      </c>
      <c r="BC1167">
        <v>3064.42</v>
      </c>
      <c r="BD1167">
        <v>238.42</v>
      </c>
      <c r="BF1167" s="1" t="s">
        <v>194</v>
      </c>
      <c r="BG1167" s="1" t="s">
        <v>194</v>
      </c>
      <c r="BI1167" s="1" t="s">
        <v>194</v>
      </c>
      <c r="BJ1167" s="1" t="s">
        <v>194</v>
      </c>
      <c r="BL1167">
        <v>80.45</v>
      </c>
      <c r="BM1167">
        <v>125.95</v>
      </c>
      <c r="BN1167">
        <v>100.82</v>
      </c>
      <c r="BO1167">
        <v>10.59</v>
      </c>
      <c r="BQ1167">
        <v>571.1</v>
      </c>
      <c r="BR1167">
        <v>1656.11</v>
      </c>
      <c r="BS1167">
        <v>771.34</v>
      </c>
      <c r="BT1167" s="1" t="s">
        <v>194</v>
      </c>
      <c r="BU1167" s="1" t="s">
        <v>194</v>
      </c>
      <c r="BV1167" s="1" t="s">
        <v>194</v>
      </c>
      <c r="BW1167">
        <v>147.55000000000001</v>
      </c>
      <c r="BX1167">
        <v>209.83</v>
      </c>
      <c r="BY1167">
        <v>99.5</v>
      </c>
      <c r="BZ1167">
        <v>421.96</v>
      </c>
      <c r="CA1167" s="1" t="s">
        <v>194</v>
      </c>
      <c r="CB1167" s="1" t="s">
        <v>194</v>
      </c>
      <c r="CC1167" s="1" t="s">
        <v>194</v>
      </c>
      <c r="CD1167" s="1" t="s">
        <v>194</v>
      </c>
      <c r="CE1167" s="1" t="s">
        <v>194</v>
      </c>
      <c r="CF1167">
        <v>72.09</v>
      </c>
      <c r="CG1167">
        <v>118.86</v>
      </c>
      <c r="CH1167" s="1" t="s">
        <v>194</v>
      </c>
      <c r="CK1167">
        <v>426.19</v>
      </c>
      <c r="CL1167">
        <v>178.81</v>
      </c>
      <c r="CM1167">
        <v>782.27</v>
      </c>
      <c r="CN1167">
        <v>179.12</v>
      </c>
      <c r="CO1167" s="1" t="s">
        <v>194</v>
      </c>
      <c r="CP1167" s="1" t="s">
        <v>194</v>
      </c>
      <c r="CQ1167" s="1" t="s">
        <v>194</v>
      </c>
      <c r="CR1167">
        <v>86.33</v>
      </c>
      <c r="CS1167">
        <v>356.98</v>
      </c>
      <c r="CT1167">
        <v>2685.22</v>
      </c>
      <c r="CU1167">
        <v>27.13</v>
      </c>
      <c r="CV1167">
        <v>127.31</v>
      </c>
      <c r="CY1167">
        <v>25.11</v>
      </c>
      <c r="CZ1167">
        <v>100</v>
      </c>
      <c r="DB1167">
        <v>147.16999999999999</v>
      </c>
      <c r="DH1167">
        <v>867.21</v>
      </c>
      <c r="DL1167">
        <v>59.24</v>
      </c>
      <c r="DM1167">
        <v>105.22</v>
      </c>
      <c r="DN1167">
        <v>16.91</v>
      </c>
      <c r="DO1167">
        <v>632.23</v>
      </c>
      <c r="DR1167">
        <v>246.48</v>
      </c>
      <c r="DS1167" s="1" t="s">
        <v>194</v>
      </c>
      <c r="DT1167" s="1" t="s">
        <v>194</v>
      </c>
      <c r="DU1167">
        <v>2.11</v>
      </c>
      <c r="DV1167">
        <v>921.96</v>
      </c>
      <c r="DY1167">
        <v>221.57</v>
      </c>
      <c r="EA1167">
        <v>107.76</v>
      </c>
      <c r="EB1167">
        <v>38.020000000000003</v>
      </c>
      <c r="EC1167">
        <v>186.54</v>
      </c>
      <c r="EG1167">
        <v>88.63</v>
      </c>
      <c r="EI1167">
        <v>49.38</v>
      </c>
      <c r="EJ1167">
        <v>3.72</v>
      </c>
      <c r="EK1167">
        <v>321.8</v>
      </c>
      <c r="EM1167" s="1" t="s">
        <v>194</v>
      </c>
      <c r="EP1167">
        <v>124.8</v>
      </c>
      <c r="ER1167" s="1" t="s">
        <v>194</v>
      </c>
      <c r="ES1167">
        <v>3020.6</v>
      </c>
      <c r="EU1167">
        <v>24.25</v>
      </c>
    </row>
    <row r="1168" spans="1:151" x14ac:dyDescent="0.25">
      <c r="A1168" s="2">
        <v>43199</v>
      </c>
      <c r="B1168">
        <v>100</v>
      </c>
      <c r="E1168">
        <v>6.82</v>
      </c>
      <c r="G1168">
        <v>0.4</v>
      </c>
      <c r="K1168">
        <v>7193.68</v>
      </c>
      <c r="N1168">
        <v>164.47</v>
      </c>
      <c r="P1168">
        <v>1191.02</v>
      </c>
      <c r="AC1168">
        <v>1828.92</v>
      </c>
      <c r="AF1168" s="1" t="s">
        <v>194</v>
      </c>
      <c r="AG1168" s="1" t="s">
        <v>194</v>
      </c>
      <c r="AH1168">
        <v>102.2</v>
      </c>
      <c r="AI1168">
        <v>85.19</v>
      </c>
      <c r="AK1168">
        <v>18.399999999999999</v>
      </c>
      <c r="AL1168">
        <v>93.76</v>
      </c>
      <c r="AM1168">
        <v>253.52</v>
      </c>
      <c r="AN1168" s="1" t="s">
        <v>194</v>
      </c>
      <c r="AO1168">
        <v>3216.24</v>
      </c>
      <c r="AP1168">
        <v>70.94</v>
      </c>
      <c r="AQ1168">
        <v>91.53</v>
      </c>
      <c r="AR1168">
        <v>169.28</v>
      </c>
      <c r="AS1168">
        <v>1137.8</v>
      </c>
      <c r="AT1168">
        <v>120.43</v>
      </c>
      <c r="AU1168">
        <v>394.73</v>
      </c>
      <c r="AV1168">
        <v>0.31</v>
      </c>
      <c r="AW1168" s="1" t="s">
        <v>194</v>
      </c>
      <c r="AX1168">
        <v>0.05</v>
      </c>
      <c r="AY1168">
        <v>100</v>
      </c>
      <c r="BA1168">
        <v>607.54999999999995</v>
      </c>
      <c r="BB1168">
        <v>630.07000000000005</v>
      </c>
      <c r="BC1168">
        <v>3064.42</v>
      </c>
      <c r="BD1168">
        <v>238.42</v>
      </c>
      <c r="BF1168" s="1" t="s">
        <v>194</v>
      </c>
      <c r="BG1168" s="1" t="s">
        <v>194</v>
      </c>
      <c r="BI1168" s="1" t="s">
        <v>194</v>
      </c>
      <c r="BJ1168" s="1" t="s">
        <v>194</v>
      </c>
      <c r="BL1168">
        <v>80.45</v>
      </c>
      <c r="BM1168">
        <v>125.95</v>
      </c>
      <c r="BN1168">
        <v>100.82</v>
      </c>
      <c r="BO1168">
        <v>10.87</v>
      </c>
      <c r="BQ1168">
        <v>580.80999999999995</v>
      </c>
      <c r="BR1168">
        <v>1766.66</v>
      </c>
      <c r="BS1168">
        <v>771.34</v>
      </c>
      <c r="BT1168" s="1" t="s">
        <v>194</v>
      </c>
      <c r="BU1168" s="1" t="s">
        <v>194</v>
      </c>
      <c r="BV1168" s="1" t="s">
        <v>194</v>
      </c>
      <c r="BW1168">
        <v>147.55000000000001</v>
      </c>
      <c r="BX1168">
        <v>209.83</v>
      </c>
      <c r="BY1168">
        <v>99.5</v>
      </c>
      <c r="BZ1168">
        <v>421.96</v>
      </c>
      <c r="CA1168" s="1" t="s">
        <v>194</v>
      </c>
      <c r="CB1168" s="1" t="s">
        <v>194</v>
      </c>
      <c r="CC1168" s="1" t="s">
        <v>194</v>
      </c>
      <c r="CD1168" s="1" t="s">
        <v>194</v>
      </c>
      <c r="CE1168" s="1" t="s">
        <v>194</v>
      </c>
      <c r="CF1168">
        <v>71.88</v>
      </c>
      <c r="CG1168">
        <v>118.86</v>
      </c>
      <c r="CH1168" s="1" t="s">
        <v>194</v>
      </c>
      <c r="CK1168">
        <v>426.19</v>
      </c>
      <c r="CL1168">
        <v>201.67</v>
      </c>
      <c r="CM1168">
        <v>782.27</v>
      </c>
      <c r="CN1168">
        <v>178.47</v>
      </c>
      <c r="CO1168" s="1" t="s">
        <v>194</v>
      </c>
      <c r="CP1168" s="1" t="s">
        <v>194</v>
      </c>
      <c r="CQ1168" s="1" t="s">
        <v>194</v>
      </c>
      <c r="CR1168">
        <v>86.33</v>
      </c>
      <c r="CS1168">
        <v>365.9</v>
      </c>
      <c r="CT1168">
        <v>2566.41</v>
      </c>
      <c r="CU1168">
        <v>27.13</v>
      </c>
      <c r="CV1168">
        <v>127.31</v>
      </c>
      <c r="CY1168">
        <v>25.11</v>
      </c>
      <c r="CZ1168">
        <v>100</v>
      </c>
      <c r="DB1168">
        <v>147.16999999999999</v>
      </c>
      <c r="DH1168">
        <v>884.09</v>
      </c>
      <c r="DL1168">
        <v>59.24</v>
      </c>
      <c r="DM1168">
        <v>105.22</v>
      </c>
      <c r="DN1168">
        <v>16.91</v>
      </c>
      <c r="DO1168">
        <v>652.62</v>
      </c>
      <c r="DR1168">
        <v>246.48</v>
      </c>
      <c r="DS1168" s="1" t="s">
        <v>194</v>
      </c>
      <c r="DT1168" s="1" t="s">
        <v>194</v>
      </c>
      <c r="DU1168">
        <v>2.15</v>
      </c>
      <c r="DV1168">
        <v>926.6</v>
      </c>
      <c r="DY1168">
        <v>221.57</v>
      </c>
      <c r="EA1168">
        <v>97.88</v>
      </c>
      <c r="EB1168">
        <v>38.57</v>
      </c>
      <c r="EC1168">
        <v>187.89</v>
      </c>
      <c r="EG1168">
        <v>89.51</v>
      </c>
      <c r="EI1168">
        <v>49.38</v>
      </c>
      <c r="EJ1168">
        <v>3.72</v>
      </c>
      <c r="EK1168">
        <v>321.8</v>
      </c>
      <c r="EM1168" s="1" t="s">
        <v>194</v>
      </c>
      <c r="EP1168">
        <v>126.31</v>
      </c>
      <c r="ER1168" s="1" t="s">
        <v>194</v>
      </c>
      <c r="ES1168">
        <v>2955.87</v>
      </c>
      <c r="EU1168">
        <v>24.25</v>
      </c>
    </row>
    <row r="1169" spans="1:151" x14ac:dyDescent="0.25">
      <c r="A1169" s="2">
        <v>43206</v>
      </c>
      <c r="B1169">
        <v>100</v>
      </c>
      <c r="E1169">
        <v>6.2</v>
      </c>
      <c r="G1169">
        <v>0.4</v>
      </c>
      <c r="K1169">
        <v>7227.27</v>
      </c>
      <c r="N1169">
        <v>164.47</v>
      </c>
      <c r="P1169">
        <v>1241.08</v>
      </c>
      <c r="AC1169">
        <v>1856.15</v>
      </c>
      <c r="AF1169" s="1" t="s">
        <v>194</v>
      </c>
      <c r="AG1169" s="1" t="s">
        <v>194</v>
      </c>
      <c r="AH1169">
        <v>103.73</v>
      </c>
      <c r="AI1169">
        <v>84.44</v>
      </c>
      <c r="AK1169">
        <v>18.329999999999998</v>
      </c>
      <c r="AL1169">
        <v>93.76</v>
      </c>
      <c r="AM1169">
        <v>257.82</v>
      </c>
      <c r="AN1169" s="1" t="s">
        <v>194</v>
      </c>
      <c r="AO1169">
        <v>3231.12</v>
      </c>
      <c r="AP1169">
        <v>70.94</v>
      </c>
      <c r="AQ1169">
        <v>90.99</v>
      </c>
      <c r="AR1169">
        <v>169.28</v>
      </c>
      <c r="AS1169">
        <v>1137.8</v>
      </c>
      <c r="AT1169">
        <v>120.43</v>
      </c>
      <c r="AU1169">
        <v>394.73</v>
      </c>
      <c r="AV1169">
        <v>0.31</v>
      </c>
      <c r="AW1169" s="1" t="s">
        <v>194</v>
      </c>
      <c r="AX1169">
        <v>0.05</v>
      </c>
      <c r="AY1169">
        <v>100</v>
      </c>
      <c r="BA1169">
        <v>613.09</v>
      </c>
      <c r="BB1169">
        <v>605.67999999999995</v>
      </c>
      <c r="BC1169">
        <v>3064.42</v>
      </c>
      <c r="BD1169">
        <v>238.42</v>
      </c>
      <c r="BF1169" s="1" t="s">
        <v>194</v>
      </c>
      <c r="BG1169" s="1" t="s">
        <v>194</v>
      </c>
      <c r="BI1169" s="1" t="s">
        <v>194</v>
      </c>
      <c r="BJ1169" s="1" t="s">
        <v>194</v>
      </c>
      <c r="BL1169">
        <v>80.45</v>
      </c>
      <c r="BM1169">
        <v>125.95</v>
      </c>
      <c r="BN1169">
        <v>100.82</v>
      </c>
      <c r="BO1169">
        <v>13.53</v>
      </c>
      <c r="BQ1169">
        <v>580.80999999999995</v>
      </c>
      <c r="BR1169">
        <v>1800.47</v>
      </c>
      <c r="BS1169">
        <v>771.34</v>
      </c>
      <c r="BT1169" s="1" t="s">
        <v>194</v>
      </c>
      <c r="BU1169" s="1" t="s">
        <v>194</v>
      </c>
      <c r="BV1169" s="1" t="s">
        <v>194</v>
      </c>
      <c r="BW1169">
        <v>147.55000000000001</v>
      </c>
      <c r="BX1169">
        <v>209.83</v>
      </c>
      <c r="BY1169">
        <v>95</v>
      </c>
      <c r="BZ1169">
        <v>421.96</v>
      </c>
      <c r="CA1169" s="1" t="s">
        <v>194</v>
      </c>
      <c r="CB1169" s="1" t="s">
        <v>194</v>
      </c>
      <c r="CC1169" s="1" t="s">
        <v>194</v>
      </c>
      <c r="CD1169" s="1" t="s">
        <v>194</v>
      </c>
      <c r="CE1169" s="1" t="s">
        <v>194</v>
      </c>
      <c r="CF1169">
        <v>73.52</v>
      </c>
      <c r="CG1169">
        <v>118.86</v>
      </c>
      <c r="CH1169" s="1" t="s">
        <v>194</v>
      </c>
      <c r="CK1169">
        <v>426.19</v>
      </c>
      <c r="CL1169">
        <v>193.6</v>
      </c>
      <c r="CM1169">
        <v>782.27</v>
      </c>
      <c r="CN1169">
        <v>181.07</v>
      </c>
      <c r="CO1169" s="1" t="s">
        <v>194</v>
      </c>
      <c r="CP1169" s="1" t="s">
        <v>194</v>
      </c>
      <c r="CQ1169" s="1" t="s">
        <v>194</v>
      </c>
      <c r="CR1169">
        <v>86.33</v>
      </c>
      <c r="CS1169">
        <v>354.3</v>
      </c>
      <c r="CT1169">
        <v>2566.41</v>
      </c>
      <c r="CU1169">
        <v>27.13</v>
      </c>
      <c r="CV1169">
        <v>127.31</v>
      </c>
      <c r="CY1169">
        <v>25.11</v>
      </c>
      <c r="CZ1169">
        <v>100</v>
      </c>
      <c r="DB1169">
        <v>147.16999999999999</v>
      </c>
      <c r="DH1169">
        <v>881.89</v>
      </c>
      <c r="DL1169">
        <v>59.24</v>
      </c>
      <c r="DM1169">
        <v>105.22</v>
      </c>
      <c r="DN1169">
        <v>16.91</v>
      </c>
      <c r="DO1169">
        <v>667.19</v>
      </c>
      <c r="DR1169">
        <v>246.48</v>
      </c>
      <c r="DS1169" s="1" t="s">
        <v>194</v>
      </c>
      <c r="DT1169" s="1" t="s">
        <v>194</v>
      </c>
      <c r="DU1169">
        <v>2.14</v>
      </c>
      <c r="DV1169">
        <v>938.07</v>
      </c>
      <c r="DY1169">
        <v>221.57</v>
      </c>
      <c r="EA1169">
        <v>100.58</v>
      </c>
      <c r="EB1169">
        <v>38.57</v>
      </c>
      <c r="EC1169">
        <v>187.76</v>
      </c>
      <c r="EG1169">
        <v>92.66</v>
      </c>
      <c r="EI1169">
        <v>49.38</v>
      </c>
      <c r="EJ1169">
        <v>3.72</v>
      </c>
      <c r="EK1169">
        <v>321.8</v>
      </c>
      <c r="EM1169" s="1" t="s">
        <v>194</v>
      </c>
      <c r="EP1169">
        <v>129.94</v>
      </c>
      <c r="ER1169" s="1" t="s">
        <v>194</v>
      </c>
      <c r="ES1169">
        <v>2977.44</v>
      </c>
      <c r="EU1169">
        <v>24.25</v>
      </c>
    </row>
    <row r="1170" spans="1:151" x14ac:dyDescent="0.25">
      <c r="A1170" s="2">
        <v>43213</v>
      </c>
      <c r="B1170">
        <v>100</v>
      </c>
      <c r="E1170">
        <v>7.31</v>
      </c>
      <c r="G1170">
        <v>0.4</v>
      </c>
      <c r="K1170">
        <v>7229.25</v>
      </c>
      <c r="N1170">
        <v>164.47</v>
      </c>
      <c r="P1170">
        <v>1278.53</v>
      </c>
      <c r="AC1170">
        <v>1923.41</v>
      </c>
      <c r="AF1170" s="1" t="s">
        <v>194</v>
      </c>
      <c r="AG1170" s="1" t="s">
        <v>194</v>
      </c>
      <c r="AH1170">
        <v>100.2</v>
      </c>
      <c r="AI1170">
        <v>81.03</v>
      </c>
      <c r="AK1170">
        <v>19.63</v>
      </c>
      <c r="AL1170">
        <v>93.76</v>
      </c>
      <c r="AM1170">
        <v>258.55</v>
      </c>
      <c r="AN1170" s="1" t="s">
        <v>194</v>
      </c>
      <c r="AO1170">
        <v>3265.13</v>
      </c>
      <c r="AP1170">
        <v>70.94</v>
      </c>
      <c r="AQ1170">
        <v>90.99</v>
      </c>
      <c r="AR1170">
        <v>169.28</v>
      </c>
      <c r="AS1170">
        <v>1137.8</v>
      </c>
      <c r="AT1170">
        <v>120.43</v>
      </c>
      <c r="AU1170">
        <v>394.73</v>
      </c>
      <c r="AV1170">
        <v>0.31</v>
      </c>
      <c r="AW1170" s="1" t="s">
        <v>194</v>
      </c>
      <c r="AX1170">
        <v>0.05</v>
      </c>
      <c r="AY1170">
        <v>100</v>
      </c>
      <c r="BA1170">
        <v>610.01</v>
      </c>
      <c r="BB1170">
        <v>626.01</v>
      </c>
      <c r="BC1170">
        <v>3064.42</v>
      </c>
      <c r="BD1170">
        <v>238.42</v>
      </c>
      <c r="BF1170" s="1" t="s">
        <v>194</v>
      </c>
      <c r="BG1170" s="1" t="s">
        <v>194</v>
      </c>
      <c r="BI1170" s="1" t="s">
        <v>194</v>
      </c>
      <c r="BJ1170" s="1" t="s">
        <v>194</v>
      </c>
      <c r="BL1170">
        <v>80.45</v>
      </c>
      <c r="BM1170">
        <v>125.95</v>
      </c>
      <c r="BN1170">
        <v>100.82</v>
      </c>
      <c r="BO1170">
        <v>12.22</v>
      </c>
      <c r="BQ1170">
        <v>582.52</v>
      </c>
      <c r="BR1170">
        <v>1803.69</v>
      </c>
      <c r="BS1170">
        <v>771.34</v>
      </c>
      <c r="BT1170" s="1" t="s">
        <v>194</v>
      </c>
      <c r="BU1170" s="1" t="s">
        <v>194</v>
      </c>
      <c r="BV1170" s="1" t="s">
        <v>194</v>
      </c>
      <c r="BW1170">
        <v>147.55000000000001</v>
      </c>
      <c r="BX1170">
        <v>209.83</v>
      </c>
      <c r="BY1170">
        <v>95</v>
      </c>
      <c r="BZ1170">
        <v>421.96</v>
      </c>
      <c r="CA1170" s="1" t="s">
        <v>194</v>
      </c>
      <c r="CB1170" s="1" t="s">
        <v>194</v>
      </c>
      <c r="CC1170" s="1" t="s">
        <v>194</v>
      </c>
      <c r="CD1170" s="1" t="s">
        <v>194</v>
      </c>
      <c r="CE1170" s="1" t="s">
        <v>194</v>
      </c>
      <c r="CF1170">
        <v>74.400000000000006</v>
      </c>
      <c r="CG1170">
        <v>118.86</v>
      </c>
      <c r="CH1170" s="1" t="s">
        <v>194</v>
      </c>
      <c r="CK1170">
        <v>426.19</v>
      </c>
      <c r="CL1170">
        <v>211.08</v>
      </c>
      <c r="CM1170">
        <v>782.27</v>
      </c>
      <c r="CN1170">
        <v>184.11</v>
      </c>
      <c r="CO1170" s="1" t="s">
        <v>194</v>
      </c>
      <c r="CP1170" s="1" t="s">
        <v>194</v>
      </c>
      <c r="CQ1170" s="1" t="s">
        <v>194</v>
      </c>
      <c r="CR1170">
        <v>86.33</v>
      </c>
      <c r="CS1170">
        <v>362.33</v>
      </c>
      <c r="CT1170">
        <v>2661.46</v>
      </c>
      <c r="CU1170">
        <v>27.13</v>
      </c>
      <c r="CV1170">
        <v>127.31</v>
      </c>
      <c r="CY1170">
        <v>25.11</v>
      </c>
      <c r="CZ1170">
        <v>100</v>
      </c>
      <c r="DB1170">
        <v>147.16999999999999</v>
      </c>
      <c r="DH1170">
        <v>904.85</v>
      </c>
      <c r="DL1170">
        <v>59.24</v>
      </c>
      <c r="DM1170">
        <v>105.22</v>
      </c>
      <c r="DN1170">
        <v>16.91</v>
      </c>
      <c r="DO1170">
        <v>667.19</v>
      </c>
      <c r="DR1170">
        <v>246.48</v>
      </c>
      <c r="DS1170" s="1" t="s">
        <v>194</v>
      </c>
      <c r="DT1170" s="1" t="s">
        <v>194</v>
      </c>
      <c r="DU1170">
        <v>2.19</v>
      </c>
      <c r="DV1170">
        <v>953.3</v>
      </c>
      <c r="DY1170">
        <v>221.57</v>
      </c>
      <c r="EA1170">
        <v>100.58</v>
      </c>
      <c r="EB1170">
        <v>38.57</v>
      </c>
      <c r="EC1170">
        <v>192.37</v>
      </c>
      <c r="EG1170">
        <v>94.23</v>
      </c>
      <c r="EI1170">
        <v>49.38</v>
      </c>
      <c r="EJ1170">
        <v>3.72</v>
      </c>
      <c r="EK1170">
        <v>321.8</v>
      </c>
      <c r="EM1170" s="1" t="s">
        <v>194</v>
      </c>
      <c r="EP1170">
        <v>133.09</v>
      </c>
      <c r="ER1170" s="1" t="s">
        <v>194</v>
      </c>
      <c r="ES1170">
        <v>3067.34</v>
      </c>
      <c r="EU1170">
        <v>24.25</v>
      </c>
    </row>
    <row r="1171" spans="1:151" x14ac:dyDescent="0.25">
      <c r="A1171" s="2">
        <v>43220</v>
      </c>
      <c r="B1171">
        <v>100</v>
      </c>
      <c r="E1171">
        <v>6.96</v>
      </c>
      <c r="G1171">
        <v>0.4</v>
      </c>
      <c r="K1171">
        <v>7217.39</v>
      </c>
      <c r="N1171">
        <v>164.47</v>
      </c>
      <c r="P1171">
        <v>1298.92</v>
      </c>
      <c r="AC1171">
        <v>1864.96</v>
      </c>
      <c r="AF1171" s="1" t="s">
        <v>194</v>
      </c>
      <c r="AG1171" s="1" t="s">
        <v>194</v>
      </c>
      <c r="AH1171">
        <v>98.33</v>
      </c>
      <c r="AI1171">
        <v>81.03</v>
      </c>
      <c r="AK1171">
        <v>20.14</v>
      </c>
      <c r="AL1171">
        <v>93.76</v>
      </c>
      <c r="AM1171">
        <v>261.76</v>
      </c>
      <c r="AN1171" s="1" t="s">
        <v>194</v>
      </c>
      <c r="AO1171">
        <v>3299.14</v>
      </c>
      <c r="AP1171">
        <v>70.94</v>
      </c>
      <c r="AQ1171">
        <v>89.9</v>
      </c>
      <c r="AR1171">
        <v>169.28</v>
      </c>
      <c r="AS1171">
        <v>1137.8</v>
      </c>
      <c r="AT1171">
        <v>120.43</v>
      </c>
      <c r="AU1171">
        <v>394.73</v>
      </c>
      <c r="AV1171">
        <v>0.31</v>
      </c>
      <c r="AW1171" s="1" t="s">
        <v>194</v>
      </c>
      <c r="AX1171">
        <v>0.05</v>
      </c>
      <c r="AY1171">
        <v>100</v>
      </c>
      <c r="BA1171">
        <v>635.25</v>
      </c>
      <c r="BB1171">
        <v>617.88</v>
      </c>
      <c r="BC1171">
        <v>3064.42</v>
      </c>
      <c r="BD1171">
        <v>238.42</v>
      </c>
      <c r="BF1171" s="1" t="s">
        <v>194</v>
      </c>
      <c r="BG1171" s="1" t="s">
        <v>194</v>
      </c>
      <c r="BI1171" s="1" t="s">
        <v>194</v>
      </c>
      <c r="BJ1171" s="1" t="s">
        <v>194</v>
      </c>
      <c r="BL1171">
        <v>80.45</v>
      </c>
      <c r="BM1171">
        <v>125.95</v>
      </c>
      <c r="BN1171">
        <v>100.82</v>
      </c>
      <c r="BO1171">
        <v>13.21</v>
      </c>
      <c r="BQ1171">
        <v>577.95000000000005</v>
      </c>
      <c r="BR1171">
        <v>1862.72</v>
      </c>
      <c r="BS1171">
        <v>771.34</v>
      </c>
      <c r="BT1171" s="1" t="s">
        <v>194</v>
      </c>
      <c r="BU1171" s="1" t="s">
        <v>194</v>
      </c>
      <c r="BV1171" s="1" t="s">
        <v>194</v>
      </c>
      <c r="BW1171">
        <v>147.55000000000001</v>
      </c>
      <c r="BX1171">
        <v>209.83</v>
      </c>
      <c r="BY1171">
        <v>97</v>
      </c>
      <c r="BZ1171">
        <v>421.96</v>
      </c>
      <c r="CA1171" s="1" t="s">
        <v>194</v>
      </c>
      <c r="CB1171" s="1" t="s">
        <v>194</v>
      </c>
      <c r="CC1171" s="1" t="s">
        <v>194</v>
      </c>
      <c r="CD1171" s="1" t="s">
        <v>194</v>
      </c>
      <c r="CE1171" s="1" t="s">
        <v>194</v>
      </c>
      <c r="CF1171">
        <v>76.38</v>
      </c>
      <c r="CG1171">
        <v>118.86</v>
      </c>
      <c r="CH1171" s="1" t="s">
        <v>194</v>
      </c>
      <c r="CK1171">
        <v>426.19</v>
      </c>
      <c r="CL1171">
        <v>204.36</v>
      </c>
      <c r="CM1171">
        <v>782.27</v>
      </c>
      <c r="CN1171">
        <v>190.61</v>
      </c>
      <c r="CO1171" s="1" t="s">
        <v>194</v>
      </c>
      <c r="CP1171" s="1" t="s">
        <v>194</v>
      </c>
      <c r="CQ1171" s="1" t="s">
        <v>194</v>
      </c>
      <c r="CR1171">
        <v>86.33</v>
      </c>
      <c r="CS1171">
        <v>361.44</v>
      </c>
      <c r="CT1171">
        <v>2661.46</v>
      </c>
      <c r="CU1171">
        <v>27.13</v>
      </c>
      <c r="CV1171">
        <v>127.31</v>
      </c>
      <c r="CY1171">
        <v>25.11</v>
      </c>
      <c r="CZ1171">
        <v>100</v>
      </c>
      <c r="DB1171">
        <v>147.16999999999999</v>
      </c>
      <c r="DH1171">
        <v>925.2</v>
      </c>
      <c r="DL1171">
        <v>59.24</v>
      </c>
      <c r="DM1171">
        <v>105.22</v>
      </c>
      <c r="DN1171">
        <v>16.91</v>
      </c>
      <c r="DO1171">
        <v>652.62</v>
      </c>
      <c r="DR1171">
        <v>246.48</v>
      </c>
      <c r="DS1171" s="1" t="s">
        <v>194</v>
      </c>
      <c r="DT1171" s="1" t="s">
        <v>194</v>
      </c>
      <c r="DU1171">
        <v>2.17</v>
      </c>
      <c r="DV1171">
        <v>957.71</v>
      </c>
      <c r="DY1171">
        <v>221.57</v>
      </c>
      <c r="EA1171">
        <v>104.17</v>
      </c>
      <c r="EB1171">
        <v>38.57</v>
      </c>
      <c r="EC1171">
        <v>197.25</v>
      </c>
      <c r="EG1171">
        <v>88.94</v>
      </c>
      <c r="EI1171">
        <v>49.38</v>
      </c>
      <c r="EJ1171">
        <v>3.72</v>
      </c>
      <c r="EK1171">
        <v>321.8</v>
      </c>
      <c r="EM1171" s="1" t="s">
        <v>194</v>
      </c>
      <c r="EP1171">
        <v>132.33000000000001</v>
      </c>
      <c r="ER1171" s="1" t="s">
        <v>194</v>
      </c>
      <c r="ES1171">
        <v>2862.37</v>
      </c>
      <c r="EU1171">
        <v>24.25</v>
      </c>
    </row>
    <row r="1172" spans="1:151" x14ac:dyDescent="0.25">
      <c r="A1172" s="2">
        <v>43227</v>
      </c>
      <c r="B1172">
        <v>100</v>
      </c>
      <c r="E1172">
        <v>7.17</v>
      </c>
      <c r="G1172">
        <v>0.4</v>
      </c>
      <c r="K1172">
        <v>7225.3</v>
      </c>
      <c r="N1172">
        <v>164.47</v>
      </c>
      <c r="P1172">
        <v>1351.58</v>
      </c>
      <c r="AC1172">
        <v>1910.6</v>
      </c>
      <c r="AF1172" s="1" t="s">
        <v>194</v>
      </c>
      <c r="AG1172" s="1" t="s">
        <v>194</v>
      </c>
      <c r="AH1172">
        <v>98</v>
      </c>
      <c r="AI1172">
        <v>80.27</v>
      </c>
      <c r="AK1172">
        <v>21.52</v>
      </c>
      <c r="AL1172">
        <v>93.76</v>
      </c>
      <c r="AM1172">
        <v>270.39999999999998</v>
      </c>
      <c r="AN1172" s="1" t="s">
        <v>194</v>
      </c>
      <c r="AO1172">
        <v>3337.4</v>
      </c>
      <c r="AP1172">
        <v>70.94</v>
      </c>
      <c r="AQ1172">
        <v>89.9</v>
      </c>
      <c r="AR1172">
        <v>169.28</v>
      </c>
      <c r="AS1172">
        <v>1137.8</v>
      </c>
      <c r="AT1172">
        <v>120.43</v>
      </c>
      <c r="AU1172">
        <v>394.73</v>
      </c>
      <c r="AV1172">
        <v>0.31</v>
      </c>
      <c r="AW1172" s="1" t="s">
        <v>194</v>
      </c>
      <c r="AX1172">
        <v>0.05</v>
      </c>
      <c r="AY1172">
        <v>100</v>
      </c>
      <c r="BA1172">
        <v>631.55999999999995</v>
      </c>
      <c r="BB1172">
        <v>617.88</v>
      </c>
      <c r="BC1172">
        <v>3064.42</v>
      </c>
      <c r="BD1172">
        <v>238.42</v>
      </c>
      <c r="BF1172" s="1" t="s">
        <v>194</v>
      </c>
      <c r="BG1172" s="1" t="s">
        <v>194</v>
      </c>
      <c r="BI1172" s="1" t="s">
        <v>194</v>
      </c>
      <c r="BJ1172" s="1" t="s">
        <v>194</v>
      </c>
      <c r="BL1172">
        <v>80.45</v>
      </c>
      <c r="BM1172">
        <v>125.95</v>
      </c>
      <c r="BN1172">
        <v>100.82</v>
      </c>
      <c r="BO1172">
        <v>13.22</v>
      </c>
      <c r="BQ1172">
        <v>599.85</v>
      </c>
      <c r="BR1172">
        <v>1820.86</v>
      </c>
      <c r="BS1172">
        <v>771.34</v>
      </c>
      <c r="BT1172" s="1" t="s">
        <v>194</v>
      </c>
      <c r="BU1172" s="1" t="s">
        <v>194</v>
      </c>
      <c r="BV1172" s="1" t="s">
        <v>194</v>
      </c>
      <c r="BW1172">
        <v>147.55000000000001</v>
      </c>
      <c r="BX1172">
        <v>209.83</v>
      </c>
      <c r="BY1172">
        <v>95</v>
      </c>
      <c r="BZ1172">
        <v>421.96</v>
      </c>
      <c r="CA1172" s="1" t="s">
        <v>194</v>
      </c>
      <c r="CB1172" s="1" t="s">
        <v>194</v>
      </c>
      <c r="CC1172" s="1" t="s">
        <v>194</v>
      </c>
      <c r="CD1172" s="1" t="s">
        <v>194</v>
      </c>
      <c r="CE1172" s="1" t="s">
        <v>194</v>
      </c>
      <c r="CF1172">
        <v>79.44</v>
      </c>
      <c r="CG1172">
        <v>118.86</v>
      </c>
      <c r="CH1172" s="1" t="s">
        <v>194</v>
      </c>
      <c r="CK1172">
        <v>426.19</v>
      </c>
      <c r="CL1172">
        <v>207.04</v>
      </c>
      <c r="CM1172">
        <v>782.27</v>
      </c>
      <c r="CN1172">
        <v>199.72</v>
      </c>
      <c r="CO1172" s="1" t="s">
        <v>194</v>
      </c>
      <c r="CP1172" s="1" t="s">
        <v>194</v>
      </c>
      <c r="CQ1172" s="1" t="s">
        <v>194</v>
      </c>
      <c r="CR1172">
        <v>86.33</v>
      </c>
      <c r="CS1172">
        <v>358.76</v>
      </c>
      <c r="CT1172">
        <v>2542.65</v>
      </c>
      <c r="CU1172">
        <v>27.13</v>
      </c>
      <c r="CV1172">
        <v>127.31</v>
      </c>
      <c r="CY1172">
        <v>25.11</v>
      </c>
      <c r="CZ1172">
        <v>100</v>
      </c>
      <c r="DB1172">
        <v>147.16999999999999</v>
      </c>
      <c r="DH1172">
        <v>933.17</v>
      </c>
      <c r="DL1172">
        <v>59.24</v>
      </c>
      <c r="DM1172">
        <v>105.22</v>
      </c>
      <c r="DN1172">
        <v>16.91</v>
      </c>
      <c r="DO1172">
        <v>646.79</v>
      </c>
      <c r="DR1172">
        <v>246.48</v>
      </c>
      <c r="DS1172" s="1" t="s">
        <v>194</v>
      </c>
      <c r="DT1172" s="1" t="s">
        <v>194</v>
      </c>
      <c r="DU1172">
        <v>2.12</v>
      </c>
      <c r="DV1172">
        <v>961.02</v>
      </c>
      <c r="DY1172">
        <v>221.57</v>
      </c>
      <c r="EA1172">
        <v>104.17</v>
      </c>
      <c r="EB1172">
        <v>38.57</v>
      </c>
      <c r="EC1172">
        <v>202.95</v>
      </c>
      <c r="EG1172">
        <v>91.65</v>
      </c>
      <c r="EI1172">
        <v>49.38</v>
      </c>
      <c r="EJ1172">
        <v>3.72</v>
      </c>
      <c r="EK1172">
        <v>321.8</v>
      </c>
      <c r="EM1172" s="1" t="s">
        <v>194</v>
      </c>
      <c r="EP1172">
        <v>137.47999999999999</v>
      </c>
      <c r="ER1172" s="1" t="s">
        <v>194</v>
      </c>
      <c r="ES1172">
        <v>2941.48</v>
      </c>
      <c r="EU1172">
        <v>24.25</v>
      </c>
    </row>
    <row r="1173" spans="1:151" x14ac:dyDescent="0.25">
      <c r="A1173" s="2">
        <v>43234</v>
      </c>
      <c r="B1173">
        <v>100</v>
      </c>
      <c r="E1173">
        <v>7.31</v>
      </c>
      <c r="G1173">
        <v>0.4</v>
      </c>
      <c r="K1173">
        <v>7227.27</v>
      </c>
      <c r="N1173">
        <v>164.47</v>
      </c>
      <c r="P1173">
        <v>1364.56</v>
      </c>
      <c r="AC1173">
        <v>1897.79</v>
      </c>
      <c r="AF1173" s="1" t="s">
        <v>194</v>
      </c>
      <c r="AG1173" s="1" t="s">
        <v>194</v>
      </c>
      <c r="AH1173">
        <v>105.8</v>
      </c>
      <c r="AI1173">
        <v>71.94</v>
      </c>
      <c r="AK1173">
        <v>21.74</v>
      </c>
      <c r="AL1173">
        <v>93.76</v>
      </c>
      <c r="AM1173">
        <v>273.92</v>
      </c>
      <c r="AN1173" s="1" t="s">
        <v>194</v>
      </c>
      <c r="AO1173">
        <v>3382.04</v>
      </c>
      <c r="AP1173">
        <v>70.94</v>
      </c>
      <c r="AQ1173">
        <v>87.17</v>
      </c>
      <c r="AR1173">
        <v>169.28</v>
      </c>
      <c r="AS1173">
        <v>1137.8</v>
      </c>
      <c r="AT1173">
        <v>120.43</v>
      </c>
      <c r="AU1173">
        <v>394.73</v>
      </c>
      <c r="AV1173">
        <v>0.31</v>
      </c>
      <c r="AW1173" s="1" t="s">
        <v>194</v>
      </c>
      <c r="AX1173">
        <v>0.05</v>
      </c>
      <c r="AY1173">
        <v>100</v>
      </c>
      <c r="BA1173">
        <v>622.94000000000005</v>
      </c>
      <c r="BB1173">
        <v>605.67999999999995</v>
      </c>
      <c r="BC1173">
        <v>3064.42</v>
      </c>
      <c r="BD1173">
        <v>238.42</v>
      </c>
      <c r="BF1173" s="1" t="s">
        <v>194</v>
      </c>
      <c r="BG1173" s="1" t="s">
        <v>194</v>
      </c>
      <c r="BI1173" s="1" t="s">
        <v>194</v>
      </c>
      <c r="BJ1173" s="1" t="s">
        <v>194</v>
      </c>
      <c r="BL1173">
        <v>80.45</v>
      </c>
      <c r="BM1173">
        <v>125.95</v>
      </c>
      <c r="BN1173">
        <v>100.82</v>
      </c>
      <c r="BO1173">
        <v>13.02</v>
      </c>
      <c r="BQ1173">
        <v>607.47</v>
      </c>
      <c r="BR1173">
        <v>1793.49</v>
      </c>
      <c r="BS1173">
        <v>771.34</v>
      </c>
      <c r="BT1173" s="1" t="s">
        <v>194</v>
      </c>
      <c r="BU1173" s="1" t="s">
        <v>194</v>
      </c>
      <c r="BV1173">
        <v>101.49</v>
      </c>
      <c r="BW1173">
        <v>147.55000000000001</v>
      </c>
      <c r="BX1173">
        <v>209.83</v>
      </c>
      <c r="BY1173">
        <v>92.5</v>
      </c>
      <c r="BZ1173">
        <v>421.96</v>
      </c>
      <c r="CA1173" s="1" t="s">
        <v>194</v>
      </c>
      <c r="CB1173" s="1" t="s">
        <v>194</v>
      </c>
      <c r="CC1173" s="1" t="s">
        <v>194</v>
      </c>
      <c r="CD1173" s="1" t="s">
        <v>194</v>
      </c>
      <c r="CE1173" s="1" t="s">
        <v>194</v>
      </c>
      <c r="CF1173">
        <v>79.38</v>
      </c>
      <c r="CG1173">
        <v>118.86</v>
      </c>
      <c r="CH1173" s="1" t="s">
        <v>194</v>
      </c>
      <c r="CK1173">
        <v>426.19</v>
      </c>
      <c r="CL1173">
        <v>203.01</v>
      </c>
      <c r="CM1173">
        <v>782.27</v>
      </c>
      <c r="CN1173">
        <v>195.17</v>
      </c>
      <c r="CO1173" s="1" t="s">
        <v>194</v>
      </c>
      <c r="CP1173" s="1" t="s">
        <v>194</v>
      </c>
      <c r="CQ1173" s="1" t="s">
        <v>194</v>
      </c>
      <c r="CR1173">
        <v>86.33</v>
      </c>
      <c r="CS1173">
        <v>362.33</v>
      </c>
      <c r="CT1173">
        <v>2471.36</v>
      </c>
      <c r="CU1173">
        <v>27.13</v>
      </c>
      <c r="CV1173">
        <v>127.31</v>
      </c>
      <c r="CY1173">
        <v>25.11</v>
      </c>
      <c r="CZ1173">
        <v>100</v>
      </c>
      <c r="DB1173">
        <v>147.16999999999999</v>
      </c>
      <c r="DH1173">
        <v>939.36</v>
      </c>
      <c r="DL1173">
        <v>59.24</v>
      </c>
      <c r="DM1173">
        <v>105.22</v>
      </c>
      <c r="DN1173">
        <v>16.91</v>
      </c>
      <c r="DO1173">
        <v>635.14</v>
      </c>
      <c r="DR1173">
        <v>246.48</v>
      </c>
      <c r="DS1173" s="1" t="s">
        <v>194</v>
      </c>
      <c r="DT1173" s="1" t="s">
        <v>194</v>
      </c>
      <c r="DU1173">
        <v>2.21</v>
      </c>
      <c r="DV1173">
        <v>1009.35</v>
      </c>
      <c r="DY1173">
        <v>221.57</v>
      </c>
      <c r="EA1173">
        <v>98.78</v>
      </c>
      <c r="EB1173">
        <v>38.57</v>
      </c>
      <c r="EC1173">
        <v>199.91</v>
      </c>
      <c r="EG1173">
        <v>94.74</v>
      </c>
      <c r="EI1173">
        <v>49.38</v>
      </c>
      <c r="EJ1173">
        <v>3.72</v>
      </c>
      <c r="EK1173">
        <v>321.8</v>
      </c>
      <c r="EM1173" s="1" t="s">
        <v>194</v>
      </c>
      <c r="EP1173">
        <v>141.38</v>
      </c>
      <c r="ER1173" s="1" t="s">
        <v>194</v>
      </c>
      <c r="ES1173">
        <v>2891.14</v>
      </c>
      <c r="EU1173">
        <v>24.25</v>
      </c>
    </row>
    <row r="1174" spans="1:151" x14ac:dyDescent="0.25">
      <c r="A1174" s="2">
        <v>43241</v>
      </c>
      <c r="B1174">
        <v>100</v>
      </c>
      <c r="E1174">
        <v>6.82</v>
      </c>
      <c r="G1174">
        <v>0.4</v>
      </c>
      <c r="K1174">
        <v>7247.04</v>
      </c>
      <c r="N1174">
        <v>164.47</v>
      </c>
      <c r="P1174">
        <v>1371.97</v>
      </c>
      <c r="AC1174">
        <v>1871.36</v>
      </c>
      <c r="AF1174" s="1" t="s">
        <v>194</v>
      </c>
      <c r="AG1174" s="1" t="s">
        <v>194</v>
      </c>
      <c r="AH1174">
        <v>107</v>
      </c>
      <c r="AI1174">
        <v>61.72</v>
      </c>
      <c r="AK1174">
        <v>26.44</v>
      </c>
      <c r="AL1174">
        <v>93.76</v>
      </c>
      <c r="AM1174">
        <v>261.61</v>
      </c>
      <c r="AN1174" s="1" t="s">
        <v>194</v>
      </c>
      <c r="AO1174">
        <v>3503.21</v>
      </c>
      <c r="AP1174">
        <v>70.94</v>
      </c>
      <c r="AQ1174">
        <v>87.17</v>
      </c>
      <c r="AR1174">
        <v>169.28</v>
      </c>
      <c r="AS1174">
        <v>1137.8</v>
      </c>
      <c r="AT1174">
        <v>120.43</v>
      </c>
      <c r="AU1174">
        <v>394.73</v>
      </c>
      <c r="AV1174">
        <v>0.31</v>
      </c>
      <c r="AW1174" s="1" t="s">
        <v>194</v>
      </c>
      <c r="AX1174">
        <v>0.05</v>
      </c>
      <c r="AY1174">
        <v>100</v>
      </c>
      <c r="BA1174">
        <v>618.01</v>
      </c>
      <c r="BB1174">
        <v>605.67999999999995</v>
      </c>
      <c r="BC1174">
        <v>3064.42</v>
      </c>
      <c r="BD1174">
        <v>238.42</v>
      </c>
      <c r="BF1174" s="1" t="s">
        <v>194</v>
      </c>
      <c r="BG1174">
        <v>105.04</v>
      </c>
      <c r="BI1174" s="1" t="s">
        <v>194</v>
      </c>
      <c r="BJ1174" s="1" t="s">
        <v>194</v>
      </c>
      <c r="BL1174">
        <v>80.45</v>
      </c>
      <c r="BM1174">
        <v>125.95</v>
      </c>
      <c r="BN1174">
        <v>100.82</v>
      </c>
      <c r="BO1174">
        <v>12.98</v>
      </c>
      <c r="BQ1174">
        <v>634.13</v>
      </c>
      <c r="BR1174">
        <v>1828.91</v>
      </c>
      <c r="BS1174">
        <v>771.34</v>
      </c>
      <c r="BT1174" s="1" t="s">
        <v>194</v>
      </c>
      <c r="BU1174" s="1" t="s">
        <v>194</v>
      </c>
      <c r="BV1174">
        <v>100.75</v>
      </c>
      <c r="BW1174">
        <v>147.55000000000001</v>
      </c>
      <c r="BX1174">
        <v>209.83</v>
      </c>
      <c r="BY1174">
        <v>94.5</v>
      </c>
      <c r="BZ1174">
        <v>421.96</v>
      </c>
      <c r="CA1174" s="1" t="s">
        <v>194</v>
      </c>
      <c r="CB1174" s="1" t="s">
        <v>194</v>
      </c>
      <c r="CC1174" s="1" t="s">
        <v>194</v>
      </c>
      <c r="CD1174" s="1" t="s">
        <v>194</v>
      </c>
      <c r="CE1174" s="1" t="s">
        <v>194</v>
      </c>
      <c r="CF1174">
        <v>79.239999999999995</v>
      </c>
      <c r="CG1174">
        <v>118.86</v>
      </c>
      <c r="CH1174" s="1" t="s">
        <v>194</v>
      </c>
      <c r="CK1174">
        <v>426.19</v>
      </c>
      <c r="CL1174">
        <v>200.32</v>
      </c>
      <c r="CM1174">
        <v>782.27</v>
      </c>
      <c r="CN1174">
        <v>191.7</v>
      </c>
      <c r="CO1174" s="1" t="s">
        <v>194</v>
      </c>
      <c r="CP1174" s="1" t="s">
        <v>194</v>
      </c>
      <c r="CQ1174" s="1" t="s">
        <v>194</v>
      </c>
      <c r="CR1174">
        <v>86.33</v>
      </c>
      <c r="CS1174">
        <v>365.01</v>
      </c>
      <c r="CT1174">
        <v>2518.88</v>
      </c>
      <c r="CU1174">
        <v>27.13</v>
      </c>
      <c r="CV1174">
        <v>127.31</v>
      </c>
      <c r="CY1174">
        <v>25.11</v>
      </c>
      <c r="CZ1174">
        <v>100</v>
      </c>
      <c r="DB1174">
        <v>147.16999999999999</v>
      </c>
      <c r="DH1174">
        <v>894.68</v>
      </c>
      <c r="DL1174">
        <v>59.24</v>
      </c>
      <c r="DM1174">
        <v>105.22</v>
      </c>
      <c r="DN1174">
        <v>16.91</v>
      </c>
      <c r="DO1174">
        <v>640.97</v>
      </c>
      <c r="DR1174">
        <v>246.48</v>
      </c>
      <c r="DS1174" s="1" t="s">
        <v>194</v>
      </c>
      <c r="DT1174" s="1" t="s">
        <v>194</v>
      </c>
      <c r="DU1174">
        <v>2.14</v>
      </c>
      <c r="DV1174">
        <v>970.95</v>
      </c>
      <c r="DY1174">
        <v>221.57</v>
      </c>
      <c r="EA1174">
        <v>93.39</v>
      </c>
      <c r="EB1174">
        <v>38.57</v>
      </c>
      <c r="EC1174">
        <v>201.71</v>
      </c>
      <c r="EG1174">
        <v>87.85</v>
      </c>
      <c r="EI1174">
        <v>49.38</v>
      </c>
      <c r="EJ1174">
        <v>3.72</v>
      </c>
      <c r="EK1174">
        <v>321.8</v>
      </c>
      <c r="EM1174" s="1" t="s">
        <v>194</v>
      </c>
      <c r="EP1174">
        <v>134.22999999999999</v>
      </c>
      <c r="ER1174" s="1" t="s">
        <v>194</v>
      </c>
      <c r="ES1174">
        <v>2901.93</v>
      </c>
      <c r="EU1174">
        <v>24.25</v>
      </c>
    </row>
    <row r="1175" spans="1:151" x14ac:dyDescent="0.25">
      <c r="A1175" s="2">
        <v>43248</v>
      </c>
      <c r="B1175">
        <v>100</v>
      </c>
      <c r="E1175">
        <v>6.82</v>
      </c>
      <c r="G1175">
        <v>0.4</v>
      </c>
      <c r="K1175">
        <v>7256.92</v>
      </c>
      <c r="N1175">
        <v>164.47</v>
      </c>
      <c r="P1175">
        <v>1326.73</v>
      </c>
      <c r="AC1175">
        <v>1825.72</v>
      </c>
      <c r="AF1175" s="1" t="s">
        <v>194</v>
      </c>
      <c r="AG1175" s="1" t="s">
        <v>194</v>
      </c>
      <c r="AH1175">
        <v>107.2</v>
      </c>
      <c r="AI1175">
        <v>61.53</v>
      </c>
      <c r="AK1175">
        <v>25.36</v>
      </c>
      <c r="AL1175">
        <v>93.76</v>
      </c>
      <c r="AM1175">
        <v>253.88</v>
      </c>
      <c r="AN1175" s="1" t="s">
        <v>194</v>
      </c>
      <c r="AO1175">
        <v>3594.62</v>
      </c>
      <c r="AP1175">
        <v>70.94</v>
      </c>
      <c r="AQ1175">
        <v>82.82</v>
      </c>
      <c r="AR1175">
        <v>169.28</v>
      </c>
      <c r="AS1175">
        <v>1137.8</v>
      </c>
      <c r="AT1175">
        <v>120.43</v>
      </c>
      <c r="AU1175">
        <v>394.73</v>
      </c>
      <c r="AV1175">
        <v>0.31</v>
      </c>
      <c r="AW1175" s="1" t="s">
        <v>194</v>
      </c>
      <c r="AX1175">
        <v>0.05</v>
      </c>
      <c r="AY1175">
        <v>100</v>
      </c>
      <c r="BA1175">
        <v>618.01</v>
      </c>
      <c r="BB1175">
        <v>601.62</v>
      </c>
      <c r="BC1175">
        <v>3064.42</v>
      </c>
      <c r="BD1175">
        <v>238.42</v>
      </c>
      <c r="BF1175" s="1" t="s">
        <v>194</v>
      </c>
      <c r="BG1175">
        <v>105.34</v>
      </c>
      <c r="BI1175" s="1" t="s">
        <v>194</v>
      </c>
      <c r="BJ1175" s="1" t="s">
        <v>194</v>
      </c>
      <c r="BL1175">
        <v>80.45</v>
      </c>
      <c r="BM1175">
        <v>125.95</v>
      </c>
      <c r="BN1175">
        <v>100.82</v>
      </c>
      <c r="BO1175">
        <v>13.56</v>
      </c>
      <c r="BQ1175">
        <v>649.36</v>
      </c>
      <c r="BR1175">
        <v>1747.34</v>
      </c>
      <c r="BS1175">
        <v>771.34</v>
      </c>
      <c r="BT1175" s="1" t="s">
        <v>194</v>
      </c>
      <c r="BU1175" s="1" t="s">
        <v>194</v>
      </c>
      <c r="BV1175">
        <v>100.75</v>
      </c>
      <c r="BW1175">
        <v>147.55000000000001</v>
      </c>
      <c r="BX1175">
        <v>209.83</v>
      </c>
      <c r="BY1175">
        <v>94.5</v>
      </c>
      <c r="BZ1175">
        <v>421.96</v>
      </c>
      <c r="CA1175" s="1" t="s">
        <v>194</v>
      </c>
      <c r="CB1175" s="1" t="s">
        <v>194</v>
      </c>
      <c r="CC1175" s="1" t="s">
        <v>194</v>
      </c>
      <c r="CD1175" s="1" t="s">
        <v>194</v>
      </c>
      <c r="CE1175" s="1" t="s">
        <v>194</v>
      </c>
      <c r="CF1175">
        <v>78.56</v>
      </c>
      <c r="CG1175">
        <v>118.86</v>
      </c>
      <c r="CH1175" s="1" t="s">
        <v>194</v>
      </c>
      <c r="CK1175">
        <v>426.19</v>
      </c>
      <c r="CL1175">
        <v>200.32</v>
      </c>
      <c r="CM1175">
        <v>782.27</v>
      </c>
      <c r="CN1175">
        <v>182.25</v>
      </c>
      <c r="CO1175" s="1" t="s">
        <v>194</v>
      </c>
      <c r="CP1175" s="1" t="s">
        <v>194</v>
      </c>
      <c r="CQ1175" s="1" t="s">
        <v>194</v>
      </c>
      <c r="CR1175">
        <v>86.33</v>
      </c>
      <c r="CS1175">
        <v>377.5</v>
      </c>
      <c r="CT1175">
        <v>2495.12</v>
      </c>
      <c r="CU1175">
        <v>27.13</v>
      </c>
      <c r="CV1175">
        <v>127.31</v>
      </c>
      <c r="CY1175">
        <v>25.11</v>
      </c>
      <c r="CZ1175">
        <v>100</v>
      </c>
      <c r="DB1175">
        <v>147.16999999999999</v>
      </c>
      <c r="DH1175">
        <v>843.26</v>
      </c>
      <c r="DL1175">
        <v>59.24</v>
      </c>
      <c r="DM1175">
        <v>105.22</v>
      </c>
      <c r="DN1175">
        <v>16.91</v>
      </c>
      <c r="DO1175">
        <v>626.4</v>
      </c>
      <c r="DR1175">
        <v>246.48</v>
      </c>
      <c r="DS1175" s="1" t="s">
        <v>194</v>
      </c>
      <c r="DT1175" s="1" t="s">
        <v>194</v>
      </c>
      <c r="DU1175">
        <v>2.0499999999999998</v>
      </c>
      <c r="DV1175">
        <v>917.55</v>
      </c>
      <c r="DY1175">
        <v>221.57</v>
      </c>
      <c r="EA1175">
        <v>103.27</v>
      </c>
      <c r="EB1175">
        <v>38.57</v>
      </c>
      <c r="EC1175">
        <v>199.64</v>
      </c>
      <c r="EG1175">
        <v>87.41</v>
      </c>
      <c r="EI1175">
        <v>49.38</v>
      </c>
      <c r="EJ1175">
        <v>3.72</v>
      </c>
      <c r="EK1175">
        <v>321.8</v>
      </c>
      <c r="EM1175" s="1" t="s">
        <v>194</v>
      </c>
      <c r="EP1175">
        <v>126.8</v>
      </c>
      <c r="ER1175" s="1" t="s">
        <v>194</v>
      </c>
      <c r="ES1175">
        <v>2865.97</v>
      </c>
      <c r="EU1175">
        <v>24.25</v>
      </c>
    </row>
    <row r="1176" spans="1:151" x14ac:dyDescent="0.25">
      <c r="A1176" s="2">
        <v>43255</v>
      </c>
      <c r="B1176">
        <v>100</v>
      </c>
      <c r="E1176">
        <v>6.41</v>
      </c>
      <c r="G1176">
        <v>0.4</v>
      </c>
      <c r="K1176">
        <v>7254.94</v>
      </c>
      <c r="N1176">
        <v>164.47</v>
      </c>
      <c r="P1176">
        <v>1365.3</v>
      </c>
      <c r="AC1176">
        <v>1892.18</v>
      </c>
      <c r="AF1176" s="1" t="s">
        <v>194</v>
      </c>
      <c r="AG1176" s="1" t="s">
        <v>194</v>
      </c>
      <c r="AH1176">
        <v>106.67</v>
      </c>
      <c r="AI1176">
        <v>57.55</v>
      </c>
      <c r="AK1176">
        <v>26.73</v>
      </c>
      <c r="AL1176">
        <v>93.76</v>
      </c>
      <c r="AM1176">
        <v>252.73</v>
      </c>
      <c r="AN1176" s="1" t="s">
        <v>194</v>
      </c>
      <c r="AO1176">
        <v>3664.77</v>
      </c>
      <c r="AP1176">
        <v>70.94</v>
      </c>
      <c r="AQ1176">
        <v>78.459999999999994</v>
      </c>
      <c r="AR1176">
        <v>169.28</v>
      </c>
      <c r="AS1176">
        <v>1137.8</v>
      </c>
      <c r="AT1176">
        <v>120.43</v>
      </c>
      <c r="AU1176">
        <v>394.73</v>
      </c>
      <c r="AV1176">
        <v>0.31</v>
      </c>
      <c r="AW1176" s="1" t="s">
        <v>194</v>
      </c>
      <c r="AX1176">
        <v>0.05</v>
      </c>
      <c r="AY1176">
        <v>100</v>
      </c>
      <c r="BA1176">
        <v>611.86</v>
      </c>
      <c r="BB1176">
        <v>597.54999999999995</v>
      </c>
      <c r="BC1176">
        <v>3064.42</v>
      </c>
      <c r="BD1176">
        <v>238.42</v>
      </c>
      <c r="BF1176" s="1" t="s">
        <v>194</v>
      </c>
      <c r="BG1176">
        <v>102.8</v>
      </c>
      <c r="BI1176" s="1" t="s">
        <v>194</v>
      </c>
      <c r="BJ1176" s="1" t="s">
        <v>194</v>
      </c>
      <c r="BL1176">
        <v>80.45</v>
      </c>
      <c r="BM1176">
        <v>125.95</v>
      </c>
      <c r="BN1176">
        <v>100.82</v>
      </c>
      <c r="BO1176">
        <v>13.73</v>
      </c>
      <c r="BQ1176">
        <v>656.6</v>
      </c>
      <c r="BR1176">
        <v>1842.86</v>
      </c>
      <c r="BS1176">
        <v>771.34</v>
      </c>
      <c r="BT1176" s="1" t="s">
        <v>194</v>
      </c>
      <c r="BU1176" s="1" t="s">
        <v>194</v>
      </c>
      <c r="BV1176">
        <v>100.75</v>
      </c>
      <c r="BW1176">
        <v>147.55000000000001</v>
      </c>
      <c r="BX1176">
        <v>209.83</v>
      </c>
      <c r="BY1176">
        <v>92.5</v>
      </c>
      <c r="BZ1176">
        <v>421.96</v>
      </c>
      <c r="CA1176" s="1" t="s">
        <v>194</v>
      </c>
      <c r="CB1176" s="1" t="s">
        <v>194</v>
      </c>
      <c r="CC1176" s="1" t="s">
        <v>194</v>
      </c>
      <c r="CD1176" s="1" t="s">
        <v>194</v>
      </c>
      <c r="CE1176" s="1" t="s">
        <v>194</v>
      </c>
      <c r="CF1176">
        <v>78.349999999999994</v>
      </c>
      <c r="CG1176">
        <v>118.86</v>
      </c>
      <c r="CH1176" s="1" t="s">
        <v>194</v>
      </c>
      <c r="CK1176">
        <v>426.19</v>
      </c>
      <c r="CL1176">
        <v>193.6</v>
      </c>
      <c r="CM1176">
        <v>782.27</v>
      </c>
      <c r="CN1176">
        <v>184.86</v>
      </c>
      <c r="CO1176" s="1" t="s">
        <v>194</v>
      </c>
      <c r="CP1176" s="1" t="s">
        <v>194</v>
      </c>
      <c r="CQ1176" s="1" t="s">
        <v>194</v>
      </c>
      <c r="CR1176">
        <v>86.33</v>
      </c>
      <c r="CS1176">
        <v>381.96</v>
      </c>
      <c r="CT1176">
        <v>2471.36</v>
      </c>
      <c r="CU1176">
        <v>27.13</v>
      </c>
      <c r="CV1176">
        <v>127.31</v>
      </c>
      <c r="CY1176">
        <v>25.11</v>
      </c>
      <c r="CZ1176">
        <v>100</v>
      </c>
      <c r="DB1176">
        <v>147.16999999999999</v>
      </c>
      <c r="DH1176">
        <v>832.68</v>
      </c>
      <c r="DL1176">
        <v>59.24</v>
      </c>
      <c r="DM1176">
        <v>105.22</v>
      </c>
      <c r="DN1176">
        <v>16.91</v>
      </c>
      <c r="DO1176">
        <v>643.88</v>
      </c>
      <c r="DR1176">
        <v>246.48</v>
      </c>
      <c r="DS1176" s="1" t="s">
        <v>194</v>
      </c>
      <c r="DT1176" s="1" t="s">
        <v>194</v>
      </c>
      <c r="DU1176">
        <v>1.97</v>
      </c>
      <c r="DV1176">
        <v>922.4</v>
      </c>
      <c r="DY1176">
        <v>221.57</v>
      </c>
      <c r="EA1176">
        <v>100.58</v>
      </c>
      <c r="EB1176">
        <v>38.57</v>
      </c>
      <c r="EC1176">
        <v>203.93</v>
      </c>
      <c r="EG1176">
        <v>80.88</v>
      </c>
      <c r="EI1176">
        <v>49.38</v>
      </c>
      <c r="EJ1176">
        <v>3.72</v>
      </c>
      <c r="EK1176">
        <v>321.8</v>
      </c>
      <c r="EM1176" s="1" t="s">
        <v>194</v>
      </c>
      <c r="EP1176">
        <v>121.82</v>
      </c>
      <c r="ER1176" s="1" t="s">
        <v>194</v>
      </c>
      <c r="ES1176">
        <v>2948.68</v>
      </c>
      <c r="EU1176">
        <v>24.25</v>
      </c>
    </row>
    <row r="1177" spans="1:151" x14ac:dyDescent="0.25">
      <c r="A1177" s="2">
        <v>43262</v>
      </c>
      <c r="B1177">
        <v>100</v>
      </c>
      <c r="E1177">
        <v>9.36</v>
      </c>
      <c r="G1177">
        <v>0.41</v>
      </c>
      <c r="K1177">
        <v>7254.94</v>
      </c>
      <c r="N1177">
        <v>164.47</v>
      </c>
      <c r="P1177">
        <v>1384.58</v>
      </c>
      <c r="AC1177">
        <v>1912.2</v>
      </c>
      <c r="AF1177" s="1" t="s">
        <v>194</v>
      </c>
      <c r="AG1177" s="1" t="s">
        <v>194</v>
      </c>
      <c r="AH1177">
        <v>107.47</v>
      </c>
      <c r="AI1177">
        <v>58.12</v>
      </c>
      <c r="AK1177">
        <v>27.1</v>
      </c>
      <c r="AL1177">
        <v>93.76</v>
      </c>
      <c r="AM1177">
        <v>242.25</v>
      </c>
      <c r="AN1177" s="1" t="s">
        <v>194</v>
      </c>
      <c r="AO1177">
        <v>3809.32</v>
      </c>
      <c r="AP1177">
        <v>70.94</v>
      </c>
      <c r="AQ1177">
        <v>81.73</v>
      </c>
      <c r="AR1177">
        <v>169.28</v>
      </c>
      <c r="AS1177">
        <v>1137.8</v>
      </c>
      <c r="AT1177">
        <v>120.43</v>
      </c>
      <c r="AU1177">
        <v>394.73</v>
      </c>
      <c r="AV1177">
        <v>0.31</v>
      </c>
      <c r="AW1177" s="1" t="s">
        <v>194</v>
      </c>
      <c r="AX1177">
        <v>0.05</v>
      </c>
      <c r="AY1177">
        <v>100</v>
      </c>
      <c r="BA1177">
        <v>627.86</v>
      </c>
      <c r="BB1177">
        <v>617.76</v>
      </c>
      <c r="BC1177">
        <v>3064.42</v>
      </c>
      <c r="BD1177">
        <v>238.42</v>
      </c>
      <c r="BF1177" s="1" t="s">
        <v>194</v>
      </c>
      <c r="BG1177">
        <v>102.8</v>
      </c>
      <c r="BI1177" s="1" t="s">
        <v>194</v>
      </c>
      <c r="BJ1177" s="1" t="s">
        <v>194</v>
      </c>
      <c r="BL1177">
        <v>80.45</v>
      </c>
      <c r="BM1177">
        <v>125.95</v>
      </c>
      <c r="BN1177">
        <v>100.82</v>
      </c>
      <c r="BO1177">
        <v>16.37</v>
      </c>
      <c r="BQ1177">
        <v>670.69</v>
      </c>
      <c r="BR1177">
        <v>1912.09</v>
      </c>
      <c r="BS1177">
        <v>771.34</v>
      </c>
      <c r="BT1177" s="1" t="s">
        <v>194</v>
      </c>
      <c r="BU1177" s="1" t="s">
        <v>194</v>
      </c>
      <c r="BV1177">
        <v>100.75</v>
      </c>
      <c r="BW1177">
        <v>147.55000000000001</v>
      </c>
      <c r="BX1177">
        <v>209.83</v>
      </c>
      <c r="BY1177">
        <v>90</v>
      </c>
      <c r="BZ1177">
        <v>421.96</v>
      </c>
      <c r="CA1177" s="1" t="s">
        <v>194</v>
      </c>
      <c r="CB1177" s="1" t="s">
        <v>194</v>
      </c>
      <c r="CC1177" s="1" t="s">
        <v>194</v>
      </c>
      <c r="CD1177" s="1" t="s">
        <v>194</v>
      </c>
      <c r="CE1177" s="1" t="s">
        <v>194</v>
      </c>
      <c r="CF1177">
        <v>78.42</v>
      </c>
      <c r="CG1177">
        <v>118.86</v>
      </c>
      <c r="CH1177" s="1" t="s">
        <v>194</v>
      </c>
      <c r="CK1177">
        <v>426.19</v>
      </c>
      <c r="CL1177">
        <v>194.94</v>
      </c>
      <c r="CM1177">
        <v>782.27</v>
      </c>
      <c r="CN1177">
        <v>185.51</v>
      </c>
      <c r="CO1177" s="1" t="s">
        <v>194</v>
      </c>
      <c r="CP1177" s="1" t="s">
        <v>194</v>
      </c>
      <c r="CQ1177" s="1" t="s">
        <v>194</v>
      </c>
      <c r="CR1177">
        <v>86.33</v>
      </c>
      <c r="CS1177">
        <v>369.47</v>
      </c>
      <c r="CT1177">
        <v>2495.12</v>
      </c>
      <c r="CU1177">
        <v>27.13</v>
      </c>
      <c r="CV1177">
        <v>127.31</v>
      </c>
      <c r="CY1177">
        <v>25.11</v>
      </c>
      <c r="CZ1177">
        <v>100</v>
      </c>
      <c r="DB1177">
        <v>147.16999999999999</v>
      </c>
      <c r="DH1177">
        <v>853.16</v>
      </c>
      <c r="DL1177">
        <v>59.24</v>
      </c>
      <c r="DM1177">
        <v>105.22</v>
      </c>
      <c r="DN1177">
        <v>16.91</v>
      </c>
      <c r="DO1177">
        <v>664.28</v>
      </c>
      <c r="DR1177">
        <v>246.48</v>
      </c>
      <c r="DS1177" s="1" t="s">
        <v>194</v>
      </c>
      <c r="DT1177" s="1" t="s">
        <v>194</v>
      </c>
      <c r="DU1177">
        <v>2.0499999999999998</v>
      </c>
      <c r="DV1177">
        <v>965.44</v>
      </c>
      <c r="DY1177">
        <v>221.57</v>
      </c>
      <c r="EA1177">
        <v>99.68</v>
      </c>
      <c r="EB1177">
        <v>38.57</v>
      </c>
      <c r="EC1177">
        <v>204.07</v>
      </c>
      <c r="EG1177">
        <v>82.43</v>
      </c>
      <c r="EI1177">
        <v>49.38</v>
      </c>
      <c r="EJ1177">
        <v>3.72</v>
      </c>
      <c r="EK1177">
        <v>321.8</v>
      </c>
      <c r="EM1177" s="1" t="s">
        <v>194</v>
      </c>
      <c r="EP1177">
        <v>129.74</v>
      </c>
      <c r="ER1177" s="1" t="s">
        <v>194</v>
      </c>
      <c r="ES1177">
        <v>3060.15</v>
      </c>
      <c r="EU1177">
        <v>24.25</v>
      </c>
    </row>
    <row r="1178" spans="1:151" x14ac:dyDescent="0.25">
      <c r="A1178" s="2">
        <v>43269</v>
      </c>
      <c r="B1178">
        <v>100</v>
      </c>
      <c r="E1178">
        <v>8.75</v>
      </c>
      <c r="G1178">
        <v>0.4</v>
      </c>
      <c r="K1178">
        <v>7256.92</v>
      </c>
      <c r="N1178">
        <v>164.47</v>
      </c>
      <c r="P1178">
        <v>1345.64</v>
      </c>
      <c r="AC1178">
        <v>1848.94</v>
      </c>
      <c r="AF1178" s="1" t="s">
        <v>194</v>
      </c>
      <c r="AG1178" s="1" t="s">
        <v>194</v>
      </c>
      <c r="AH1178">
        <v>102.73</v>
      </c>
      <c r="AI1178">
        <v>52.82</v>
      </c>
      <c r="AK1178">
        <v>27.1</v>
      </c>
      <c r="AL1178">
        <v>93.76</v>
      </c>
      <c r="AM1178">
        <v>240.65</v>
      </c>
      <c r="AN1178" s="1" t="s">
        <v>194</v>
      </c>
      <c r="AO1178">
        <v>3696.65</v>
      </c>
      <c r="AP1178">
        <v>70.94</v>
      </c>
      <c r="AQ1178">
        <v>81.73</v>
      </c>
      <c r="AR1178">
        <v>169.28</v>
      </c>
      <c r="AS1178">
        <v>1137.8</v>
      </c>
      <c r="AT1178">
        <v>120.43</v>
      </c>
      <c r="AU1178">
        <v>394.73</v>
      </c>
      <c r="AV1178">
        <v>0.31</v>
      </c>
      <c r="AW1178" s="1" t="s">
        <v>194</v>
      </c>
      <c r="AX1178">
        <v>0.05</v>
      </c>
      <c r="AY1178">
        <v>100</v>
      </c>
      <c r="BA1178">
        <v>624.16999999999996</v>
      </c>
      <c r="BB1178">
        <v>609.58000000000004</v>
      </c>
      <c r="BC1178">
        <v>3064.42</v>
      </c>
      <c r="BD1178">
        <v>238.42</v>
      </c>
      <c r="BF1178" s="1" t="s">
        <v>194</v>
      </c>
      <c r="BG1178">
        <v>102.8</v>
      </c>
      <c r="BI1178" s="1" t="s">
        <v>194</v>
      </c>
      <c r="BJ1178" s="1" t="s">
        <v>194</v>
      </c>
      <c r="BL1178">
        <v>80.45</v>
      </c>
      <c r="BM1178">
        <v>125.95</v>
      </c>
      <c r="BN1178">
        <v>100.82</v>
      </c>
      <c r="BO1178">
        <v>16.53</v>
      </c>
      <c r="BQ1178">
        <v>689.74</v>
      </c>
      <c r="BR1178">
        <v>1905.11</v>
      </c>
      <c r="BS1178">
        <v>771.34</v>
      </c>
      <c r="BT1178" s="1" t="s">
        <v>194</v>
      </c>
      <c r="BU1178" s="1" t="s">
        <v>194</v>
      </c>
      <c r="BV1178">
        <v>100.75</v>
      </c>
      <c r="BW1178">
        <v>147.55000000000001</v>
      </c>
      <c r="BX1178">
        <v>209.83</v>
      </c>
      <c r="BY1178">
        <v>87.5</v>
      </c>
      <c r="BZ1178">
        <v>421.96</v>
      </c>
      <c r="CA1178" s="1" t="s">
        <v>194</v>
      </c>
      <c r="CB1178" s="1" t="s">
        <v>194</v>
      </c>
      <c r="CC1178" s="1" t="s">
        <v>194</v>
      </c>
      <c r="CD1178" s="1" t="s">
        <v>194</v>
      </c>
      <c r="CE1178" s="1" t="s">
        <v>194</v>
      </c>
      <c r="CF1178">
        <v>78.97</v>
      </c>
      <c r="CG1178">
        <v>118.86</v>
      </c>
      <c r="CH1178" s="1" t="s">
        <v>194</v>
      </c>
      <c r="CK1178">
        <v>426.19</v>
      </c>
      <c r="CL1178">
        <v>208.39</v>
      </c>
      <c r="CM1178">
        <v>782.27</v>
      </c>
      <c r="CN1178">
        <v>187.04</v>
      </c>
      <c r="CO1178" s="1" t="s">
        <v>194</v>
      </c>
      <c r="CP1178" s="1" t="s">
        <v>194</v>
      </c>
      <c r="CQ1178" s="1" t="s">
        <v>194</v>
      </c>
      <c r="CR1178">
        <v>86.33</v>
      </c>
      <c r="CS1178">
        <v>371.26</v>
      </c>
      <c r="CT1178">
        <v>2495.12</v>
      </c>
      <c r="CU1178">
        <v>27.13</v>
      </c>
      <c r="CV1178">
        <v>127.31</v>
      </c>
      <c r="CY1178">
        <v>25.11</v>
      </c>
      <c r="CZ1178">
        <v>100</v>
      </c>
      <c r="DB1178">
        <v>147.16999999999999</v>
      </c>
      <c r="DH1178">
        <v>813.71</v>
      </c>
      <c r="DL1178">
        <v>59.24</v>
      </c>
      <c r="DM1178">
        <v>105.22</v>
      </c>
      <c r="DN1178">
        <v>16.91</v>
      </c>
      <c r="DO1178">
        <v>655.53</v>
      </c>
      <c r="DR1178">
        <v>246.48</v>
      </c>
      <c r="DS1178" s="1" t="s">
        <v>194</v>
      </c>
      <c r="DT1178" s="1" t="s">
        <v>194</v>
      </c>
      <c r="DU1178">
        <v>1.94</v>
      </c>
      <c r="DV1178">
        <v>939.84</v>
      </c>
      <c r="DY1178">
        <v>221.57</v>
      </c>
      <c r="EA1178">
        <v>103.27</v>
      </c>
      <c r="EB1178">
        <v>38.57</v>
      </c>
      <c r="EC1178">
        <v>204.62</v>
      </c>
      <c r="EG1178">
        <v>77.98</v>
      </c>
      <c r="EI1178">
        <v>49.38</v>
      </c>
      <c r="EJ1178">
        <v>3.72</v>
      </c>
      <c r="EK1178">
        <v>321.8</v>
      </c>
      <c r="EM1178" s="1" t="s">
        <v>194</v>
      </c>
      <c r="EP1178">
        <v>120.9</v>
      </c>
      <c r="ER1178" s="1" t="s">
        <v>194</v>
      </c>
      <c r="ES1178">
        <v>2941.48</v>
      </c>
      <c r="EU1178">
        <v>24.25</v>
      </c>
    </row>
    <row r="1179" spans="1:151" x14ac:dyDescent="0.25">
      <c r="A1179" s="2">
        <v>43276</v>
      </c>
      <c r="B1179">
        <v>100</v>
      </c>
      <c r="E1179">
        <v>8.7799999999999994</v>
      </c>
      <c r="G1179">
        <v>0.4</v>
      </c>
      <c r="K1179">
        <v>7256.92</v>
      </c>
      <c r="N1179">
        <v>164.47</v>
      </c>
      <c r="P1179">
        <v>1323.1</v>
      </c>
      <c r="AC1179">
        <v>1809.7</v>
      </c>
      <c r="AF1179" s="1" t="s">
        <v>194</v>
      </c>
      <c r="AG1179" s="1" t="s">
        <v>194</v>
      </c>
      <c r="AH1179">
        <v>100</v>
      </c>
      <c r="AI1179">
        <v>56.42</v>
      </c>
      <c r="AK1179">
        <v>26.88</v>
      </c>
      <c r="AL1179">
        <v>93.76</v>
      </c>
      <c r="AM1179">
        <v>237.13</v>
      </c>
      <c r="AN1179" s="1" t="s">
        <v>194</v>
      </c>
      <c r="AO1179">
        <v>3171.6</v>
      </c>
      <c r="AP1179">
        <v>70.94</v>
      </c>
      <c r="AQ1179">
        <v>81.73</v>
      </c>
      <c r="AR1179">
        <v>169.28</v>
      </c>
      <c r="AS1179">
        <v>1137.8</v>
      </c>
      <c r="AT1179">
        <v>120.43</v>
      </c>
      <c r="AU1179">
        <v>394.73</v>
      </c>
      <c r="AV1179">
        <v>0.31</v>
      </c>
      <c r="AW1179" s="1" t="s">
        <v>194</v>
      </c>
      <c r="AX1179">
        <v>0.05</v>
      </c>
      <c r="AY1179">
        <v>100</v>
      </c>
      <c r="BA1179">
        <v>625.46</v>
      </c>
      <c r="BB1179">
        <v>617.76</v>
      </c>
      <c r="BC1179">
        <v>3064.42</v>
      </c>
      <c r="BD1179">
        <v>238.42</v>
      </c>
      <c r="BF1179" s="1" t="s">
        <v>194</v>
      </c>
      <c r="BG1179">
        <v>102.8</v>
      </c>
      <c r="BI1179" s="1" t="s">
        <v>194</v>
      </c>
      <c r="BJ1179" s="1" t="s">
        <v>194</v>
      </c>
      <c r="BL1179">
        <v>80.45</v>
      </c>
      <c r="BM1179">
        <v>125.95</v>
      </c>
      <c r="BN1179">
        <v>100.82</v>
      </c>
      <c r="BO1179">
        <v>17.96</v>
      </c>
      <c r="BQ1179">
        <v>647.46</v>
      </c>
      <c r="BR1179">
        <v>1929.26</v>
      </c>
      <c r="BS1179">
        <v>771.34</v>
      </c>
      <c r="BT1179" s="1" t="s">
        <v>194</v>
      </c>
      <c r="BU1179" s="1" t="s">
        <v>194</v>
      </c>
      <c r="BV1179">
        <v>100.75</v>
      </c>
      <c r="BW1179">
        <v>147.55000000000001</v>
      </c>
      <c r="BX1179">
        <v>209.83</v>
      </c>
      <c r="BY1179">
        <v>87.5</v>
      </c>
      <c r="BZ1179">
        <v>421.96</v>
      </c>
      <c r="CA1179" s="1" t="s">
        <v>194</v>
      </c>
      <c r="CB1179" s="1" t="s">
        <v>194</v>
      </c>
      <c r="CC1179" s="1" t="s">
        <v>194</v>
      </c>
      <c r="CD1179" s="1" t="s">
        <v>194</v>
      </c>
      <c r="CE1179" s="1" t="s">
        <v>194</v>
      </c>
      <c r="CF1179">
        <v>77.2</v>
      </c>
      <c r="CG1179">
        <v>173.64</v>
      </c>
      <c r="CH1179" s="1" t="s">
        <v>194</v>
      </c>
      <c r="CK1179">
        <v>426.19</v>
      </c>
      <c r="CL1179">
        <v>213.77</v>
      </c>
      <c r="CM1179">
        <v>782.27</v>
      </c>
      <c r="CN1179">
        <v>189.21</v>
      </c>
      <c r="CO1179" s="1" t="s">
        <v>194</v>
      </c>
      <c r="CP1179" s="1" t="s">
        <v>194</v>
      </c>
      <c r="CQ1179" s="1" t="s">
        <v>194</v>
      </c>
      <c r="CR1179">
        <v>86.33</v>
      </c>
      <c r="CS1179">
        <v>378.39</v>
      </c>
      <c r="CT1179">
        <v>2400.0700000000002</v>
      </c>
      <c r="CU1179">
        <v>27.13</v>
      </c>
      <c r="CV1179">
        <v>127.31</v>
      </c>
      <c r="CY1179">
        <v>25.11</v>
      </c>
      <c r="CZ1179">
        <v>100</v>
      </c>
      <c r="DB1179">
        <v>147.16999999999999</v>
      </c>
      <c r="DH1179">
        <v>818.65</v>
      </c>
      <c r="DL1179">
        <v>59.24</v>
      </c>
      <c r="DM1179">
        <v>105.22</v>
      </c>
      <c r="DN1179">
        <v>16.91</v>
      </c>
      <c r="DO1179">
        <v>667.19</v>
      </c>
      <c r="DR1179">
        <v>246.48</v>
      </c>
      <c r="DS1179" s="1" t="s">
        <v>194</v>
      </c>
      <c r="DT1179" s="1" t="s">
        <v>194</v>
      </c>
      <c r="DU1179">
        <v>1.94</v>
      </c>
      <c r="DV1179">
        <v>921.6</v>
      </c>
      <c r="DY1179">
        <v>221.57</v>
      </c>
      <c r="EA1179">
        <v>100.58</v>
      </c>
      <c r="EB1179">
        <v>38.57</v>
      </c>
      <c r="EC1179">
        <v>199.22</v>
      </c>
      <c r="EG1179">
        <v>76.64</v>
      </c>
      <c r="EI1179">
        <v>49.38</v>
      </c>
      <c r="EJ1179">
        <v>3.72</v>
      </c>
      <c r="EK1179">
        <v>321.8</v>
      </c>
      <c r="EM1179" s="1" t="s">
        <v>194</v>
      </c>
      <c r="EP1179">
        <v>117.36</v>
      </c>
      <c r="ER1179" s="1" t="s">
        <v>194</v>
      </c>
      <c r="ES1179">
        <v>2945.08</v>
      </c>
      <c r="EU1179">
        <v>24.25</v>
      </c>
    </row>
    <row r="1180" spans="1:151" x14ac:dyDescent="0.25">
      <c r="A1180" s="2">
        <v>43283</v>
      </c>
      <c r="B1180">
        <v>100</v>
      </c>
      <c r="E1180">
        <v>8.34</v>
      </c>
      <c r="G1180">
        <v>0.4</v>
      </c>
      <c r="K1180">
        <v>7256.92</v>
      </c>
      <c r="N1180">
        <v>164.47</v>
      </c>
      <c r="P1180">
        <v>1300.6600000000001</v>
      </c>
      <c r="AC1180">
        <v>1790.49</v>
      </c>
      <c r="AF1180" s="1" t="s">
        <v>194</v>
      </c>
      <c r="AG1180" s="1" t="s">
        <v>194</v>
      </c>
      <c r="AH1180">
        <v>101.47</v>
      </c>
      <c r="AI1180">
        <v>53.2</v>
      </c>
      <c r="AK1180">
        <v>26.44</v>
      </c>
      <c r="AL1180">
        <v>93.76</v>
      </c>
      <c r="AM1180">
        <v>233.23</v>
      </c>
      <c r="AN1180" s="1" t="s">
        <v>194</v>
      </c>
      <c r="AO1180">
        <v>3077.43</v>
      </c>
      <c r="AP1180">
        <v>70.94</v>
      </c>
      <c r="AQ1180">
        <v>81.73</v>
      </c>
      <c r="AR1180">
        <v>169.28</v>
      </c>
      <c r="AS1180">
        <v>1137.8</v>
      </c>
      <c r="AT1180">
        <v>120.43</v>
      </c>
      <c r="AU1180">
        <v>394.73</v>
      </c>
      <c r="AV1180">
        <v>0.31</v>
      </c>
      <c r="AW1180" s="1" t="s">
        <v>194</v>
      </c>
      <c r="AX1180">
        <v>0.05</v>
      </c>
      <c r="AY1180">
        <v>100</v>
      </c>
      <c r="BA1180">
        <v>613.04999999999995</v>
      </c>
      <c r="BB1180">
        <v>613.66999999999996</v>
      </c>
      <c r="BC1180">
        <v>2761.01</v>
      </c>
      <c r="BD1180">
        <v>238.42</v>
      </c>
      <c r="BF1180" s="1" t="s">
        <v>194</v>
      </c>
      <c r="BG1180">
        <v>102.8</v>
      </c>
      <c r="BI1180" s="1" t="s">
        <v>194</v>
      </c>
      <c r="BJ1180" s="1" t="s">
        <v>194</v>
      </c>
      <c r="BL1180">
        <v>80.45</v>
      </c>
      <c r="BM1180">
        <v>125.95</v>
      </c>
      <c r="BN1180">
        <v>100.82</v>
      </c>
      <c r="BO1180">
        <v>16.25</v>
      </c>
      <c r="BQ1180">
        <v>643.88</v>
      </c>
      <c r="BR1180">
        <v>1961.1</v>
      </c>
      <c r="BS1180">
        <v>771.34</v>
      </c>
      <c r="BT1180" s="1" t="s">
        <v>194</v>
      </c>
      <c r="BU1180" s="1" t="s">
        <v>194</v>
      </c>
      <c r="BV1180">
        <v>100.75</v>
      </c>
      <c r="BW1180">
        <v>147.55000000000001</v>
      </c>
      <c r="BX1180">
        <v>209.83</v>
      </c>
      <c r="BY1180">
        <v>82</v>
      </c>
      <c r="BZ1180">
        <v>421.96</v>
      </c>
      <c r="CA1180" s="1" t="s">
        <v>194</v>
      </c>
      <c r="CB1180" s="1" t="s">
        <v>194</v>
      </c>
      <c r="CC1180" s="1" t="s">
        <v>194</v>
      </c>
      <c r="CD1180" s="1" t="s">
        <v>194</v>
      </c>
      <c r="CE1180" s="1" t="s">
        <v>194</v>
      </c>
      <c r="CF1180">
        <v>77.260000000000005</v>
      </c>
      <c r="CG1180">
        <v>173.64</v>
      </c>
      <c r="CH1180" s="1" t="s">
        <v>194</v>
      </c>
      <c r="CK1180">
        <v>426.19</v>
      </c>
      <c r="CL1180">
        <v>215.11</v>
      </c>
      <c r="CM1180">
        <v>782.27</v>
      </c>
      <c r="CN1180">
        <v>188.12</v>
      </c>
      <c r="CO1180" s="1" t="s">
        <v>194</v>
      </c>
      <c r="CP1180" s="1" t="s">
        <v>194</v>
      </c>
      <c r="CQ1180" s="1" t="s">
        <v>194</v>
      </c>
      <c r="CR1180">
        <v>86.33</v>
      </c>
      <c r="CS1180">
        <v>379.29</v>
      </c>
      <c r="CT1180">
        <v>2495.12</v>
      </c>
      <c r="CU1180">
        <v>27.13</v>
      </c>
      <c r="CV1180">
        <v>127.31</v>
      </c>
      <c r="CY1180">
        <v>25.11</v>
      </c>
      <c r="CZ1180">
        <v>100</v>
      </c>
      <c r="DB1180">
        <v>147.16999999999999</v>
      </c>
      <c r="DH1180">
        <v>817.42</v>
      </c>
      <c r="DL1180">
        <v>59.24</v>
      </c>
      <c r="DM1180">
        <v>105.22</v>
      </c>
      <c r="DN1180">
        <v>16.91</v>
      </c>
      <c r="DO1180">
        <v>670.1</v>
      </c>
      <c r="DR1180">
        <v>246.48</v>
      </c>
      <c r="DS1180" s="1" t="s">
        <v>194</v>
      </c>
      <c r="DT1180" s="1" t="s">
        <v>194</v>
      </c>
      <c r="DU1180">
        <v>1.89</v>
      </c>
      <c r="DV1180">
        <v>919.6</v>
      </c>
      <c r="DY1180">
        <v>221.57</v>
      </c>
      <c r="EA1180">
        <v>98.78</v>
      </c>
      <c r="EB1180">
        <v>38.57</v>
      </c>
      <c r="EC1180">
        <v>193.82</v>
      </c>
      <c r="EG1180">
        <v>77.319999999999993</v>
      </c>
      <c r="EI1180">
        <v>49.38</v>
      </c>
      <c r="EJ1180">
        <v>3.72</v>
      </c>
      <c r="EK1180">
        <v>321.8</v>
      </c>
      <c r="EM1180" s="1" t="s">
        <v>194</v>
      </c>
      <c r="EP1180">
        <v>120.18</v>
      </c>
      <c r="ER1180" s="1" t="s">
        <v>194</v>
      </c>
      <c r="ES1180">
        <v>2987.31</v>
      </c>
      <c r="EU1180">
        <v>24.25</v>
      </c>
    </row>
    <row r="1181" spans="1:151" x14ac:dyDescent="0.25">
      <c r="A1181" s="2">
        <v>43290</v>
      </c>
      <c r="B1181">
        <v>100</v>
      </c>
      <c r="E1181">
        <v>7.99</v>
      </c>
      <c r="G1181">
        <v>0.4</v>
      </c>
      <c r="K1181">
        <v>7256.92</v>
      </c>
      <c r="N1181">
        <v>164.47</v>
      </c>
      <c r="P1181">
        <v>1375.2</v>
      </c>
      <c r="AC1181">
        <v>1896.36</v>
      </c>
      <c r="AF1181" s="1" t="s">
        <v>194</v>
      </c>
      <c r="AG1181" s="1" t="s">
        <v>194</v>
      </c>
      <c r="AH1181">
        <v>102.4</v>
      </c>
      <c r="AI1181">
        <v>81.03</v>
      </c>
      <c r="AK1181">
        <v>30.36</v>
      </c>
      <c r="AL1181">
        <v>93.76</v>
      </c>
      <c r="AM1181">
        <v>240.11</v>
      </c>
      <c r="AN1181" s="1" t="s">
        <v>194</v>
      </c>
      <c r="AO1181">
        <v>3375.33</v>
      </c>
      <c r="AP1181">
        <v>70.94</v>
      </c>
      <c r="AQ1181">
        <v>81.73</v>
      </c>
      <c r="AR1181">
        <v>169.28</v>
      </c>
      <c r="AS1181">
        <v>1137.8</v>
      </c>
      <c r="AT1181">
        <v>120.43</v>
      </c>
      <c r="AU1181">
        <v>394.73</v>
      </c>
      <c r="AV1181">
        <v>0.31</v>
      </c>
      <c r="AW1181" s="1" t="s">
        <v>194</v>
      </c>
      <c r="AX1181">
        <v>0.05</v>
      </c>
      <c r="AY1181">
        <v>100</v>
      </c>
      <c r="BA1181">
        <v>621.74</v>
      </c>
      <c r="BB1181">
        <v>638.22</v>
      </c>
      <c r="BC1181">
        <v>2761.01</v>
      </c>
      <c r="BD1181">
        <v>238.42</v>
      </c>
      <c r="BF1181" s="1" t="s">
        <v>194</v>
      </c>
      <c r="BG1181">
        <v>102.8</v>
      </c>
      <c r="BI1181" s="1" t="s">
        <v>194</v>
      </c>
      <c r="BJ1181" s="1" t="s">
        <v>194</v>
      </c>
      <c r="BL1181">
        <v>80.45</v>
      </c>
      <c r="BM1181">
        <v>125.95</v>
      </c>
      <c r="BN1181">
        <v>100.82</v>
      </c>
      <c r="BO1181">
        <v>18.13</v>
      </c>
      <c r="BQ1181">
        <v>661.16</v>
      </c>
      <c r="BR1181">
        <v>1962.21</v>
      </c>
      <c r="BS1181">
        <v>771.34</v>
      </c>
      <c r="BT1181" s="1" t="s">
        <v>194</v>
      </c>
      <c r="BU1181" s="1" t="s">
        <v>194</v>
      </c>
      <c r="BV1181">
        <v>100.75</v>
      </c>
      <c r="BW1181">
        <v>147.55000000000001</v>
      </c>
      <c r="BX1181">
        <v>209.83</v>
      </c>
      <c r="BY1181">
        <v>75</v>
      </c>
      <c r="BZ1181">
        <v>421.96</v>
      </c>
      <c r="CA1181" s="1" t="s">
        <v>194</v>
      </c>
      <c r="CB1181" s="1" t="s">
        <v>194</v>
      </c>
      <c r="CC1181" s="1" t="s">
        <v>194</v>
      </c>
      <c r="CD1181" s="1" t="s">
        <v>194</v>
      </c>
      <c r="CE1181" s="1" t="s">
        <v>194</v>
      </c>
      <c r="CF1181">
        <v>80.06</v>
      </c>
      <c r="CG1181">
        <v>173.64</v>
      </c>
      <c r="CH1181" s="1" t="s">
        <v>194</v>
      </c>
      <c r="CK1181">
        <v>426.19</v>
      </c>
      <c r="CL1181">
        <v>205.7</v>
      </c>
      <c r="CM1181">
        <v>782.27</v>
      </c>
      <c r="CN1181">
        <v>195.3</v>
      </c>
      <c r="CO1181" s="1" t="s">
        <v>194</v>
      </c>
      <c r="CP1181" s="1" t="s">
        <v>194</v>
      </c>
      <c r="CQ1181" s="1" t="s">
        <v>194</v>
      </c>
      <c r="CR1181">
        <v>86.33</v>
      </c>
      <c r="CS1181">
        <v>373.04</v>
      </c>
      <c r="CT1181">
        <v>2447.59</v>
      </c>
      <c r="CU1181">
        <v>27.13</v>
      </c>
      <c r="CV1181">
        <v>127.31</v>
      </c>
      <c r="CY1181">
        <v>25.11</v>
      </c>
      <c r="CZ1181">
        <v>100</v>
      </c>
      <c r="DB1181">
        <v>147.16999999999999</v>
      </c>
      <c r="DH1181">
        <v>875.43</v>
      </c>
      <c r="DL1181">
        <v>59.24</v>
      </c>
      <c r="DM1181">
        <v>105.22</v>
      </c>
      <c r="DN1181">
        <v>16.91</v>
      </c>
      <c r="DO1181">
        <v>667.19</v>
      </c>
      <c r="DR1181">
        <v>246.48</v>
      </c>
      <c r="DS1181" s="1" t="s">
        <v>194</v>
      </c>
      <c r="DT1181" s="1" t="s">
        <v>194</v>
      </c>
      <c r="DU1181">
        <v>1.99</v>
      </c>
      <c r="DV1181">
        <v>950.02</v>
      </c>
      <c r="DY1181">
        <v>221.57</v>
      </c>
      <c r="EA1181">
        <v>103.27</v>
      </c>
      <c r="EB1181">
        <v>38.57</v>
      </c>
      <c r="EC1181">
        <v>199.64</v>
      </c>
      <c r="EG1181">
        <v>81.8</v>
      </c>
      <c r="EI1181">
        <v>49.38</v>
      </c>
      <c r="EJ1181">
        <v>3.72</v>
      </c>
      <c r="EK1181">
        <v>321.8</v>
      </c>
      <c r="EM1181" s="1" t="s">
        <v>194</v>
      </c>
      <c r="EP1181">
        <v>127.06</v>
      </c>
      <c r="ER1181" s="1" t="s">
        <v>194</v>
      </c>
      <c r="ES1181">
        <v>3071.1</v>
      </c>
      <c r="EU1181">
        <v>24.25</v>
      </c>
    </row>
    <row r="1182" spans="1:151" x14ac:dyDescent="0.25">
      <c r="A1182" s="2">
        <v>43297</v>
      </c>
      <c r="B1182">
        <v>100</v>
      </c>
      <c r="E1182">
        <v>8.07</v>
      </c>
      <c r="G1182">
        <v>0.4</v>
      </c>
      <c r="K1182">
        <v>7256.92</v>
      </c>
      <c r="N1182">
        <v>164.47</v>
      </c>
      <c r="P1182">
        <v>1360.37</v>
      </c>
      <c r="AC1182">
        <v>1830.97</v>
      </c>
      <c r="AF1182" s="1" t="s">
        <v>194</v>
      </c>
      <c r="AG1182" s="1" t="s">
        <v>194</v>
      </c>
      <c r="AH1182">
        <v>96</v>
      </c>
      <c r="AI1182">
        <v>77.62</v>
      </c>
      <c r="AK1182">
        <v>28.47</v>
      </c>
      <c r="AL1182">
        <v>93.76</v>
      </c>
      <c r="AM1182">
        <v>237.66</v>
      </c>
      <c r="AN1182" s="1" t="s">
        <v>194</v>
      </c>
      <c r="AO1182">
        <v>3243.2</v>
      </c>
      <c r="AP1182">
        <v>70.94</v>
      </c>
      <c r="AQ1182">
        <v>83.36</v>
      </c>
      <c r="AR1182">
        <v>169.28</v>
      </c>
      <c r="AS1182">
        <v>1137.8</v>
      </c>
      <c r="AT1182">
        <v>120.43</v>
      </c>
      <c r="AU1182">
        <v>394.73</v>
      </c>
      <c r="AV1182">
        <v>0.31</v>
      </c>
      <c r="AW1182" s="1" t="s">
        <v>194</v>
      </c>
      <c r="AX1182">
        <v>0.05</v>
      </c>
      <c r="AY1182">
        <v>100</v>
      </c>
      <c r="BA1182">
        <v>622.98</v>
      </c>
      <c r="BB1182">
        <v>658.68</v>
      </c>
      <c r="BC1182">
        <v>2761.01</v>
      </c>
      <c r="BD1182">
        <v>238.42</v>
      </c>
      <c r="BF1182" s="1" t="s">
        <v>194</v>
      </c>
      <c r="BG1182">
        <v>102.8</v>
      </c>
      <c r="BI1182" s="1" t="s">
        <v>194</v>
      </c>
      <c r="BJ1182">
        <v>94.49</v>
      </c>
      <c r="BL1182">
        <v>80.45</v>
      </c>
      <c r="BM1182">
        <v>125.95</v>
      </c>
      <c r="BN1182">
        <v>100.82</v>
      </c>
      <c r="BO1182">
        <v>17.29</v>
      </c>
      <c r="BQ1182">
        <v>693.01</v>
      </c>
      <c r="BR1182">
        <v>1921.13</v>
      </c>
      <c r="BS1182">
        <v>771.34</v>
      </c>
      <c r="BT1182" s="1" t="s">
        <v>194</v>
      </c>
      <c r="BU1182" s="1" t="s">
        <v>194</v>
      </c>
      <c r="BV1182">
        <v>102.06</v>
      </c>
      <c r="BW1182">
        <v>147.55000000000001</v>
      </c>
      <c r="BX1182">
        <v>209.83</v>
      </c>
      <c r="BY1182">
        <v>78.5</v>
      </c>
      <c r="BZ1182">
        <v>421.96</v>
      </c>
      <c r="CA1182" s="1" t="s">
        <v>194</v>
      </c>
      <c r="CB1182" s="1" t="s">
        <v>194</v>
      </c>
      <c r="CC1182" s="1" t="s">
        <v>194</v>
      </c>
      <c r="CD1182" s="1" t="s">
        <v>194</v>
      </c>
      <c r="CE1182" s="1" t="s">
        <v>194</v>
      </c>
      <c r="CF1182">
        <v>79.88</v>
      </c>
      <c r="CG1182">
        <v>173.64</v>
      </c>
      <c r="CH1182" s="1" t="s">
        <v>194</v>
      </c>
      <c r="CK1182">
        <v>426.19</v>
      </c>
      <c r="CL1182">
        <v>205.7</v>
      </c>
      <c r="CM1182">
        <v>782.27</v>
      </c>
      <c r="CN1182">
        <v>195.3</v>
      </c>
      <c r="CO1182" s="1" t="s">
        <v>194</v>
      </c>
      <c r="CP1182" s="1" t="s">
        <v>194</v>
      </c>
      <c r="CQ1182" s="1" t="s">
        <v>194</v>
      </c>
      <c r="CR1182">
        <v>86.33</v>
      </c>
      <c r="CS1182">
        <v>371.34</v>
      </c>
      <c r="CT1182">
        <v>2376.3000000000002</v>
      </c>
      <c r="CU1182">
        <v>27.13</v>
      </c>
      <c r="CV1182">
        <v>127.31</v>
      </c>
      <c r="CY1182">
        <v>25.11</v>
      </c>
      <c r="CZ1182">
        <v>100</v>
      </c>
      <c r="DB1182">
        <v>147.16999999999999</v>
      </c>
      <c r="DH1182">
        <v>823.88</v>
      </c>
      <c r="DL1182">
        <v>59.24</v>
      </c>
      <c r="DM1182">
        <v>105.22</v>
      </c>
      <c r="DN1182">
        <v>16.91</v>
      </c>
      <c r="DO1182">
        <v>667.19</v>
      </c>
      <c r="DR1182">
        <v>246.48</v>
      </c>
      <c r="DS1182" s="1" t="s">
        <v>194</v>
      </c>
      <c r="DT1182" s="1" t="s">
        <v>194</v>
      </c>
      <c r="DU1182">
        <v>1.86</v>
      </c>
      <c r="DV1182">
        <v>954.47</v>
      </c>
      <c r="DY1182">
        <v>221.57</v>
      </c>
      <c r="EA1182">
        <v>116.74</v>
      </c>
      <c r="EB1182">
        <v>38.57</v>
      </c>
      <c r="EC1182">
        <v>201.16</v>
      </c>
      <c r="EG1182">
        <v>76.34</v>
      </c>
      <c r="EI1182">
        <v>49.38</v>
      </c>
      <c r="EJ1182">
        <v>3.72</v>
      </c>
      <c r="EK1182">
        <v>321.8</v>
      </c>
      <c r="EM1182" s="1" t="s">
        <v>194</v>
      </c>
      <c r="EP1182">
        <v>122.54</v>
      </c>
      <c r="ER1182" s="1" t="s">
        <v>194</v>
      </c>
      <c r="ES1182">
        <v>3031.03</v>
      </c>
      <c r="EU1182">
        <v>24.25</v>
      </c>
    </row>
    <row r="1183" spans="1:151" x14ac:dyDescent="0.25">
      <c r="A1183" s="2">
        <v>43304</v>
      </c>
      <c r="B1183">
        <v>100</v>
      </c>
      <c r="E1183">
        <v>8.89</v>
      </c>
      <c r="G1183">
        <v>0.4</v>
      </c>
      <c r="K1183">
        <v>7258.89</v>
      </c>
      <c r="N1183">
        <v>164.47</v>
      </c>
      <c r="P1183">
        <v>1404.49</v>
      </c>
      <c r="AC1183">
        <v>1868.21</v>
      </c>
      <c r="AF1183" s="1" t="s">
        <v>194</v>
      </c>
      <c r="AG1183" s="1" t="s">
        <v>194</v>
      </c>
      <c r="AH1183">
        <v>101.53</v>
      </c>
      <c r="AI1183">
        <v>82.92</v>
      </c>
      <c r="AK1183">
        <v>29.27</v>
      </c>
      <c r="AL1183">
        <v>93.76</v>
      </c>
      <c r="AM1183">
        <v>240.57</v>
      </c>
      <c r="AN1183" s="1" t="s">
        <v>194</v>
      </c>
      <c r="AO1183">
        <v>3255.21</v>
      </c>
      <c r="AP1183">
        <v>70.94</v>
      </c>
      <c r="AQ1183">
        <v>83.36</v>
      </c>
      <c r="AR1183">
        <v>169.28</v>
      </c>
      <c r="AS1183">
        <v>1137.8</v>
      </c>
      <c r="AT1183">
        <v>120.43</v>
      </c>
      <c r="AU1183">
        <v>394.73</v>
      </c>
      <c r="AV1183">
        <v>0.31</v>
      </c>
      <c r="AW1183" s="1" t="s">
        <v>194</v>
      </c>
      <c r="AX1183">
        <v>0.05</v>
      </c>
      <c r="AY1183">
        <v>100</v>
      </c>
      <c r="BA1183">
        <v>614.91</v>
      </c>
      <c r="BB1183">
        <v>675.04</v>
      </c>
      <c r="BC1183">
        <v>2761.01</v>
      </c>
      <c r="BD1183">
        <v>238.42</v>
      </c>
      <c r="BF1183" s="1" t="s">
        <v>194</v>
      </c>
      <c r="BG1183">
        <v>102.8</v>
      </c>
      <c r="BI1183" s="1" t="s">
        <v>194</v>
      </c>
      <c r="BJ1183">
        <v>94.49</v>
      </c>
      <c r="BL1183">
        <v>80.45</v>
      </c>
      <c r="BM1183">
        <v>125.95</v>
      </c>
      <c r="BN1183">
        <v>100.82</v>
      </c>
      <c r="BO1183">
        <v>17.07</v>
      </c>
      <c r="BQ1183">
        <v>702.23</v>
      </c>
      <c r="BR1183">
        <v>1926.12</v>
      </c>
      <c r="BS1183">
        <v>771.34</v>
      </c>
      <c r="BT1183" s="1" t="s">
        <v>194</v>
      </c>
      <c r="BU1183" s="1" t="s">
        <v>194</v>
      </c>
      <c r="BV1183">
        <v>103.56</v>
      </c>
      <c r="BW1183">
        <v>147.55000000000001</v>
      </c>
      <c r="BX1183">
        <v>209.83</v>
      </c>
      <c r="BY1183">
        <v>80</v>
      </c>
      <c r="BZ1183">
        <v>421.96</v>
      </c>
      <c r="CA1183" s="1" t="s">
        <v>194</v>
      </c>
      <c r="CB1183" s="1" t="s">
        <v>194</v>
      </c>
      <c r="CC1183" s="1" t="s">
        <v>194</v>
      </c>
      <c r="CD1183" s="1" t="s">
        <v>194</v>
      </c>
      <c r="CE1183" s="1" t="s">
        <v>194</v>
      </c>
      <c r="CF1183">
        <v>81.739999999999995</v>
      </c>
      <c r="CG1183">
        <v>173.64</v>
      </c>
      <c r="CH1183" s="1" t="s">
        <v>194</v>
      </c>
      <c r="CK1183">
        <v>426.19</v>
      </c>
      <c r="CL1183">
        <v>204.36</v>
      </c>
      <c r="CM1183">
        <v>782.27</v>
      </c>
      <c r="CN1183">
        <v>195.3</v>
      </c>
      <c r="CO1183" s="1" t="s">
        <v>194</v>
      </c>
      <c r="CP1183" s="1" t="s">
        <v>194</v>
      </c>
      <c r="CQ1183" s="1" t="s">
        <v>194</v>
      </c>
      <c r="CR1183">
        <v>86.33</v>
      </c>
      <c r="CS1183">
        <v>381.3</v>
      </c>
      <c r="CT1183">
        <v>2290.7600000000002</v>
      </c>
      <c r="CU1183">
        <v>27.13</v>
      </c>
      <c r="CV1183">
        <v>127.31</v>
      </c>
      <c r="CY1183">
        <v>25.11</v>
      </c>
      <c r="CZ1183">
        <v>100</v>
      </c>
      <c r="DB1183">
        <v>147.16999999999999</v>
      </c>
      <c r="DH1183">
        <v>828.42</v>
      </c>
      <c r="DL1183">
        <v>59.24</v>
      </c>
      <c r="DM1183">
        <v>105.97</v>
      </c>
      <c r="DN1183">
        <v>16.91</v>
      </c>
      <c r="DO1183">
        <v>658.45</v>
      </c>
      <c r="DR1183">
        <v>246.48</v>
      </c>
      <c r="DS1183" s="1" t="s">
        <v>194</v>
      </c>
      <c r="DT1183" s="1" t="s">
        <v>194</v>
      </c>
      <c r="DU1183">
        <v>1.88</v>
      </c>
      <c r="DV1183">
        <v>940.03</v>
      </c>
      <c r="DY1183">
        <v>221.57</v>
      </c>
      <c r="EA1183">
        <v>102.37</v>
      </c>
      <c r="EB1183">
        <v>38.57</v>
      </c>
      <c r="EC1183">
        <v>202.96</v>
      </c>
      <c r="EG1183">
        <v>74.94</v>
      </c>
      <c r="EI1183">
        <v>49.38</v>
      </c>
      <c r="EJ1183">
        <v>3.72</v>
      </c>
      <c r="EK1183">
        <v>321.8</v>
      </c>
      <c r="EM1183" s="1" t="s">
        <v>194</v>
      </c>
      <c r="EP1183">
        <v>122.18</v>
      </c>
      <c r="ER1183" s="1" t="s">
        <v>194</v>
      </c>
      <c r="ES1183">
        <v>2972.74</v>
      </c>
      <c r="EU1183">
        <v>24.25</v>
      </c>
    </row>
    <row r="1184" spans="1:151" x14ac:dyDescent="0.25">
      <c r="A1184" s="2">
        <v>43311</v>
      </c>
      <c r="B1184">
        <v>100</v>
      </c>
      <c r="E1184">
        <v>8.75</v>
      </c>
      <c r="G1184">
        <v>0.4</v>
      </c>
      <c r="K1184">
        <v>7256.92</v>
      </c>
      <c r="N1184">
        <v>164.47</v>
      </c>
      <c r="P1184">
        <v>1434.91</v>
      </c>
      <c r="AC1184">
        <v>2040.38</v>
      </c>
      <c r="AF1184" s="1" t="s">
        <v>194</v>
      </c>
      <c r="AG1184" s="1" t="s">
        <v>194</v>
      </c>
      <c r="AH1184">
        <v>101.13</v>
      </c>
      <c r="AI1184">
        <v>77.62</v>
      </c>
      <c r="AK1184">
        <v>31.88</v>
      </c>
      <c r="AL1184">
        <v>93.76</v>
      </c>
      <c r="AM1184">
        <v>237.21</v>
      </c>
      <c r="AN1184" s="1" t="s">
        <v>194</v>
      </c>
      <c r="AO1184">
        <v>3159.11</v>
      </c>
      <c r="AP1184">
        <v>70.94</v>
      </c>
      <c r="AQ1184">
        <v>83.36</v>
      </c>
      <c r="AR1184">
        <v>169.28</v>
      </c>
      <c r="AS1184">
        <v>1137.8</v>
      </c>
      <c r="AT1184">
        <v>120.43</v>
      </c>
      <c r="AU1184">
        <v>394.73</v>
      </c>
      <c r="AV1184">
        <v>0.31</v>
      </c>
      <c r="AW1184" s="1" t="s">
        <v>194</v>
      </c>
      <c r="AX1184">
        <v>0.05</v>
      </c>
      <c r="AY1184">
        <v>100</v>
      </c>
      <c r="BA1184">
        <v>618.02</v>
      </c>
      <c r="BB1184">
        <v>658.68</v>
      </c>
      <c r="BC1184">
        <v>2761.01</v>
      </c>
      <c r="BD1184">
        <v>238.42</v>
      </c>
      <c r="BF1184" s="1" t="s">
        <v>194</v>
      </c>
      <c r="BG1184">
        <v>102.8</v>
      </c>
      <c r="BI1184" s="1" t="s">
        <v>194</v>
      </c>
      <c r="BJ1184">
        <v>94.49</v>
      </c>
      <c r="BL1184">
        <v>80.45</v>
      </c>
      <c r="BM1184">
        <v>125.95</v>
      </c>
      <c r="BN1184">
        <v>100.82</v>
      </c>
      <c r="BO1184">
        <v>17.93</v>
      </c>
      <c r="BQ1184">
        <v>717</v>
      </c>
      <c r="BR1184">
        <v>2057.7199999999998</v>
      </c>
      <c r="BS1184">
        <v>771.34</v>
      </c>
      <c r="BT1184" s="1" t="s">
        <v>194</v>
      </c>
      <c r="BU1184" s="1" t="s">
        <v>194</v>
      </c>
      <c r="BV1184">
        <v>104.31</v>
      </c>
      <c r="BW1184">
        <v>147.55000000000001</v>
      </c>
      <c r="BX1184">
        <v>209.83</v>
      </c>
      <c r="BY1184">
        <v>80</v>
      </c>
      <c r="BZ1184">
        <v>421.96</v>
      </c>
      <c r="CA1184" s="1" t="s">
        <v>194</v>
      </c>
      <c r="CB1184" s="1" t="s">
        <v>194</v>
      </c>
      <c r="CC1184" s="1" t="s">
        <v>194</v>
      </c>
      <c r="CD1184" s="1" t="s">
        <v>194</v>
      </c>
      <c r="CE1184" s="1" t="s">
        <v>194</v>
      </c>
      <c r="CF1184">
        <v>85.17</v>
      </c>
      <c r="CG1184">
        <v>173.64</v>
      </c>
      <c r="CH1184" s="1" t="s">
        <v>194</v>
      </c>
      <c r="CK1184">
        <v>426.19</v>
      </c>
      <c r="CL1184">
        <v>197.63</v>
      </c>
      <c r="CM1184">
        <v>782.27</v>
      </c>
      <c r="CN1184">
        <v>195.3</v>
      </c>
      <c r="CO1184" s="1" t="s">
        <v>194</v>
      </c>
      <c r="CP1184" s="1" t="s">
        <v>194</v>
      </c>
      <c r="CQ1184" s="1" t="s">
        <v>194</v>
      </c>
      <c r="CR1184">
        <v>86.33</v>
      </c>
      <c r="CS1184">
        <v>384.93</v>
      </c>
      <c r="CT1184">
        <v>2376.3000000000002</v>
      </c>
      <c r="CU1184">
        <v>27.13</v>
      </c>
      <c r="CV1184">
        <v>127.31</v>
      </c>
      <c r="CY1184">
        <v>25.11</v>
      </c>
      <c r="CZ1184">
        <v>100</v>
      </c>
      <c r="DB1184">
        <v>147.16999999999999</v>
      </c>
      <c r="DH1184">
        <v>856.18</v>
      </c>
      <c r="DL1184">
        <v>59.24</v>
      </c>
      <c r="DM1184">
        <v>105.97</v>
      </c>
      <c r="DN1184">
        <v>16.91</v>
      </c>
      <c r="DO1184">
        <v>646.79</v>
      </c>
      <c r="DR1184">
        <v>246.48</v>
      </c>
      <c r="DS1184" s="1" t="s">
        <v>194</v>
      </c>
      <c r="DT1184" s="1" t="s">
        <v>194</v>
      </c>
      <c r="DU1184">
        <v>1.98</v>
      </c>
      <c r="DV1184">
        <v>919.82</v>
      </c>
      <c r="DY1184">
        <v>221.57</v>
      </c>
      <c r="EA1184">
        <v>91.6</v>
      </c>
      <c r="EB1184">
        <v>39.67</v>
      </c>
      <c r="EC1184">
        <v>192.99</v>
      </c>
      <c r="EG1184">
        <v>76.34</v>
      </c>
      <c r="EI1184">
        <v>49.38</v>
      </c>
      <c r="EJ1184">
        <v>3.72</v>
      </c>
      <c r="EK1184">
        <v>321.8</v>
      </c>
      <c r="EM1184" s="1" t="s">
        <v>194</v>
      </c>
      <c r="EP1184">
        <v>128.43</v>
      </c>
      <c r="ER1184" s="1" t="s">
        <v>194</v>
      </c>
      <c r="ES1184">
        <v>2779.66</v>
      </c>
      <c r="EU1184">
        <v>24.25</v>
      </c>
    </row>
    <row r="1185" spans="1:151" x14ac:dyDescent="0.25">
      <c r="A1185" s="2">
        <v>43318</v>
      </c>
      <c r="B1185">
        <v>100</v>
      </c>
      <c r="E1185">
        <v>8.1</v>
      </c>
      <c r="G1185">
        <v>0.4</v>
      </c>
      <c r="K1185">
        <v>7256.92</v>
      </c>
      <c r="N1185">
        <v>164.47</v>
      </c>
      <c r="P1185">
        <v>1392.7</v>
      </c>
      <c r="AC1185">
        <v>2041.21</v>
      </c>
      <c r="AF1185" s="1" t="s">
        <v>194</v>
      </c>
      <c r="AG1185" s="1" t="s">
        <v>194</v>
      </c>
      <c r="AH1185">
        <v>97.53</v>
      </c>
      <c r="AI1185">
        <v>73.459999999999994</v>
      </c>
      <c r="AK1185">
        <v>31.88</v>
      </c>
      <c r="AL1185">
        <v>93.76</v>
      </c>
      <c r="AM1185">
        <v>239.04</v>
      </c>
      <c r="AN1185" s="1" t="s">
        <v>194</v>
      </c>
      <c r="AO1185">
        <v>3034.19</v>
      </c>
      <c r="AP1185">
        <v>70.94</v>
      </c>
      <c r="AQ1185">
        <v>83.36</v>
      </c>
      <c r="AR1185">
        <v>169.28</v>
      </c>
      <c r="AS1185">
        <v>1137.8</v>
      </c>
      <c r="AT1185">
        <v>120.43</v>
      </c>
      <c r="AU1185">
        <v>394.73</v>
      </c>
      <c r="AV1185">
        <v>0.31</v>
      </c>
      <c r="AW1185" s="1" t="s">
        <v>194</v>
      </c>
      <c r="AX1185">
        <v>0.05</v>
      </c>
      <c r="AY1185">
        <v>100</v>
      </c>
      <c r="BA1185">
        <v>608.09</v>
      </c>
      <c r="BB1185">
        <v>675.04</v>
      </c>
      <c r="BC1185">
        <v>2761.01</v>
      </c>
      <c r="BD1185">
        <v>238.42</v>
      </c>
      <c r="BF1185" s="1" t="s">
        <v>194</v>
      </c>
      <c r="BG1185">
        <v>102.8</v>
      </c>
      <c r="BI1185" s="1" t="s">
        <v>194</v>
      </c>
      <c r="BJ1185">
        <v>94.49</v>
      </c>
      <c r="BL1185">
        <v>80.45</v>
      </c>
      <c r="BM1185">
        <v>125.95</v>
      </c>
      <c r="BN1185">
        <v>100.82</v>
      </c>
      <c r="BO1185">
        <v>16.93</v>
      </c>
      <c r="BQ1185">
        <v>686.87</v>
      </c>
      <c r="BR1185">
        <v>2023.85</v>
      </c>
      <c r="BS1185">
        <v>771.34</v>
      </c>
      <c r="BT1185" s="1" t="s">
        <v>194</v>
      </c>
      <c r="BU1185" s="1" t="s">
        <v>194</v>
      </c>
      <c r="BV1185">
        <v>104.31</v>
      </c>
      <c r="BW1185">
        <v>147.55000000000001</v>
      </c>
      <c r="BX1185">
        <v>209.83</v>
      </c>
      <c r="BY1185">
        <v>80</v>
      </c>
      <c r="BZ1185">
        <v>421.96</v>
      </c>
      <c r="CA1185" s="1" t="s">
        <v>194</v>
      </c>
      <c r="CB1185" s="1" t="s">
        <v>194</v>
      </c>
      <c r="CC1185" s="1" t="s">
        <v>194</v>
      </c>
      <c r="CD1185" s="1" t="s">
        <v>194</v>
      </c>
      <c r="CE1185" s="1" t="s">
        <v>194</v>
      </c>
      <c r="CF1185">
        <v>84.14</v>
      </c>
      <c r="CG1185">
        <v>173.64</v>
      </c>
      <c r="CH1185" s="1" t="s">
        <v>194</v>
      </c>
      <c r="CK1185">
        <v>426.19</v>
      </c>
      <c r="CL1185">
        <v>198.98</v>
      </c>
      <c r="CM1185">
        <v>782.27</v>
      </c>
      <c r="CN1185">
        <v>195.3</v>
      </c>
      <c r="CO1185" s="1" t="s">
        <v>194</v>
      </c>
      <c r="CP1185" s="1" t="s">
        <v>194</v>
      </c>
      <c r="CQ1185" s="1" t="s">
        <v>194</v>
      </c>
      <c r="CR1185">
        <v>86.33</v>
      </c>
      <c r="CS1185">
        <v>393.08</v>
      </c>
      <c r="CT1185">
        <v>2376.3000000000002</v>
      </c>
      <c r="CU1185">
        <v>27.13</v>
      </c>
      <c r="CV1185">
        <v>127.31</v>
      </c>
      <c r="CY1185">
        <v>25.11</v>
      </c>
      <c r="CZ1185">
        <v>100</v>
      </c>
      <c r="DB1185">
        <v>147.16999999999999</v>
      </c>
      <c r="DH1185">
        <v>830.48</v>
      </c>
      <c r="DL1185">
        <v>59.24</v>
      </c>
      <c r="DM1185">
        <v>105.97</v>
      </c>
      <c r="DN1185">
        <v>16.91</v>
      </c>
      <c r="DO1185">
        <v>649.71</v>
      </c>
      <c r="DR1185">
        <v>246.48</v>
      </c>
      <c r="DS1185" s="1" t="s">
        <v>194</v>
      </c>
      <c r="DT1185" s="1" t="s">
        <v>194</v>
      </c>
      <c r="DU1185">
        <v>1.98</v>
      </c>
      <c r="DV1185">
        <v>888.95</v>
      </c>
      <c r="DY1185">
        <v>221.57</v>
      </c>
      <c r="EA1185">
        <v>98.78</v>
      </c>
      <c r="EB1185">
        <v>39.67</v>
      </c>
      <c r="EC1185">
        <v>192.29</v>
      </c>
      <c r="EG1185">
        <v>78.31</v>
      </c>
      <c r="EI1185">
        <v>49.38</v>
      </c>
      <c r="EJ1185">
        <v>3.72</v>
      </c>
      <c r="EK1185">
        <v>321.8</v>
      </c>
      <c r="EM1185" s="1" t="s">
        <v>194</v>
      </c>
      <c r="EP1185">
        <v>129.09</v>
      </c>
      <c r="ER1185" s="1" t="s">
        <v>194</v>
      </c>
      <c r="ES1185">
        <v>2786.94</v>
      </c>
      <c r="EU1185">
        <v>24.25</v>
      </c>
    </row>
    <row r="1186" spans="1:151" x14ac:dyDescent="0.25">
      <c r="A1186" s="2">
        <v>43325</v>
      </c>
      <c r="B1186">
        <v>100</v>
      </c>
      <c r="E1186">
        <v>8.1300000000000008</v>
      </c>
      <c r="G1186">
        <v>0.4</v>
      </c>
      <c r="K1186">
        <v>7256.92</v>
      </c>
      <c r="N1186">
        <v>164.47</v>
      </c>
      <c r="P1186">
        <v>1379.39</v>
      </c>
      <c r="AC1186">
        <v>2056.94</v>
      </c>
      <c r="AF1186" s="1" t="s">
        <v>194</v>
      </c>
      <c r="AG1186" s="1" t="s">
        <v>194</v>
      </c>
      <c r="AH1186">
        <v>94.6</v>
      </c>
      <c r="AI1186">
        <v>74.400000000000006</v>
      </c>
      <c r="AK1186">
        <v>30.94</v>
      </c>
      <c r="AL1186">
        <v>93.76</v>
      </c>
      <c r="AM1186">
        <v>238.66</v>
      </c>
      <c r="AN1186" s="1" t="s">
        <v>194</v>
      </c>
      <c r="AO1186">
        <v>2990.95</v>
      </c>
      <c r="AP1186">
        <v>70.94</v>
      </c>
      <c r="AQ1186">
        <v>84.45</v>
      </c>
      <c r="AR1186">
        <v>169.28</v>
      </c>
      <c r="AS1186">
        <v>1137.8</v>
      </c>
      <c r="AT1186">
        <v>120.43</v>
      </c>
      <c r="AU1186">
        <v>394.73</v>
      </c>
      <c r="AV1186">
        <v>0.31</v>
      </c>
      <c r="AW1186" s="1" t="s">
        <v>194</v>
      </c>
      <c r="AX1186">
        <v>0.05</v>
      </c>
      <c r="AY1186">
        <v>100</v>
      </c>
      <c r="BA1186">
        <v>600.64</v>
      </c>
      <c r="BB1186">
        <v>675.04</v>
      </c>
      <c r="BC1186">
        <v>2761.01</v>
      </c>
      <c r="BD1186">
        <v>238.42</v>
      </c>
      <c r="BF1186" s="1" t="s">
        <v>194</v>
      </c>
      <c r="BG1186">
        <v>102.8</v>
      </c>
      <c r="BI1186" s="1" t="s">
        <v>194</v>
      </c>
      <c r="BJ1186">
        <v>94.49</v>
      </c>
      <c r="BL1186">
        <v>80.45</v>
      </c>
      <c r="BM1186">
        <v>125.95</v>
      </c>
      <c r="BN1186">
        <v>100.82</v>
      </c>
      <c r="BO1186">
        <v>16.87</v>
      </c>
      <c r="BQ1186">
        <v>710.09</v>
      </c>
      <c r="BR1186">
        <v>2023.29</v>
      </c>
      <c r="BS1186">
        <v>771.34</v>
      </c>
      <c r="BT1186" s="1" t="s">
        <v>194</v>
      </c>
      <c r="BU1186" s="1" t="s">
        <v>194</v>
      </c>
      <c r="BV1186">
        <v>104.31</v>
      </c>
      <c r="BW1186">
        <v>147.55000000000001</v>
      </c>
      <c r="BX1186">
        <v>209.83</v>
      </c>
      <c r="BY1186">
        <v>80</v>
      </c>
      <c r="BZ1186">
        <v>421.96</v>
      </c>
      <c r="CA1186" s="1" t="s">
        <v>194</v>
      </c>
      <c r="CB1186" s="1" t="s">
        <v>194</v>
      </c>
      <c r="CC1186" s="1" t="s">
        <v>194</v>
      </c>
      <c r="CD1186" s="1" t="s">
        <v>194</v>
      </c>
      <c r="CE1186" s="1" t="s">
        <v>194</v>
      </c>
      <c r="CF1186">
        <v>82.56</v>
      </c>
      <c r="CG1186">
        <v>173.64</v>
      </c>
      <c r="CH1186" s="1" t="s">
        <v>194</v>
      </c>
      <c r="CK1186">
        <v>426.19</v>
      </c>
      <c r="CL1186">
        <v>194.94</v>
      </c>
      <c r="CM1186">
        <v>782.27</v>
      </c>
      <c r="CN1186">
        <v>195.3</v>
      </c>
      <c r="CO1186" s="1" t="s">
        <v>194</v>
      </c>
      <c r="CP1186" s="1" t="s">
        <v>194</v>
      </c>
      <c r="CQ1186" s="1" t="s">
        <v>194</v>
      </c>
      <c r="CR1186">
        <v>86.33</v>
      </c>
      <c r="CS1186">
        <v>374.96</v>
      </c>
      <c r="CT1186">
        <v>2281.25</v>
      </c>
      <c r="CU1186">
        <v>27.13</v>
      </c>
      <c r="CV1186">
        <v>127.31</v>
      </c>
      <c r="CY1186">
        <v>25.11</v>
      </c>
      <c r="CZ1186">
        <v>100</v>
      </c>
      <c r="DB1186">
        <v>147.16999999999999</v>
      </c>
      <c r="DH1186">
        <v>750.33</v>
      </c>
      <c r="DL1186">
        <v>59.24</v>
      </c>
      <c r="DM1186">
        <v>105.97</v>
      </c>
      <c r="DN1186">
        <v>16.91</v>
      </c>
      <c r="DO1186">
        <v>670.1</v>
      </c>
      <c r="DR1186">
        <v>246.48</v>
      </c>
      <c r="DS1186" s="1" t="s">
        <v>194</v>
      </c>
      <c r="DT1186" s="1" t="s">
        <v>194</v>
      </c>
      <c r="DU1186">
        <v>1.92</v>
      </c>
      <c r="DV1186">
        <v>865.42</v>
      </c>
      <c r="DY1186">
        <v>221.57</v>
      </c>
      <c r="EA1186">
        <v>94.29</v>
      </c>
      <c r="EB1186">
        <v>39.67</v>
      </c>
      <c r="EC1186">
        <v>191.46</v>
      </c>
      <c r="EG1186">
        <v>74.42</v>
      </c>
      <c r="EI1186">
        <v>49.38</v>
      </c>
      <c r="EJ1186">
        <v>3.72</v>
      </c>
      <c r="EK1186">
        <v>321.8</v>
      </c>
      <c r="EM1186" s="1" t="s">
        <v>194</v>
      </c>
      <c r="EP1186">
        <v>126.6</v>
      </c>
      <c r="ER1186" s="1" t="s">
        <v>194</v>
      </c>
      <c r="ES1186">
        <v>2790.59</v>
      </c>
      <c r="EU1186">
        <v>24.25</v>
      </c>
    </row>
    <row r="1187" spans="1:151" x14ac:dyDescent="0.25">
      <c r="A1187" s="2">
        <v>43332</v>
      </c>
      <c r="B1187">
        <v>100</v>
      </c>
      <c r="E1187">
        <v>8.31</v>
      </c>
      <c r="G1187">
        <v>0.4</v>
      </c>
      <c r="K1187">
        <v>7256.92</v>
      </c>
      <c r="N1187">
        <v>164.47</v>
      </c>
      <c r="P1187">
        <v>1319.68</v>
      </c>
      <c r="AC1187">
        <v>1998.17</v>
      </c>
      <c r="AF1187" s="1" t="s">
        <v>194</v>
      </c>
      <c r="AG1187" s="1" t="s">
        <v>194</v>
      </c>
      <c r="AH1187">
        <v>94.67</v>
      </c>
      <c r="AI1187">
        <v>74.02</v>
      </c>
      <c r="AK1187">
        <v>31.52</v>
      </c>
      <c r="AL1187">
        <v>93.76</v>
      </c>
      <c r="AM1187">
        <v>235.45</v>
      </c>
      <c r="AN1187" s="1" t="s">
        <v>194</v>
      </c>
      <c r="AO1187">
        <v>3012.57</v>
      </c>
      <c r="AP1187">
        <v>70.94</v>
      </c>
      <c r="AQ1187">
        <v>84.45</v>
      </c>
      <c r="AR1187">
        <v>169.28</v>
      </c>
      <c r="AS1187">
        <v>1137.8</v>
      </c>
      <c r="AT1187">
        <v>120.43</v>
      </c>
      <c r="AU1187">
        <v>394.73</v>
      </c>
      <c r="AV1187">
        <v>0.31</v>
      </c>
      <c r="AW1187" s="1" t="s">
        <v>194</v>
      </c>
      <c r="AX1187">
        <v>0.05</v>
      </c>
      <c r="AY1187">
        <v>100</v>
      </c>
      <c r="BA1187">
        <v>595.67999999999995</v>
      </c>
      <c r="BB1187">
        <v>675.04</v>
      </c>
      <c r="BC1187">
        <v>2761.01</v>
      </c>
      <c r="BD1187">
        <v>238.42</v>
      </c>
      <c r="BF1187" s="1" t="s">
        <v>194</v>
      </c>
      <c r="BG1187">
        <v>102.8</v>
      </c>
      <c r="BI1187" s="1" t="s">
        <v>194</v>
      </c>
      <c r="BJ1187">
        <v>93.7</v>
      </c>
      <c r="BL1187">
        <v>80.45</v>
      </c>
      <c r="BM1187">
        <v>125.95</v>
      </c>
      <c r="BN1187">
        <v>100.82</v>
      </c>
      <c r="BO1187">
        <v>17.53</v>
      </c>
      <c r="BQ1187">
        <v>740.61</v>
      </c>
      <c r="BR1187">
        <v>1988.31</v>
      </c>
      <c r="BS1187">
        <v>771.34</v>
      </c>
      <c r="BT1187" s="1" t="s">
        <v>194</v>
      </c>
      <c r="BU1187" s="1" t="s">
        <v>194</v>
      </c>
      <c r="BV1187">
        <v>104.31</v>
      </c>
      <c r="BW1187">
        <v>147.55000000000001</v>
      </c>
      <c r="BX1187">
        <v>209.83</v>
      </c>
      <c r="BY1187">
        <v>80</v>
      </c>
      <c r="BZ1187">
        <v>421.96</v>
      </c>
      <c r="CA1187" s="1" t="s">
        <v>194</v>
      </c>
      <c r="CB1187" s="1" t="s">
        <v>194</v>
      </c>
      <c r="CC1187" s="1" t="s">
        <v>194</v>
      </c>
      <c r="CD1187" s="1" t="s">
        <v>194</v>
      </c>
      <c r="CE1187" s="1" t="s">
        <v>194</v>
      </c>
      <c r="CF1187">
        <v>82.42</v>
      </c>
      <c r="CG1187">
        <v>173.64</v>
      </c>
      <c r="CH1187" s="1" t="s">
        <v>194</v>
      </c>
      <c r="CK1187">
        <v>426.19</v>
      </c>
      <c r="CL1187">
        <v>188.22</v>
      </c>
      <c r="CM1187">
        <v>782.27</v>
      </c>
      <c r="CN1187">
        <v>195.3</v>
      </c>
      <c r="CO1187" s="1" t="s">
        <v>194</v>
      </c>
      <c r="CP1187" s="1" t="s">
        <v>194</v>
      </c>
      <c r="CQ1187" s="1" t="s">
        <v>194</v>
      </c>
      <c r="CR1187">
        <v>86.33</v>
      </c>
      <c r="CS1187">
        <v>377.68</v>
      </c>
      <c r="CT1187">
        <v>2281.25</v>
      </c>
      <c r="CU1187">
        <v>27.13</v>
      </c>
      <c r="CV1187">
        <v>127.31</v>
      </c>
      <c r="CY1187">
        <v>25.11</v>
      </c>
      <c r="CZ1187">
        <v>100</v>
      </c>
      <c r="DB1187">
        <v>147.16999999999999</v>
      </c>
      <c r="DH1187">
        <v>744.56</v>
      </c>
      <c r="DL1187">
        <v>59.24</v>
      </c>
      <c r="DM1187">
        <v>105.97</v>
      </c>
      <c r="DN1187">
        <v>16.91</v>
      </c>
      <c r="DO1187">
        <v>664.28</v>
      </c>
      <c r="DR1187">
        <v>246.48</v>
      </c>
      <c r="DS1187" s="1" t="s">
        <v>194</v>
      </c>
      <c r="DT1187" s="1" t="s">
        <v>194</v>
      </c>
      <c r="DU1187">
        <v>1.9</v>
      </c>
      <c r="DV1187">
        <v>841.21</v>
      </c>
      <c r="DY1187">
        <v>221.57</v>
      </c>
      <c r="EA1187">
        <v>93.39</v>
      </c>
      <c r="EB1187">
        <v>39.67</v>
      </c>
      <c r="EC1187">
        <v>192.85</v>
      </c>
      <c r="EG1187">
        <v>72.81</v>
      </c>
      <c r="EI1187">
        <v>49.38</v>
      </c>
      <c r="EJ1187">
        <v>3.72</v>
      </c>
      <c r="EK1187">
        <v>321.8</v>
      </c>
      <c r="EM1187" s="1" t="s">
        <v>194</v>
      </c>
      <c r="EP1187">
        <v>125.85</v>
      </c>
      <c r="ER1187" s="1" t="s">
        <v>194</v>
      </c>
      <c r="ES1187">
        <v>2808.8</v>
      </c>
      <c r="EU1187">
        <v>24.25</v>
      </c>
    </row>
    <row r="1188" spans="1:151" x14ac:dyDescent="0.25">
      <c r="A1188" s="2">
        <v>43339</v>
      </c>
      <c r="B1188">
        <v>100</v>
      </c>
      <c r="E1188">
        <v>8.48</v>
      </c>
      <c r="G1188">
        <v>0.4</v>
      </c>
      <c r="K1188">
        <v>7256.92</v>
      </c>
      <c r="N1188">
        <v>164.47</v>
      </c>
      <c r="P1188">
        <v>1379.77</v>
      </c>
      <c r="AC1188">
        <v>1999</v>
      </c>
      <c r="AF1188" s="1" t="s">
        <v>194</v>
      </c>
      <c r="AG1188" s="1" t="s">
        <v>194</v>
      </c>
      <c r="AH1188">
        <v>95.13</v>
      </c>
      <c r="AI1188">
        <v>76.489999999999995</v>
      </c>
      <c r="AK1188">
        <v>31.59</v>
      </c>
      <c r="AL1188">
        <v>93.76</v>
      </c>
      <c r="AM1188">
        <v>235.14</v>
      </c>
      <c r="AN1188" s="1" t="s">
        <v>194</v>
      </c>
      <c r="AO1188">
        <v>3087.04</v>
      </c>
      <c r="AP1188">
        <v>70.94</v>
      </c>
      <c r="AQ1188">
        <v>81.180000000000007</v>
      </c>
      <c r="AR1188">
        <v>169.28</v>
      </c>
      <c r="AS1188">
        <v>1137.8</v>
      </c>
      <c r="AT1188">
        <v>120.43</v>
      </c>
      <c r="AU1188">
        <v>394.73</v>
      </c>
      <c r="AV1188">
        <v>0.31</v>
      </c>
      <c r="AW1188" s="1" t="s">
        <v>194</v>
      </c>
      <c r="AX1188">
        <v>0.05</v>
      </c>
      <c r="AY1188">
        <v>100</v>
      </c>
      <c r="BA1188">
        <v>603.75</v>
      </c>
      <c r="BB1188">
        <v>654.58000000000004</v>
      </c>
      <c r="BC1188">
        <v>2761.01</v>
      </c>
      <c r="BD1188">
        <v>238.42</v>
      </c>
      <c r="BF1188" s="1" t="s">
        <v>194</v>
      </c>
      <c r="BG1188">
        <v>102.8</v>
      </c>
      <c r="BI1188" s="1" t="s">
        <v>194</v>
      </c>
      <c r="BJ1188">
        <v>91.34</v>
      </c>
      <c r="BL1188">
        <v>80.45</v>
      </c>
      <c r="BM1188">
        <v>125.95</v>
      </c>
      <c r="BN1188">
        <v>100.82</v>
      </c>
      <c r="BO1188">
        <v>18.66</v>
      </c>
      <c r="BQ1188">
        <v>776.88</v>
      </c>
      <c r="BR1188">
        <v>2091.0300000000002</v>
      </c>
      <c r="BS1188">
        <v>771.34</v>
      </c>
      <c r="BT1188" s="1" t="s">
        <v>194</v>
      </c>
      <c r="BU1188" s="1" t="s">
        <v>194</v>
      </c>
      <c r="BV1188">
        <v>104.31</v>
      </c>
      <c r="BW1188">
        <v>147.55000000000001</v>
      </c>
      <c r="BX1188">
        <v>209.83</v>
      </c>
      <c r="BY1188">
        <v>80</v>
      </c>
      <c r="BZ1188">
        <v>421.96</v>
      </c>
      <c r="CA1188" s="1" t="s">
        <v>194</v>
      </c>
      <c r="CB1188" s="1" t="s">
        <v>194</v>
      </c>
      <c r="CC1188" s="1" t="s">
        <v>194</v>
      </c>
      <c r="CD1188" s="1" t="s">
        <v>194</v>
      </c>
      <c r="CE1188" s="1" t="s">
        <v>194</v>
      </c>
      <c r="CF1188">
        <v>82.7</v>
      </c>
      <c r="CG1188">
        <v>173.64</v>
      </c>
      <c r="CH1188" s="1" t="s">
        <v>194</v>
      </c>
      <c r="CK1188">
        <v>426.19</v>
      </c>
      <c r="CL1188">
        <v>184.19</v>
      </c>
      <c r="CM1188">
        <v>782.27</v>
      </c>
      <c r="CN1188">
        <v>195.3</v>
      </c>
      <c r="CO1188" s="1" t="s">
        <v>194</v>
      </c>
      <c r="CP1188" s="1" t="s">
        <v>194</v>
      </c>
      <c r="CQ1188" s="1" t="s">
        <v>194</v>
      </c>
      <c r="CR1188">
        <v>86.33</v>
      </c>
      <c r="CS1188">
        <v>373.15</v>
      </c>
      <c r="CT1188">
        <v>2328.7800000000002</v>
      </c>
      <c r="CU1188">
        <v>27.13</v>
      </c>
      <c r="CV1188">
        <v>127.31</v>
      </c>
      <c r="CY1188">
        <v>25.11</v>
      </c>
      <c r="CZ1188">
        <v>100</v>
      </c>
      <c r="DB1188">
        <v>147.16999999999999</v>
      </c>
      <c r="DH1188">
        <v>765.86</v>
      </c>
      <c r="DL1188">
        <v>59.24</v>
      </c>
      <c r="DM1188">
        <v>105.97</v>
      </c>
      <c r="DN1188">
        <v>16.91</v>
      </c>
      <c r="DO1188">
        <v>664.28</v>
      </c>
      <c r="DR1188">
        <v>246.48</v>
      </c>
      <c r="DS1188" s="1" t="s">
        <v>194</v>
      </c>
      <c r="DT1188" s="1" t="s">
        <v>194</v>
      </c>
      <c r="DU1188">
        <v>1.97</v>
      </c>
      <c r="DV1188">
        <v>867.41</v>
      </c>
      <c r="DY1188">
        <v>221.57</v>
      </c>
      <c r="EA1188">
        <v>92.5</v>
      </c>
      <c r="EB1188">
        <v>39.67</v>
      </c>
      <c r="EC1188">
        <v>197.56</v>
      </c>
      <c r="EG1188">
        <v>74.59</v>
      </c>
      <c r="EI1188">
        <v>49.38</v>
      </c>
      <c r="EJ1188">
        <v>3.72</v>
      </c>
      <c r="EK1188">
        <v>321.8</v>
      </c>
      <c r="EM1188" s="1" t="s">
        <v>194</v>
      </c>
      <c r="EP1188">
        <v>130.1</v>
      </c>
      <c r="ER1188" s="1" t="s">
        <v>194</v>
      </c>
      <c r="ES1188">
        <v>2863.45</v>
      </c>
      <c r="EU1188">
        <v>24.25</v>
      </c>
    </row>
    <row r="1189" spans="1:151" x14ac:dyDescent="0.25">
      <c r="A1189" s="2">
        <v>43346</v>
      </c>
      <c r="B1189">
        <v>100</v>
      </c>
      <c r="E1189">
        <v>6.52</v>
      </c>
      <c r="G1189">
        <v>0.4</v>
      </c>
      <c r="K1189">
        <v>7256.92</v>
      </c>
      <c r="N1189">
        <v>164.47</v>
      </c>
      <c r="P1189">
        <v>1358.47</v>
      </c>
      <c r="AC1189">
        <v>1917.05</v>
      </c>
      <c r="AF1189" s="1" t="s">
        <v>194</v>
      </c>
      <c r="AG1189" s="1" t="s">
        <v>194</v>
      </c>
      <c r="AH1189">
        <v>94.67</v>
      </c>
      <c r="AI1189">
        <v>72.510000000000005</v>
      </c>
      <c r="AK1189">
        <v>31.59</v>
      </c>
      <c r="AL1189">
        <v>93.76</v>
      </c>
      <c r="AM1189">
        <v>231.85</v>
      </c>
      <c r="AN1189" s="1" t="s">
        <v>194</v>
      </c>
      <c r="AO1189">
        <v>3079.83</v>
      </c>
      <c r="AP1189">
        <v>70.94</v>
      </c>
      <c r="AQ1189">
        <v>79.55</v>
      </c>
      <c r="AR1189">
        <v>169.28</v>
      </c>
      <c r="AS1189">
        <v>1137.8</v>
      </c>
      <c r="AT1189">
        <v>120.43</v>
      </c>
      <c r="AU1189">
        <v>394.73</v>
      </c>
      <c r="AV1189">
        <v>0.31</v>
      </c>
      <c r="AW1189" s="1" t="s">
        <v>194</v>
      </c>
      <c r="AX1189">
        <v>0.05</v>
      </c>
      <c r="AY1189">
        <v>100</v>
      </c>
      <c r="BA1189">
        <v>603.13</v>
      </c>
      <c r="BB1189">
        <v>646.4</v>
      </c>
      <c r="BC1189">
        <v>2761.01</v>
      </c>
      <c r="BD1189">
        <v>238.42</v>
      </c>
      <c r="BF1189" s="1" t="s">
        <v>194</v>
      </c>
      <c r="BG1189">
        <v>102.8</v>
      </c>
      <c r="BI1189" s="1" t="s">
        <v>194</v>
      </c>
      <c r="BJ1189">
        <v>91.34</v>
      </c>
      <c r="BL1189">
        <v>80.45</v>
      </c>
      <c r="BM1189">
        <v>125.95</v>
      </c>
      <c r="BN1189">
        <v>100.82</v>
      </c>
      <c r="BO1189">
        <v>19.22</v>
      </c>
      <c r="BQ1189">
        <v>774.39</v>
      </c>
      <c r="BR1189">
        <v>2098.8000000000002</v>
      </c>
      <c r="BS1189">
        <v>771.34</v>
      </c>
      <c r="BT1189" s="1" t="s">
        <v>194</v>
      </c>
      <c r="BU1189" s="1" t="s">
        <v>194</v>
      </c>
      <c r="BV1189">
        <v>105.06</v>
      </c>
      <c r="BW1189">
        <v>147.55000000000001</v>
      </c>
      <c r="BX1189">
        <v>209.83</v>
      </c>
      <c r="BY1189">
        <v>71.5</v>
      </c>
      <c r="BZ1189">
        <v>421.96</v>
      </c>
      <c r="CA1189" s="1" t="s">
        <v>194</v>
      </c>
      <c r="CB1189" s="1" t="s">
        <v>194</v>
      </c>
      <c r="CC1189" s="1" t="s">
        <v>194</v>
      </c>
      <c r="CD1189" s="1" t="s">
        <v>194</v>
      </c>
      <c r="CE1189" s="1" t="s">
        <v>194</v>
      </c>
      <c r="CF1189">
        <v>81.12</v>
      </c>
      <c r="CG1189">
        <v>173.64</v>
      </c>
      <c r="CH1189" s="1" t="s">
        <v>194</v>
      </c>
      <c r="CK1189">
        <v>426.19</v>
      </c>
      <c r="CL1189">
        <v>189.57</v>
      </c>
      <c r="CM1189">
        <v>782.27</v>
      </c>
      <c r="CN1189">
        <v>195.3</v>
      </c>
      <c r="CO1189" s="1" t="s">
        <v>194</v>
      </c>
      <c r="CP1189" s="1" t="s">
        <v>194</v>
      </c>
      <c r="CQ1189" s="1" t="s">
        <v>194</v>
      </c>
      <c r="CR1189">
        <v>86.33</v>
      </c>
      <c r="CS1189">
        <v>375.87</v>
      </c>
      <c r="CT1189">
        <v>2186.1999999999998</v>
      </c>
      <c r="CU1189">
        <v>27.13</v>
      </c>
      <c r="CV1189">
        <v>127.31</v>
      </c>
      <c r="CY1189">
        <v>25.11</v>
      </c>
      <c r="CZ1189">
        <v>100</v>
      </c>
      <c r="DB1189">
        <v>147.16999999999999</v>
      </c>
      <c r="DH1189">
        <v>736.03</v>
      </c>
      <c r="DL1189">
        <v>59.24</v>
      </c>
      <c r="DM1189">
        <v>105.97</v>
      </c>
      <c r="DN1189">
        <v>16.91</v>
      </c>
      <c r="DO1189">
        <v>664.28</v>
      </c>
      <c r="DR1189">
        <v>246.48</v>
      </c>
      <c r="DS1189" s="1" t="s">
        <v>194</v>
      </c>
      <c r="DT1189" s="1" t="s">
        <v>194</v>
      </c>
      <c r="DU1189">
        <v>1.95</v>
      </c>
      <c r="DV1189">
        <v>844.54</v>
      </c>
      <c r="DY1189">
        <v>221.57</v>
      </c>
      <c r="EA1189">
        <v>93.39</v>
      </c>
      <c r="EB1189">
        <v>39.67</v>
      </c>
      <c r="EC1189">
        <v>196.73</v>
      </c>
      <c r="EG1189">
        <v>72.180000000000007</v>
      </c>
      <c r="EI1189">
        <v>49.38</v>
      </c>
      <c r="EJ1189">
        <v>3.72</v>
      </c>
      <c r="EK1189">
        <v>321.8</v>
      </c>
      <c r="EM1189" s="1" t="s">
        <v>194</v>
      </c>
      <c r="EP1189">
        <v>127.09</v>
      </c>
      <c r="ER1189" s="1" t="s">
        <v>194</v>
      </c>
      <c r="ES1189">
        <v>2834.3</v>
      </c>
      <c r="EU1189">
        <v>24.25</v>
      </c>
    </row>
    <row r="1190" spans="1:151" x14ac:dyDescent="0.25">
      <c r="A1190" s="2">
        <v>43353</v>
      </c>
      <c r="B1190">
        <v>100</v>
      </c>
      <c r="E1190">
        <v>6.03</v>
      </c>
      <c r="G1190">
        <v>0.4</v>
      </c>
      <c r="K1190">
        <v>7256.92</v>
      </c>
      <c r="N1190">
        <v>164.47</v>
      </c>
      <c r="P1190">
        <v>1369.12</v>
      </c>
      <c r="AC1190">
        <v>1890.56</v>
      </c>
      <c r="AF1190" s="1" t="s">
        <v>194</v>
      </c>
      <c r="AG1190" s="1" t="s">
        <v>194</v>
      </c>
      <c r="AH1190">
        <v>91.87</v>
      </c>
      <c r="AI1190">
        <v>37.79</v>
      </c>
      <c r="AK1190">
        <v>28.69</v>
      </c>
      <c r="AL1190">
        <v>93.76</v>
      </c>
      <c r="AM1190">
        <v>223.67</v>
      </c>
      <c r="AN1190" s="1" t="s">
        <v>194</v>
      </c>
      <c r="AO1190">
        <v>2983.74</v>
      </c>
      <c r="AP1190">
        <v>70.94</v>
      </c>
      <c r="AQ1190">
        <v>77.91</v>
      </c>
      <c r="AR1190">
        <v>169.28</v>
      </c>
      <c r="AS1190">
        <v>1137.8</v>
      </c>
      <c r="AT1190">
        <v>120.43</v>
      </c>
      <c r="AU1190">
        <v>394.73</v>
      </c>
      <c r="AV1190">
        <v>0.31</v>
      </c>
      <c r="AW1190" s="1" t="s">
        <v>194</v>
      </c>
      <c r="AX1190">
        <v>0.05</v>
      </c>
      <c r="AY1190">
        <v>100</v>
      </c>
      <c r="BA1190">
        <v>585.75</v>
      </c>
      <c r="BB1190">
        <v>679.13</v>
      </c>
      <c r="BC1190">
        <v>2761.01</v>
      </c>
      <c r="BD1190">
        <v>238.42</v>
      </c>
      <c r="BF1190" s="1" t="s">
        <v>194</v>
      </c>
      <c r="BG1190">
        <v>102.8</v>
      </c>
      <c r="BI1190" s="1" t="s">
        <v>194</v>
      </c>
      <c r="BJ1190">
        <v>91.34</v>
      </c>
      <c r="BL1190">
        <v>80.45</v>
      </c>
      <c r="BM1190">
        <v>125.95</v>
      </c>
      <c r="BN1190">
        <v>100.82</v>
      </c>
      <c r="BO1190">
        <v>17.260000000000002</v>
      </c>
      <c r="BQ1190">
        <v>745.02</v>
      </c>
      <c r="BR1190">
        <v>2051.61</v>
      </c>
      <c r="BS1190">
        <v>771.34</v>
      </c>
      <c r="BT1190" s="1" t="s">
        <v>194</v>
      </c>
      <c r="BU1190" s="1" t="s">
        <v>194</v>
      </c>
      <c r="BV1190">
        <v>102.81</v>
      </c>
      <c r="BW1190">
        <v>147.55000000000001</v>
      </c>
      <c r="BX1190">
        <v>209.83</v>
      </c>
      <c r="BY1190">
        <v>72.5</v>
      </c>
      <c r="BZ1190">
        <v>421.96</v>
      </c>
      <c r="CA1190" s="1" t="s">
        <v>194</v>
      </c>
      <c r="CB1190" s="1" t="s">
        <v>194</v>
      </c>
      <c r="CC1190" s="1" t="s">
        <v>194</v>
      </c>
      <c r="CD1190" s="1" t="s">
        <v>194</v>
      </c>
      <c r="CE1190" s="1" t="s">
        <v>194</v>
      </c>
      <c r="CF1190">
        <v>82.22</v>
      </c>
      <c r="CG1190">
        <v>173.64</v>
      </c>
      <c r="CH1190" s="1" t="s">
        <v>194</v>
      </c>
      <c r="CK1190">
        <v>426.19</v>
      </c>
      <c r="CL1190">
        <v>177.47</v>
      </c>
      <c r="CM1190">
        <v>782.27</v>
      </c>
      <c r="CN1190">
        <v>195.3</v>
      </c>
      <c r="CO1190" s="1" t="s">
        <v>194</v>
      </c>
      <c r="CP1190" s="1" t="s">
        <v>194</v>
      </c>
      <c r="CQ1190" s="1" t="s">
        <v>194</v>
      </c>
      <c r="CR1190">
        <v>86.33</v>
      </c>
      <c r="CS1190">
        <v>371.34</v>
      </c>
      <c r="CT1190">
        <v>2243.23</v>
      </c>
      <c r="CU1190">
        <v>27.13</v>
      </c>
      <c r="CV1190">
        <v>127.31</v>
      </c>
      <c r="CY1190">
        <v>25.11</v>
      </c>
      <c r="CZ1190">
        <v>100</v>
      </c>
      <c r="DB1190">
        <v>147.16999999999999</v>
      </c>
      <c r="DH1190">
        <v>714.72</v>
      </c>
      <c r="DL1190">
        <v>59.24</v>
      </c>
      <c r="DM1190">
        <v>105.97</v>
      </c>
      <c r="DN1190">
        <v>16.91</v>
      </c>
      <c r="DO1190">
        <v>664.28</v>
      </c>
      <c r="DR1190">
        <v>246.48</v>
      </c>
      <c r="DS1190" s="1" t="s">
        <v>194</v>
      </c>
      <c r="DT1190" s="1" t="s">
        <v>194</v>
      </c>
      <c r="DU1190">
        <v>2</v>
      </c>
      <c r="DV1190">
        <v>854.76</v>
      </c>
      <c r="DY1190">
        <v>221.57</v>
      </c>
      <c r="EA1190">
        <v>91.6</v>
      </c>
      <c r="EB1190">
        <v>39.67</v>
      </c>
      <c r="EC1190">
        <v>194.79</v>
      </c>
      <c r="EG1190">
        <v>73.849999999999994</v>
      </c>
      <c r="EI1190">
        <v>49.38</v>
      </c>
      <c r="EJ1190">
        <v>3.72</v>
      </c>
      <c r="EK1190">
        <v>321.8</v>
      </c>
      <c r="EM1190" s="1" t="s">
        <v>194</v>
      </c>
      <c r="EP1190">
        <v>131.55000000000001</v>
      </c>
      <c r="ER1190" s="1" t="s">
        <v>194</v>
      </c>
      <c r="ES1190">
        <v>2848.88</v>
      </c>
      <c r="EU1190">
        <v>24.25</v>
      </c>
    </row>
    <row r="1191" spans="1:151" x14ac:dyDescent="0.25">
      <c r="A1191" s="2">
        <v>43360</v>
      </c>
      <c r="B1191">
        <v>100</v>
      </c>
      <c r="E1191">
        <v>6.35</v>
      </c>
      <c r="G1191">
        <v>0.4</v>
      </c>
      <c r="K1191">
        <v>7256.92</v>
      </c>
      <c r="N1191">
        <v>164.47</v>
      </c>
      <c r="P1191">
        <v>1409.05</v>
      </c>
      <c r="AC1191">
        <v>1946.85</v>
      </c>
      <c r="AF1191" s="1" t="s">
        <v>194</v>
      </c>
      <c r="AG1191" s="1" t="s">
        <v>194</v>
      </c>
      <c r="AH1191">
        <v>90.73</v>
      </c>
      <c r="AI1191">
        <v>37.86</v>
      </c>
      <c r="AK1191">
        <v>29.13</v>
      </c>
      <c r="AL1191">
        <v>93.76</v>
      </c>
      <c r="AM1191">
        <v>227.18</v>
      </c>
      <c r="AN1191" s="1" t="s">
        <v>194</v>
      </c>
      <c r="AO1191">
        <v>3190.34</v>
      </c>
      <c r="AP1191">
        <v>70.94</v>
      </c>
      <c r="AQ1191">
        <v>76.28</v>
      </c>
      <c r="AR1191">
        <v>169.28</v>
      </c>
      <c r="AS1191">
        <v>1137.8</v>
      </c>
      <c r="AT1191">
        <v>120.43</v>
      </c>
      <c r="AU1191">
        <v>394.73</v>
      </c>
      <c r="AV1191">
        <v>0.31</v>
      </c>
      <c r="AW1191" s="1" t="s">
        <v>194</v>
      </c>
      <c r="AX1191">
        <v>0.05</v>
      </c>
      <c r="AY1191">
        <v>100</v>
      </c>
      <c r="BA1191">
        <v>588.85</v>
      </c>
      <c r="BB1191">
        <v>695.5</v>
      </c>
      <c r="BC1191">
        <v>2761.01</v>
      </c>
      <c r="BD1191">
        <v>238.42</v>
      </c>
      <c r="BF1191" s="1" t="s">
        <v>194</v>
      </c>
      <c r="BG1191">
        <v>102.8</v>
      </c>
      <c r="BI1191" s="1" t="s">
        <v>194</v>
      </c>
      <c r="BJ1191">
        <v>91.34</v>
      </c>
      <c r="BL1191">
        <v>80.45</v>
      </c>
      <c r="BM1191">
        <v>125.95</v>
      </c>
      <c r="BN1191">
        <v>100.82</v>
      </c>
      <c r="BO1191">
        <v>16.89</v>
      </c>
      <c r="BQ1191">
        <v>757.5</v>
      </c>
      <c r="BR1191">
        <v>2078.2600000000002</v>
      </c>
      <c r="BS1191">
        <v>771.34</v>
      </c>
      <c r="BT1191" s="1" t="s">
        <v>194</v>
      </c>
      <c r="BU1191" s="1" t="s">
        <v>194</v>
      </c>
      <c r="BV1191">
        <v>102.81</v>
      </c>
      <c r="BW1191">
        <v>147.55000000000001</v>
      </c>
      <c r="BX1191">
        <v>209.83</v>
      </c>
      <c r="BY1191">
        <v>63</v>
      </c>
      <c r="BZ1191">
        <v>421.96</v>
      </c>
      <c r="CA1191" s="1" t="s">
        <v>194</v>
      </c>
      <c r="CB1191" s="1" t="s">
        <v>194</v>
      </c>
      <c r="CC1191" s="1" t="s">
        <v>194</v>
      </c>
      <c r="CD1191" s="1" t="s">
        <v>194</v>
      </c>
      <c r="CE1191" s="1" t="s">
        <v>194</v>
      </c>
      <c r="CF1191">
        <v>82.42</v>
      </c>
      <c r="CG1191">
        <v>173.64</v>
      </c>
      <c r="CH1191" s="1" t="s">
        <v>194</v>
      </c>
      <c r="CK1191">
        <v>426.19</v>
      </c>
      <c r="CL1191">
        <v>196.29</v>
      </c>
      <c r="CM1191">
        <v>782.27</v>
      </c>
      <c r="CN1191">
        <v>195.3</v>
      </c>
      <c r="CO1191" s="1" t="s">
        <v>194</v>
      </c>
      <c r="CP1191" s="1" t="s">
        <v>194</v>
      </c>
      <c r="CQ1191" s="1" t="s">
        <v>194</v>
      </c>
      <c r="CR1191">
        <v>86.33</v>
      </c>
      <c r="CS1191">
        <v>355.04</v>
      </c>
      <c r="CT1191">
        <v>2195.6999999999998</v>
      </c>
      <c r="CU1191">
        <v>27.13</v>
      </c>
      <c r="CV1191">
        <v>127.31</v>
      </c>
      <c r="CY1191">
        <v>25.11</v>
      </c>
      <c r="CZ1191">
        <v>100</v>
      </c>
      <c r="DB1191">
        <v>147.16999999999999</v>
      </c>
      <c r="DH1191">
        <v>756.52</v>
      </c>
      <c r="DL1191">
        <v>59.24</v>
      </c>
      <c r="DM1191">
        <v>105.97</v>
      </c>
      <c r="DN1191">
        <v>16.91</v>
      </c>
      <c r="DO1191">
        <v>670.1</v>
      </c>
      <c r="DR1191">
        <v>246.48</v>
      </c>
      <c r="DS1191" s="1" t="s">
        <v>194</v>
      </c>
      <c r="DT1191" s="1" t="s">
        <v>194</v>
      </c>
      <c r="DU1191">
        <v>2.0299999999999998</v>
      </c>
      <c r="DV1191">
        <v>868.75</v>
      </c>
      <c r="DY1191">
        <v>221.57</v>
      </c>
      <c r="EA1191">
        <v>91.6</v>
      </c>
      <c r="EB1191">
        <v>39.67</v>
      </c>
      <c r="EC1191">
        <v>196.06</v>
      </c>
      <c r="EG1191">
        <v>76.5</v>
      </c>
      <c r="EI1191">
        <v>49.38</v>
      </c>
      <c r="EJ1191">
        <v>3.72</v>
      </c>
      <c r="EK1191">
        <v>321.8</v>
      </c>
      <c r="EM1191" s="1" t="s">
        <v>194</v>
      </c>
      <c r="EP1191">
        <v>136.16999999999999</v>
      </c>
      <c r="ER1191" s="1" t="s">
        <v>194</v>
      </c>
      <c r="ES1191">
        <v>2725.01</v>
      </c>
      <c r="EU1191">
        <v>24.25</v>
      </c>
    </row>
    <row r="1192" spans="1:151" x14ac:dyDescent="0.25">
      <c r="A1192" s="2">
        <v>43367</v>
      </c>
      <c r="B1192">
        <v>100</v>
      </c>
      <c r="E1192">
        <v>6.52</v>
      </c>
      <c r="G1192">
        <v>0.4</v>
      </c>
      <c r="K1192">
        <v>7256.92</v>
      </c>
      <c r="N1192">
        <v>164.47</v>
      </c>
      <c r="P1192">
        <v>1426.17</v>
      </c>
      <c r="AC1192">
        <v>2027.97</v>
      </c>
      <c r="AF1192" s="1" t="s">
        <v>194</v>
      </c>
      <c r="AG1192" s="1" t="s">
        <v>194</v>
      </c>
      <c r="AH1192">
        <v>92.47</v>
      </c>
      <c r="AI1192">
        <v>33.32</v>
      </c>
      <c r="AK1192">
        <v>29.05</v>
      </c>
      <c r="AL1192">
        <v>93.76</v>
      </c>
      <c r="AM1192">
        <v>228.71</v>
      </c>
      <c r="AN1192" s="1" t="s">
        <v>194</v>
      </c>
      <c r="AO1192">
        <v>3303.26</v>
      </c>
      <c r="AP1192">
        <v>70.94</v>
      </c>
      <c r="AQ1192">
        <v>76.28</v>
      </c>
      <c r="AR1192">
        <v>169.28</v>
      </c>
      <c r="AS1192">
        <v>1137.8</v>
      </c>
      <c r="AT1192">
        <v>120.43</v>
      </c>
      <c r="AU1192">
        <v>394.73</v>
      </c>
      <c r="AV1192">
        <v>0.31</v>
      </c>
      <c r="AW1192" s="1" t="s">
        <v>194</v>
      </c>
      <c r="AX1192">
        <v>0.05</v>
      </c>
      <c r="AY1192">
        <v>100</v>
      </c>
      <c r="BA1192">
        <v>593.82000000000005</v>
      </c>
      <c r="BB1192">
        <v>683.22</v>
      </c>
      <c r="BC1192">
        <v>2761.01</v>
      </c>
      <c r="BD1192">
        <v>238.42</v>
      </c>
      <c r="BF1192" s="1" t="s">
        <v>194</v>
      </c>
      <c r="BG1192">
        <v>102.8</v>
      </c>
      <c r="BI1192" s="1" t="s">
        <v>194</v>
      </c>
      <c r="BJ1192">
        <v>91.34</v>
      </c>
      <c r="BL1192">
        <v>80.45</v>
      </c>
      <c r="BM1192">
        <v>125.95</v>
      </c>
      <c r="BN1192">
        <v>100.82</v>
      </c>
      <c r="BO1192">
        <v>17.190000000000001</v>
      </c>
      <c r="BQ1192">
        <v>761.53</v>
      </c>
      <c r="BR1192">
        <v>2086.0300000000002</v>
      </c>
      <c r="BS1192">
        <v>771.34</v>
      </c>
      <c r="BT1192" s="1" t="s">
        <v>194</v>
      </c>
      <c r="BU1192" s="1" t="s">
        <v>194</v>
      </c>
      <c r="BV1192">
        <v>103.56</v>
      </c>
      <c r="BW1192">
        <v>147.55000000000001</v>
      </c>
      <c r="BX1192">
        <v>209.83</v>
      </c>
      <c r="BY1192">
        <v>63</v>
      </c>
      <c r="BZ1192">
        <v>421.96</v>
      </c>
      <c r="CA1192" s="1" t="s">
        <v>194</v>
      </c>
      <c r="CB1192" s="1" t="s">
        <v>194</v>
      </c>
      <c r="CC1192" s="1" t="s">
        <v>194</v>
      </c>
      <c r="CD1192" s="1" t="s">
        <v>194</v>
      </c>
      <c r="CE1192" s="1" t="s">
        <v>194</v>
      </c>
      <c r="CF1192">
        <v>84.69</v>
      </c>
      <c r="CG1192">
        <v>173.64</v>
      </c>
      <c r="CH1192" s="1" t="s">
        <v>194</v>
      </c>
      <c r="CK1192">
        <v>426.19</v>
      </c>
      <c r="CL1192">
        <v>194.94</v>
      </c>
      <c r="CM1192">
        <v>782.27</v>
      </c>
      <c r="CN1192">
        <v>195.3</v>
      </c>
      <c r="CO1192" s="1" t="s">
        <v>194</v>
      </c>
      <c r="CP1192" s="1" t="s">
        <v>194</v>
      </c>
      <c r="CQ1192" s="1" t="s">
        <v>194</v>
      </c>
      <c r="CR1192">
        <v>86.33</v>
      </c>
      <c r="CS1192">
        <v>348.7</v>
      </c>
      <c r="CT1192">
        <v>2195.6999999999998</v>
      </c>
      <c r="CU1192">
        <v>27.13</v>
      </c>
      <c r="CV1192">
        <v>127.31</v>
      </c>
      <c r="CY1192">
        <v>25.11</v>
      </c>
      <c r="CZ1192">
        <v>100</v>
      </c>
      <c r="DB1192">
        <v>147.16999999999999</v>
      </c>
      <c r="DH1192">
        <v>768.89</v>
      </c>
      <c r="DL1192">
        <v>59.24</v>
      </c>
      <c r="DM1192">
        <v>108.21</v>
      </c>
      <c r="DN1192">
        <v>16.91</v>
      </c>
      <c r="DO1192">
        <v>670.1</v>
      </c>
      <c r="DR1192">
        <v>246.48</v>
      </c>
      <c r="DS1192" s="1" t="s">
        <v>194</v>
      </c>
      <c r="DT1192" s="1" t="s">
        <v>194</v>
      </c>
      <c r="DU1192">
        <v>2.15</v>
      </c>
      <c r="DV1192">
        <v>901.13</v>
      </c>
      <c r="DY1192">
        <v>221.57</v>
      </c>
      <c r="EA1192">
        <v>91.6</v>
      </c>
      <c r="EB1192">
        <v>39.67</v>
      </c>
      <c r="EC1192">
        <v>196.9</v>
      </c>
      <c r="EG1192">
        <v>78.849999999999994</v>
      </c>
      <c r="EI1192">
        <v>49.38</v>
      </c>
      <c r="EJ1192">
        <v>3.72</v>
      </c>
      <c r="EK1192">
        <v>321.8</v>
      </c>
      <c r="EM1192" s="1" t="s">
        <v>194</v>
      </c>
      <c r="EP1192">
        <v>130.96</v>
      </c>
      <c r="ER1192" s="1" t="s">
        <v>194</v>
      </c>
      <c r="ES1192">
        <v>2619.36</v>
      </c>
      <c r="EU1192">
        <v>24.25</v>
      </c>
    </row>
    <row r="1193" spans="1:151" x14ac:dyDescent="0.25">
      <c r="A1193" s="2">
        <v>43374</v>
      </c>
      <c r="B1193">
        <v>100</v>
      </c>
      <c r="E1193">
        <v>6</v>
      </c>
      <c r="G1193">
        <v>0.4</v>
      </c>
      <c r="K1193">
        <v>7256.92</v>
      </c>
      <c r="N1193">
        <v>164.47</v>
      </c>
      <c r="P1193">
        <v>1399.16</v>
      </c>
      <c r="AC1193">
        <v>2059.42</v>
      </c>
      <c r="AF1193" s="1" t="s">
        <v>194</v>
      </c>
      <c r="AG1193" s="1" t="s">
        <v>194</v>
      </c>
      <c r="AH1193">
        <v>90.4</v>
      </c>
      <c r="AI1193">
        <v>28.32</v>
      </c>
      <c r="AK1193">
        <v>29.71</v>
      </c>
      <c r="AL1193">
        <v>93.76</v>
      </c>
      <c r="AM1193">
        <v>225.2</v>
      </c>
      <c r="AN1193" s="1" t="s">
        <v>194</v>
      </c>
      <c r="AO1193">
        <v>3267.22</v>
      </c>
      <c r="AP1193">
        <v>70.94</v>
      </c>
      <c r="AQ1193">
        <v>76.28</v>
      </c>
      <c r="AR1193">
        <v>169.28</v>
      </c>
      <c r="AS1193">
        <v>1137.8</v>
      </c>
      <c r="AT1193">
        <v>120.43</v>
      </c>
      <c r="AU1193">
        <v>394.73</v>
      </c>
      <c r="AV1193">
        <v>0.31</v>
      </c>
      <c r="AW1193" s="1" t="s">
        <v>194</v>
      </c>
      <c r="AX1193">
        <v>0.05</v>
      </c>
      <c r="AY1193">
        <v>100</v>
      </c>
      <c r="BA1193">
        <v>598.78</v>
      </c>
      <c r="BB1193">
        <v>695.5</v>
      </c>
      <c r="BC1193">
        <v>2761.01</v>
      </c>
      <c r="BD1193">
        <v>238.42</v>
      </c>
      <c r="BF1193" s="1" t="s">
        <v>194</v>
      </c>
      <c r="BG1193">
        <v>102.8</v>
      </c>
      <c r="BI1193" s="1" t="s">
        <v>194</v>
      </c>
      <c r="BJ1193">
        <v>91.34</v>
      </c>
      <c r="BL1193">
        <v>80.45</v>
      </c>
      <c r="BM1193">
        <v>125.95</v>
      </c>
      <c r="BN1193">
        <v>100.82</v>
      </c>
      <c r="BO1193">
        <v>17.18</v>
      </c>
      <c r="BQ1193">
        <v>787.44</v>
      </c>
      <c r="BR1193">
        <v>2162.66</v>
      </c>
      <c r="BS1193">
        <v>771.34</v>
      </c>
      <c r="BT1193" s="1" t="s">
        <v>194</v>
      </c>
      <c r="BU1193" s="1" t="s">
        <v>194</v>
      </c>
      <c r="BV1193">
        <v>102.81</v>
      </c>
      <c r="BW1193">
        <v>147.55000000000001</v>
      </c>
      <c r="BX1193">
        <v>209.83</v>
      </c>
      <c r="BY1193">
        <v>63</v>
      </c>
      <c r="BZ1193">
        <v>421.96</v>
      </c>
      <c r="CA1193" s="1" t="s">
        <v>194</v>
      </c>
      <c r="CB1193" s="1" t="s">
        <v>194</v>
      </c>
      <c r="CC1193" s="1" t="s">
        <v>194</v>
      </c>
      <c r="CD1193" s="1" t="s">
        <v>194</v>
      </c>
      <c r="CE1193" s="1" t="s">
        <v>194</v>
      </c>
      <c r="CF1193">
        <v>86.96</v>
      </c>
      <c r="CG1193">
        <v>173.64</v>
      </c>
      <c r="CH1193" s="1" t="s">
        <v>194</v>
      </c>
      <c r="CK1193">
        <v>426.19</v>
      </c>
      <c r="CL1193">
        <v>190.91</v>
      </c>
      <c r="CM1193">
        <v>782.27</v>
      </c>
      <c r="CN1193">
        <v>195.3</v>
      </c>
      <c r="CO1193" s="1" t="s">
        <v>194</v>
      </c>
      <c r="CP1193" s="1" t="s">
        <v>194</v>
      </c>
      <c r="CQ1193" s="1" t="s">
        <v>194</v>
      </c>
      <c r="CR1193">
        <v>86.33</v>
      </c>
      <c r="CS1193">
        <v>340.55</v>
      </c>
      <c r="CT1193">
        <v>2281.25</v>
      </c>
      <c r="CU1193">
        <v>27.13</v>
      </c>
      <c r="CV1193">
        <v>127.31</v>
      </c>
      <c r="CY1193">
        <v>25.11</v>
      </c>
      <c r="CZ1193">
        <v>100</v>
      </c>
      <c r="DB1193">
        <v>147.16999999999999</v>
      </c>
      <c r="DH1193">
        <v>758.17</v>
      </c>
      <c r="DL1193">
        <v>59.24</v>
      </c>
      <c r="DM1193">
        <v>109.7</v>
      </c>
      <c r="DN1193">
        <v>16.91</v>
      </c>
      <c r="DO1193">
        <v>670.1</v>
      </c>
      <c r="DR1193">
        <v>246.48</v>
      </c>
      <c r="DS1193" s="1" t="s">
        <v>194</v>
      </c>
      <c r="DT1193" s="1" t="s">
        <v>194</v>
      </c>
      <c r="DU1193">
        <v>2</v>
      </c>
      <c r="DV1193">
        <v>904.25</v>
      </c>
      <c r="DY1193">
        <v>221.57</v>
      </c>
      <c r="EA1193">
        <v>88.01</v>
      </c>
      <c r="EB1193">
        <v>39.67</v>
      </c>
      <c r="EC1193">
        <v>197.32</v>
      </c>
      <c r="EG1193">
        <v>72.81</v>
      </c>
      <c r="EI1193">
        <v>49.38</v>
      </c>
      <c r="EJ1193">
        <v>3.72</v>
      </c>
      <c r="EK1193">
        <v>321.8</v>
      </c>
      <c r="EM1193" s="1" t="s">
        <v>194</v>
      </c>
      <c r="EP1193">
        <v>126.83</v>
      </c>
      <c r="ER1193" s="1" t="s">
        <v>194</v>
      </c>
      <c r="ES1193">
        <v>2655.79</v>
      </c>
      <c r="EU1193">
        <v>24.25</v>
      </c>
    </row>
    <row r="1194" spans="1:151" x14ac:dyDescent="0.25">
      <c r="A1194" s="2">
        <v>43381</v>
      </c>
      <c r="B1194">
        <v>100</v>
      </c>
      <c r="E1194">
        <v>4.4800000000000004</v>
      </c>
      <c r="G1194">
        <v>0.4</v>
      </c>
      <c r="K1194">
        <v>7256.92</v>
      </c>
      <c r="N1194">
        <v>164.47</v>
      </c>
      <c r="P1194">
        <v>1358.85</v>
      </c>
      <c r="AC1194">
        <v>1949.33</v>
      </c>
      <c r="AF1194" s="1" t="s">
        <v>194</v>
      </c>
      <c r="AG1194" s="1" t="s">
        <v>194</v>
      </c>
      <c r="AH1194">
        <v>84.73</v>
      </c>
      <c r="AI1194">
        <v>27.94</v>
      </c>
      <c r="AK1194">
        <v>28.26</v>
      </c>
      <c r="AL1194">
        <v>93.76</v>
      </c>
      <c r="AM1194">
        <v>221.91</v>
      </c>
      <c r="AN1194" s="1" t="s">
        <v>194</v>
      </c>
      <c r="AO1194">
        <v>2954.91</v>
      </c>
      <c r="AP1194">
        <v>70.94</v>
      </c>
      <c r="AQ1194">
        <v>76.28</v>
      </c>
      <c r="AR1194">
        <v>169.28</v>
      </c>
      <c r="AS1194">
        <v>1137.8</v>
      </c>
      <c r="AT1194">
        <v>120.43</v>
      </c>
      <c r="AU1194">
        <v>394.73</v>
      </c>
      <c r="AV1194">
        <v>0.31</v>
      </c>
      <c r="AW1194" s="1" t="s">
        <v>194</v>
      </c>
      <c r="AX1194">
        <v>0.05</v>
      </c>
      <c r="AY1194">
        <v>100</v>
      </c>
      <c r="BA1194">
        <v>576.44000000000005</v>
      </c>
      <c r="BB1194">
        <v>695.5</v>
      </c>
      <c r="BC1194">
        <v>2761.01</v>
      </c>
      <c r="BD1194">
        <v>238.42</v>
      </c>
      <c r="BF1194" s="1" t="s">
        <v>194</v>
      </c>
      <c r="BG1194">
        <v>102.8</v>
      </c>
      <c r="BI1194" s="1" t="s">
        <v>194</v>
      </c>
      <c r="BJ1194">
        <v>90.55</v>
      </c>
      <c r="BL1194">
        <v>80.45</v>
      </c>
      <c r="BM1194">
        <v>125.95</v>
      </c>
      <c r="BN1194">
        <v>100.82</v>
      </c>
      <c r="BO1194">
        <v>16.440000000000001</v>
      </c>
      <c r="BQ1194">
        <v>723.14</v>
      </c>
      <c r="BR1194">
        <v>2153.2199999999998</v>
      </c>
      <c r="BS1194">
        <v>771.34</v>
      </c>
      <c r="BT1194" s="1" t="s">
        <v>194</v>
      </c>
      <c r="BU1194" s="1" t="s">
        <v>194</v>
      </c>
      <c r="BV1194">
        <v>102.81</v>
      </c>
      <c r="BW1194">
        <v>147.55000000000001</v>
      </c>
      <c r="BX1194">
        <v>209.83</v>
      </c>
      <c r="BY1194">
        <v>62</v>
      </c>
      <c r="BZ1194">
        <v>421.96</v>
      </c>
      <c r="CA1194" s="1" t="s">
        <v>194</v>
      </c>
      <c r="CB1194" s="1" t="s">
        <v>194</v>
      </c>
      <c r="CC1194" s="1" t="s">
        <v>194</v>
      </c>
      <c r="CD1194" s="1" t="s">
        <v>194</v>
      </c>
      <c r="CE1194" s="1" t="s">
        <v>194</v>
      </c>
      <c r="CF1194">
        <v>84.49</v>
      </c>
      <c r="CG1194">
        <v>173.64</v>
      </c>
      <c r="CH1194" s="1" t="s">
        <v>194</v>
      </c>
      <c r="CK1194">
        <v>426.19</v>
      </c>
      <c r="CL1194">
        <v>186.88</v>
      </c>
      <c r="CM1194">
        <v>782.27</v>
      </c>
      <c r="CN1194">
        <v>195.3</v>
      </c>
      <c r="CO1194" s="1" t="s">
        <v>194</v>
      </c>
      <c r="CP1194" s="1" t="s">
        <v>194</v>
      </c>
      <c r="CQ1194" s="1" t="s">
        <v>194</v>
      </c>
      <c r="CR1194">
        <v>86.33</v>
      </c>
      <c r="CS1194">
        <v>321.52999999999997</v>
      </c>
      <c r="CT1194">
        <v>2281.25</v>
      </c>
      <c r="CU1194">
        <v>27.13</v>
      </c>
      <c r="CV1194">
        <v>127.31</v>
      </c>
      <c r="CY1194">
        <v>25.11</v>
      </c>
      <c r="CZ1194">
        <v>100</v>
      </c>
      <c r="DB1194">
        <v>147.16999999999999</v>
      </c>
      <c r="DH1194">
        <v>728.06</v>
      </c>
      <c r="DL1194">
        <v>59.24</v>
      </c>
      <c r="DM1194">
        <v>109.7</v>
      </c>
      <c r="DN1194">
        <v>16.91</v>
      </c>
      <c r="DO1194">
        <v>658.45</v>
      </c>
      <c r="DR1194">
        <v>246.48</v>
      </c>
      <c r="DS1194" s="1" t="s">
        <v>194</v>
      </c>
      <c r="DT1194" s="1" t="s">
        <v>194</v>
      </c>
      <c r="DU1194">
        <v>1.98</v>
      </c>
      <c r="DV1194">
        <v>905.37</v>
      </c>
      <c r="DY1194">
        <v>221.57</v>
      </c>
      <c r="EA1194">
        <v>87.56</v>
      </c>
      <c r="EB1194">
        <v>39.119999999999997</v>
      </c>
      <c r="EC1194">
        <v>191.57</v>
      </c>
      <c r="EG1194">
        <v>69.75</v>
      </c>
      <c r="EI1194">
        <v>49.38</v>
      </c>
      <c r="EJ1194">
        <v>3.72</v>
      </c>
      <c r="EK1194">
        <v>321.8</v>
      </c>
      <c r="EM1194" s="1" t="s">
        <v>194</v>
      </c>
      <c r="EP1194">
        <v>125.81</v>
      </c>
      <c r="ER1194" s="1" t="s">
        <v>194</v>
      </c>
      <c r="ES1194">
        <v>2433.5700000000002</v>
      </c>
      <c r="EU1194">
        <v>24.25</v>
      </c>
    </row>
    <row r="1195" spans="1:151" x14ac:dyDescent="0.25">
      <c r="A1195" s="2">
        <v>43388</v>
      </c>
      <c r="B1195">
        <v>100</v>
      </c>
      <c r="E1195">
        <v>4.53</v>
      </c>
      <c r="G1195">
        <v>0.4</v>
      </c>
      <c r="K1195">
        <v>7256.92</v>
      </c>
      <c r="N1195">
        <v>164.47</v>
      </c>
      <c r="P1195">
        <v>1253.8800000000001</v>
      </c>
      <c r="AC1195">
        <v>1863.25</v>
      </c>
      <c r="AF1195" s="1" t="s">
        <v>194</v>
      </c>
      <c r="AG1195" s="1" t="s">
        <v>194</v>
      </c>
      <c r="AH1195">
        <v>80</v>
      </c>
      <c r="AI1195">
        <v>23.93</v>
      </c>
      <c r="AK1195">
        <v>25.87</v>
      </c>
      <c r="AL1195">
        <v>93.76</v>
      </c>
      <c r="AM1195">
        <v>212.5</v>
      </c>
      <c r="AN1195" s="1" t="s">
        <v>194</v>
      </c>
      <c r="AO1195">
        <v>2683.44</v>
      </c>
      <c r="AP1195">
        <v>70.94</v>
      </c>
      <c r="AQ1195">
        <v>76.28</v>
      </c>
      <c r="AR1195">
        <v>169.28</v>
      </c>
      <c r="AS1195">
        <v>1137.8</v>
      </c>
      <c r="AT1195">
        <v>120.43</v>
      </c>
      <c r="AU1195">
        <v>394.73</v>
      </c>
      <c r="AV1195">
        <v>0.31</v>
      </c>
      <c r="AW1195" s="1" t="s">
        <v>194</v>
      </c>
      <c r="AX1195">
        <v>0.05</v>
      </c>
      <c r="AY1195">
        <v>100</v>
      </c>
      <c r="BA1195">
        <v>541.70000000000005</v>
      </c>
      <c r="BB1195">
        <v>707.77</v>
      </c>
      <c r="BC1195">
        <v>2761.01</v>
      </c>
      <c r="BD1195">
        <v>238.42</v>
      </c>
      <c r="BF1195" s="1" t="s">
        <v>194</v>
      </c>
      <c r="BG1195">
        <v>102.8</v>
      </c>
      <c r="BI1195" s="1" t="s">
        <v>194</v>
      </c>
      <c r="BJ1195">
        <v>90.55</v>
      </c>
      <c r="BL1195">
        <v>80.45</v>
      </c>
      <c r="BM1195">
        <v>125.95</v>
      </c>
      <c r="BN1195">
        <v>100.82</v>
      </c>
      <c r="BO1195">
        <v>14.27</v>
      </c>
      <c r="BQ1195">
        <v>680.92</v>
      </c>
      <c r="BR1195">
        <v>2016.07</v>
      </c>
      <c r="BS1195">
        <v>771.34</v>
      </c>
      <c r="BT1195" s="1" t="s">
        <v>194</v>
      </c>
      <c r="BU1195" s="1" t="s">
        <v>194</v>
      </c>
      <c r="BV1195">
        <v>102.81</v>
      </c>
      <c r="BW1195">
        <v>147.55000000000001</v>
      </c>
      <c r="BX1195">
        <v>209.83</v>
      </c>
      <c r="BY1195">
        <v>59</v>
      </c>
      <c r="BZ1195">
        <v>421.96</v>
      </c>
      <c r="CA1195" s="1" t="s">
        <v>194</v>
      </c>
      <c r="CB1195" s="1" t="s">
        <v>194</v>
      </c>
      <c r="CC1195" s="1" t="s">
        <v>194</v>
      </c>
      <c r="CD1195" s="1" t="s">
        <v>194</v>
      </c>
      <c r="CE1195" s="1" t="s">
        <v>194</v>
      </c>
      <c r="CF1195">
        <v>81.12</v>
      </c>
      <c r="CG1195">
        <v>173.64</v>
      </c>
      <c r="CH1195" s="1" t="s">
        <v>194</v>
      </c>
      <c r="CK1195">
        <v>426.19</v>
      </c>
      <c r="CL1195">
        <v>189.57</v>
      </c>
      <c r="CM1195">
        <v>782.27</v>
      </c>
      <c r="CN1195">
        <v>195.3</v>
      </c>
      <c r="CO1195" s="1" t="s">
        <v>194</v>
      </c>
      <c r="CP1195" s="1" t="s">
        <v>194</v>
      </c>
      <c r="CQ1195" s="1" t="s">
        <v>194</v>
      </c>
      <c r="CR1195">
        <v>86.33</v>
      </c>
      <c r="CS1195">
        <v>317.89999999999998</v>
      </c>
      <c r="CT1195">
        <v>2186.1999999999998</v>
      </c>
      <c r="CU1195">
        <v>27.13</v>
      </c>
      <c r="CV1195">
        <v>127.31</v>
      </c>
      <c r="CY1195">
        <v>25.11</v>
      </c>
      <c r="CZ1195">
        <v>100</v>
      </c>
      <c r="DB1195">
        <v>147.16999999999999</v>
      </c>
      <c r="DH1195">
        <v>742.58</v>
      </c>
      <c r="DL1195">
        <v>59.24</v>
      </c>
      <c r="DM1195">
        <v>109.7</v>
      </c>
      <c r="DN1195">
        <v>16.91</v>
      </c>
      <c r="DO1195">
        <v>623.49</v>
      </c>
      <c r="DR1195">
        <v>246.48</v>
      </c>
      <c r="DS1195" s="1" t="s">
        <v>194</v>
      </c>
      <c r="DT1195" s="1" t="s">
        <v>194</v>
      </c>
      <c r="DU1195">
        <v>1.89</v>
      </c>
      <c r="DV1195">
        <v>876.54</v>
      </c>
      <c r="DY1195">
        <v>221.57</v>
      </c>
      <c r="EA1195">
        <v>79.03</v>
      </c>
      <c r="EB1195">
        <v>39.119999999999997</v>
      </c>
      <c r="EC1195">
        <v>181.06</v>
      </c>
      <c r="EG1195">
        <v>69.040000000000006</v>
      </c>
      <c r="EI1195">
        <v>49.38</v>
      </c>
      <c r="EJ1195">
        <v>3.72</v>
      </c>
      <c r="EK1195">
        <v>321.8</v>
      </c>
      <c r="EM1195" s="1" t="s">
        <v>194</v>
      </c>
      <c r="EP1195">
        <v>125.55</v>
      </c>
      <c r="ER1195" s="1" t="s">
        <v>194</v>
      </c>
      <c r="ES1195">
        <v>2342.4899999999998</v>
      </c>
      <c r="EU1195">
        <v>24.25</v>
      </c>
    </row>
    <row r="1196" spans="1:151" x14ac:dyDescent="0.25">
      <c r="A1196" s="2">
        <v>43395</v>
      </c>
      <c r="B1196">
        <v>100</v>
      </c>
      <c r="E1196">
        <v>3.28</v>
      </c>
      <c r="G1196">
        <v>0.4</v>
      </c>
      <c r="K1196">
        <v>7256.92</v>
      </c>
      <c r="N1196">
        <v>164.47</v>
      </c>
      <c r="P1196">
        <v>1216.23</v>
      </c>
      <c r="AC1196">
        <v>1875.66</v>
      </c>
      <c r="AF1196" s="1" t="s">
        <v>194</v>
      </c>
      <c r="AG1196" s="1" t="s">
        <v>194</v>
      </c>
      <c r="AH1196">
        <v>78.87</v>
      </c>
      <c r="AI1196">
        <v>17.079999999999998</v>
      </c>
      <c r="AK1196">
        <v>26.66</v>
      </c>
      <c r="AL1196">
        <v>93.76</v>
      </c>
      <c r="AM1196">
        <v>214.95</v>
      </c>
      <c r="AN1196" s="1" t="s">
        <v>194</v>
      </c>
      <c r="AO1196">
        <v>2781.94</v>
      </c>
      <c r="AP1196">
        <v>70.94</v>
      </c>
      <c r="AQ1196">
        <v>76.28</v>
      </c>
      <c r="AR1196">
        <v>169.28</v>
      </c>
      <c r="AS1196">
        <v>1137.8</v>
      </c>
      <c r="AT1196">
        <v>120.43</v>
      </c>
      <c r="AU1196">
        <v>394.73</v>
      </c>
      <c r="AV1196">
        <v>0.31</v>
      </c>
      <c r="AW1196" s="1" t="s">
        <v>194</v>
      </c>
      <c r="AX1196">
        <v>0.05</v>
      </c>
      <c r="AY1196">
        <v>100</v>
      </c>
      <c r="BA1196">
        <v>541.70000000000005</v>
      </c>
      <c r="BB1196">
        <v>756.86</v>
      </c>
      <c r="BC1196">
        <v>2761.01</v>
      </c>
      <c r="BD1196">
        <v>238.42</v>
      </c>
      <c r="BF1196" s="1" t="s">
        <v>194</v>
      </c>
      <c r="BG1196">
        <v>102.8</v>
      </c>
      <c r="BI1196" s="1" t="s">
        <v>194</v>
      </c>
      <c r="BJ1196">
        <v>90.55</v>
      </c>
      <c r="BL1196">
        <v>80.45</v>
      </c>
      <c r="BM1196">
        <v>125.95</v>
      </c>
      <c r="BN1196">
        <v>100.82</v>
      </c>
      <c r="BO1196">
        <v>13.72</v>
      </c>
      <c r="BQ1196">
        <v>698.96</v>
      </c>
      <c r="BR1196">
        <v>2037.73</v>
      </c>
      <c r="BS1196">
        <v>771.34</v>
      </c>
      <c r="BT1196" s="1" t="s">
        <v>194</v>
      </c>
      <c r="BU1196" s="1" t="s">
        <v>194</v>
      </c>
      <c r="BV1196">
        <v>102.81</v>
      </c>
      <c r="BW1196">
        <v>147.55000000000001</v>
      </c>
      <c r="BX1196">
        <v>209.83</v>
      </c>
      <c r="BY1196">
        <v>59</v>
      </c>
      <c r="BZ1196">
        <v>421.96</v>
      </c>
      <c r="CA1196" s="1" t="s">
        <v>194</v>
      </c>
      <c r="CB1196" s="1" t="s">
        <v>194</v>
      </c>
      <c r="CC1196" s="1" t="s">
        <v>194</v>
      </c>
      <c r="CD1196" s="1" t="s">
        <v>194</v>
      </c>
      <c r="CE1196" s="1" t="s">
        <v>194</v>
      </c>
      <c r="CF1196">
        <v>86.27</v>
      </c>
      <c r="CG1196">
        <v>173.64</v>
      </c>
      <c r="CH1196" s="1" t="s">
        <v>194</v>
      </c>
      <c r="CK1196">
        <v>426.19</v>
      </c>
      <c r="CL1196">
        <v>188.22</v>
      </c>
      <c r="CM1196">
        <v>782.27</v>
      </c>
      <c r="CN1196">
        <v>195.3</v>
      </c>
      <c r="CO1196" s="1" t="s">
        <v>194</v>
      </c>
      <c r="CP1196" s="1" t="s">
        <v>194</v>
      </c>
      <c r="CQ1196">
        <v>100</v>
      </c>
      <c r="CR1196">
        <v>86.33</v>
      </c>
      <c r="CS1196">
        <v>325.14999999999998</v>
      </c>
      <c r="CT1196">
        <v>2186.1999999999998</v>
      </c>
      <c r="CU1196">
        <v>27.13</v>
      </c>
      <c r="CV1196">
        <v>127.31</v>
      </c>
      <c r="CY1196">
        <v>25.11</v>
      </c>
      <c r="CZ1196">
        <v>100</v>
      </c>
      <c r="DB1196">
        <v>147.16999999999999</v>
      </c>
      <c r="DH1196">
        <v>711.31</v>
      </c>
      <c r="DL1196">
        <v>59.24</v>
      </c>
      <c r="DM1196">
        <v>109.7</v>
      </c>
      <c r="DN1196">
        <v>16.91</v>
      </c>
      <c r="DO1196">
        <v>652.62</v>
      </c>
      <c r="DR1196">
        <v>246.48</v>
      </c>
      <c r="DS1196" s="1" t="s">
        <v>194</v>
      </c>
      <c r="DT1196" s="1" t="s">
        <v>194</v>
      </c>
      <c r="DU1196">
        <v>1.68</v>
      </c>
      <c r="DV1196">
        <v>815.97</v>
      </c>
      <c r="DY1196">
        <v>221.57</v>
      </c>
      <c r="EA1196">
        <v>85.31</v>
      </c>
      <c r="EB1196">
        <v>42.98</v>
      </c>
      <c r="EC1196">
        <v>181.76</v>
      </c>
      <c r="EG1196">
        <v>60.86</v>
      </c>
      <c r="EI1196">
        <v>49.38</v>
      </c>
      <c r="EJ1196">
        <v>3.72</v>
      </c>
      <c r="EK1196">
        <v>321.8</v>
      </c>
      <c r="EM1196" s="1" t="s">
        <v>194</v>
      </c>
      <c r="EP1196">
        <v>115.75</v>
      </c>
      <c r="ER1196" s="1" t="s">
        <v>194</v>
      </c>
      <c r="ES1196">
        <v>2389.85</v>
      </c>
      <c r="EU1196">
        <v>24.25</v>
      </c>
    </row>
    <row r="1197" spans="1:151" x14ac:dyDescent="0.25">
      <c r="A1197" s="2">
        <v>43402</v>
      </c>
      <c r="B1197">
        <v>100</v>
      </c>
      <c r="E1197">
        <v>4.24</v>
      </c>
      <c r="G1197">
        <v>0.16</v>
      </c>
      <c r="K1197">
        <v>7256.92</v>
      </c>
      <c r="N1197">
        <v>164.47</v>
      </c>
      <c r="P1197">
        <v>1260.73</v>
      </c>
      <c r="AC1197">
        <v>1657.14</v>
      </c>
      <c r="AF1197" s="1" t="s">
        <v>194</v>
      </c>
      <c r="AG1197" s="1" t="s">
        <v>194</v>
      </c>
      <c r="AH1197">
        <v>79.069999999999993</v>
      </c>
      <c r="AI1197">
        <v>14.16</v>
      </c>
      <c r="AK1197">
        <v>25.65</v>
      </c>
      <c r="AL1197">
        <v>93.76</v>
      </c>
      <c r="AM1197">
        <v>212.57</v>
      </c>
      <c r="AN1197" s="1" t="s">
        <v>194</v>
      </c>
      <c r="AO1197">
        <v>2712.27</v>
      </c>
      <c r="AP1197">
        <v>70.94</v>
      </c>
      <c r="AQ1197">
        <v>72.459999999999994</v>
      </c>
      <c r="AR1197">
        <v>169.28</v>
      </c>
      <c r="AS1197">
        <v>1137.8</v>
      </c>
      <c r="AT1197">
        <v>120.43</v>
      </c>
      <c r="AU1197">
        <v>394.73</v>
      </c>
      <c r="AV1197">
        <v>0.31</v>
      </c>
      <c r="AW1197" s="1" t="s">
        <v>194</v>
      </c>
      <c r="AX1197">
        <v>0.05</v>
      </c>
      <c r="AY1197">
        <v>100</v>
      </c>
      <c r="BA1197">
        <v>519.39</v>
      </c>
      <c r="BB1197">
        <v>765.05</v>
      </c>
      <c r="BC1197">
        <v>2761.01</v>
      </c>
      <c r="BD1197">
        <v>238.42</v>
      </c>
      <c r="BF1197" s="1" t="s">
        <v>194</v>
      </c>
      <c r="BG1197">
        <v>102.8</v>
      </c>
      <c r="BI1197" s="1" t="s">
        <v>194</v>
      </c>
      <c r="BJ1197">
        <v>90.55</v>
      </c>
      <c r="BL1197">
        <v>80.45</v>
      </c>
      <c r="BM1197">
        <v>125.95</v>
      </c>
      <c r="BN1197">
        <v>100.82</v>
      </c>
      <c r="BO1197">
        <v>13.12</v>
      </c>
      <c r="BQ1197">
        <v>672.29</v>
      </c>
      <c r="BR1197">
        <v>2059.94</v>
      </c>
      <c r="BS1197">
        <v>771.34</v>
      </c>
      <c r="BT1197" s="1" t="s">
        <v>194</v>
      </c>
      <c r="BU1197" s="1" t="s">
        <v>194</v>
      </c>
      <c r="BV1197">
        <v>102.81</v>
      </c>
      <c r="BW1197">
        <v>147.55000000000001</v>
      </c>
      <c r="BX1197">
        <v>209.83</v>
      </c>
      <c r="BY1197">
        <v>59</v>
      </c>
      <c r="BZ1197">
        <v>421.96</v>
      </c>
      <c r="CA1197" s="1" t="s">
        <v>194</v>
      </c>
      <c r="CB1197">
        <v>105.56</v>
      </c>
      <c r="CC1197" s="1" t="s">
        <v>194</v>
      </c>
      <c r="CD1197" s="1" t="s">
        <v>194</v>
      </c>
      <c r="CE1197" s="1" t="s">
        <v>194</v>
      </c>
      <c r="CF1197">
        <v>80.22</v>
      </c>
      <c r="CG1197">
        <v>173.64</v>
      </c>
      <c r="CH1197" s="1" t="s">
        <v>194</v>
      </c>
      <c r="CK1197">
        <v>426.19</v>
      </c>
      <c r="CL1197">
        <v>185.53</v>
      </c>
      <c r="CM1197">
        <v>782.27</v>
      </c>
      <c r="CN1197">
        <v>195.3</v>
      </c>
      <c r="CO1197" s="1" t="s">
        <v>194</v>
      </c>
      <c r="CP1197" s="1" t="s">
        <v>194</v>
      </c>
      <c r="CQ1197">
        <v>100</v>
      </c>
      <c r="CR1197">
        <v>86.33</v>
      </c>
      <c r="CS1197">
        <v>319.70999999999998</v>
      </c>
      <c r="CT1197">
        <v>2186.1999999999998</v>
      </c>
      <c r="CU1197">
        <v>27.13</v>
      </c>
      <c r="CV1197">
        <v>127.31</v>
      </c>
      <c r="CY1197">
        <v>25.11</v>
      </c>
      <c r="CZ1197">
        <v>100</v>
      </c>
      <c r="DB1197">
        <v>147.16999999999999</v>
      </c>
      <c r="DH1197">
        <v>716.61</v>
      </c>
      <c r="DL1197">
        <v>59.24</v>
      </c>
      <c r="DM1197">
        <v>109.7</v>
      </c>
      <c r="DN1197">
        <v>16.91</v>
      </c>
      <c r="DO1197">
        <v>638.04999999999995</v>
      </c>
      <c r="DR1197">
        <v>246.48</v>
      </c>
      <c r="DS1197" s="1" t="s">
        <v>194</v>
      </c>
      <c r="DT1197" s="1" t="s">
        <v>194</v>
      </c>
      <c r="DU1197">
        <v>1.62</v>
      </c>
      <c r="DV1197">
        <v>793.4</v>
      </c>
      <c r="DY1197">
        <v>221.57</v>
      </c>
      <c r="EA1197">
        <v>79.92</v>
      </c>
      <c r="EB1197">
        <v>42.98</v>
      </c>
      <c r="EC1197">
        <v>181.76</v>
      </c>
      <c r="EG1197">
        <v>60.37</v>
      </c>
      <c r="EI1197">
        <v>49.38</v>
      </c>
      <c r="EJ1197">
        <v>3.72</v>
      </c>
      <c r="EK1197">
        <v>321.8</v>
      </c>
      <c r="EM1197" s="1" t="s">
        <v>194</v>
      </c>
      <c r="EP1197">
        <v>115.03</v>
      </c>
      <c r="ER1197" s="1" t="s">
        <v>194</v>
      </c>
      <c r="ES1197">
        <v>2389.85</v>
      </c>
      <c r="EU1197">
        <v>24.25</v>
      </c>
    </row>
    <row r="1198" spans="1:151" x14ac:dyDescent="0.25">
      <c r="A1198" s="2">
        <v>43409</v>
      </c>
      <c r="B1198">
        <v>100</v>
      </c>
      <c r="E1198">
        <v>5.15</v>
      </c>
      <c r="G1198">
        <v>0.16</v>
      </c>
      <c r="K1198">
        <v>7256.92</v>
      </c>
      <c r="N1198">
        <v>164.47</v>
      </c>
      <c r="P1198">
        <v>1282.4100000000001</v>
      </c>
      <c r="AC1198">
        <v>1623.37</v>
      </c>
      <c r="AF1198" s="1" t="s">
        <v>194</v>
      </c>
      <c r="AG1198" s="1" t="s">
        <v>194</v>
      </c>
      <c r="AH1198">
        <v>79.400000000000006</v>
      </c>
      <c r="AI1198">
        <v>19.61</v>
      </c>
      <c r="AK1198">
        <v>25.14</v>
      </c>
      <c r="AL1198">
        <v>93.76</v>
      </c>
      <c r="AM1198">
        <v>211.5</v>
      </c>
      <c r="AN1198" s="1" t="s">
        <v>194</v>
      </c>
      <c r="AO1198">
        <v>2789.15</v>
      </c>
      <c r="AP1198">
        <v>70.94</v>
      </c>
      <c r="AQ1198">
        <v>72.459999999999994</v>
      </c>
      <c r="AR1198">
        <v>169.28</v>
      </c>
      <c r="AS1198">
        <v>1137.8</v>
      </c>
      <c r="AT1198">
        <v>120.43</v>
      </c>
      <c r="AU1198">
        <v>394.73</v>
      </c>
      <c r="AV1198">
        <v>0.31</v>
      </c>
      <c r="AW1198" s="1" t="s">
        <v>194</v>
      </c>
      <c r="AX1198">
        <v>0.05</v>
      </c>
      <c r="AY1198">
        <v>100</v>
      </c>
      <c r="BA1198">
        <v>538.80999999999995</v>
      </c>
      <c r="BB1198">
        <v>765.05</v>
      </c>
      <c r="BC1198">
        <v>2761.01</v>
      </c>
      <c r="BD1198">
        <v>238.42</v>
      </c>
      <c r="BF1198" s="1" t="s">
        <v>194</v>
      </c>
      <c r="BG1198">
        <v>102.8</v>
      </c>
      <c r="BI1198" s="1" t="s">
        <v>194</v>
      </c>
      <c r="BJ1198">
        <v>91.34</v>
      </c>
      <c r="BL1198">
        <v>80.45</v>
      </c>
      <c r="BM1198">
        <v>125.95</v>
      </c>
      <c r="BN1198">
        <v>100.82</v>
      </c>
      <c r="BO1198">
        <v>15.01</v>
      </c>
      <c r="BQ1198">
        <v>677.85</v>
      </c>
      <c r="BR1198">
        <v>2164.88</v>
      </c>
      <c r="BS1198">
        <v>771.34</v>
      </c>
      <c r="BT1198" s="1" t="s">
        <v>194</v>
      </c>
      <c r="BU1198" s="1" t="s">
        <v>194</v>
      </c>
      <c r="BV1198">
        <v>102.81</v>
      </c>
      <c r="BW1198">
        <v>147.55000000000001</v>
      </c>
      <c r="BX1198">
        <v>209.83</v>
      </c>
      <c r="BY1198">
        <v>59</v>
      </c>
      <c r="BZ1198">
        <v>421.96</v>
      </c>
      <c r="CA1198" s="1" t="s">
        <v>194</v>
      </c>
      <c r="CB1198">
        <v>102.22</v>
      </c>
      <c r="CC1198" s="1" t="s">
        <v>194</v>
      </c>
      <c r="CD1198" s="1" t="s">
        <v>194</v>
      </c>
      <c r="CE1198" s="1" t="s">
        <v>194</v>
      </c>
      <c r="CF1198">
        <v>79.47</v>
      </c>
      <c r="CG1198">
        <v>173.64</v>
      </c>
      <c r="CH1198" s="1" t="s">
        <v>194</v>
      </c>
      <c r="CK1198">
        <v>426.19</v>
      </c>
      <c r="CL1198">
        <v>176.12</v>
      </c>
      <c r="CM1198">
        <v>782.27</v>
      </c>
      <c r="CN1198">
        <v>195.3</v>
      </c>
      <c r="CO1198" s="1" t="s">
        <v>194</v>
      </c>
      <c r="CP1198" s="1" t="s">
        <v>194</v>
      </c>
      <c r="CQ1198">
        <v>100</v>
      </c>
      <c r="CR1198">
        <v>86.33</v>
      </c>
      <c r="CS1198">
        <v>319.70999999999998</v>
      </c>
      <c r="CT1198">
        <v>2214.7199999999998</v>
      </c>
      <c r="CU1198">
        <v>27.13</v>
      </c>
      <c r="CV1198">
        <v>127.31</v>
      </c>
      <c r="CY1198">
        <v>25.11</v>
      </c>
      <c r="CZ1198">
        <v>100</v>
      </c>
      <c r="DB1198">
        <v>147.16999999999999</v>
      </c>
      <c r="DH1198">
        <v>726.94</v>
      </c>
      <c r="DL1198">
        <v>59.24</v>
      </c>
      <c r="DM1198">
        <v>109.7</v>
      </c>
      <c r="DN1198">
        <v>16.91</v>
      </c>
      <c r="DO1198">
        <v>626.4</v>
      </c>
      <c r="DR1198">
        <v>246.48</v>
      </c>
      <c r="DS1198" s="1" t="s">
        <v>194</v>
      </c>
      <c r="DT1198" s="1" t="s">
        <v>194</v>
      </c>
      <c r="DU1198">
        <v>1.71</v>
      </c>
      <c r="DV1198">
        <v>829.16</v>
      </c>
      <c r="DY1198">
        <v>221.57</v>
      </c>
      <c r="EA1198">
        <v>78.13</v>
      </c>
      <c r="EB1198">
        <v>42.98</v>
      </c>
      <c r="EC1198">
        <v>185.55</v>
      </c>
      <c r="EG1198">
        <v>65.319999999999993</v>
      </c>
      <c r="EI1198">
        <v>49.38</v>
      </c>
      <c r="EJ1198">
        <v>3.72</v>
      </c>
      <c r="EK1198">
        <v>321.8</v>
      </c>
      <c r="EM1198" s="1" t="s">
        <v>194</v>
      </c>
      <c r="EP1198">
        <v>119.65</v>
      </c>
      <c r="ER1198" s="1" t="s">
        <v>194</v>
      </c>
      <c r="ES1198">
        <v>2360.71</v>
      </c>
      <c r="EU1198">
        <v>24.25</v>
      </c>
    </row>
    <row r="1199" spans="1:151" x14ac:dyDescent="0.25">
      <c r="A1199" s="2">
        <v>43416</v>
      </c>
      <c r="B1199">
        <v>100</v>
      </c>
      <c r="E1199">
        <v>5.0599999999999996</v>
      </c>
      <c r="G1199">
        <v>0.15</v>
      </c>
      <c r="K1199">
        <v>7256.92</v>
      </c>
      <c r="N1199">
        <v>164.47</v>
      </c>
      <c r="P1199">
        <v>1313.59</v>
      </c>
      <c r="AC1199">
        <v>1536.29</v>
      </c>
      <c r="AF1199" s="1" t="s">
        <v>194</v>
      </c>
      <c r="AG1199" s="1" t="s">
        <v>194</v>
      </c>
      <c r="AH1199">
        <v>78.33</v>
      </c>
      <c r="AI1199">
        <v>19.690000000000001</v>
      </c>
      <c r="AK1199">
        <v>25.36</v>
      </c>
      <c r="AL1199">
        <v>93.76</v>
      </c>
      <c r="AM1199">
        <v>209.59</v>
      </c>
      <c r="AN1199" s="1" t="s">
        <v>194</v>
      </c>
      <c r="AO1199">
        <v>2762.72</v>
      </c>
      <c r="AP1199">
        <v>70.94</v>
      </c>
      <c r="AQ1199">
        <v>72.459999999999994</v>
      </c>
      <c r="AR1199">
        <v>169.28</v>
      </c>
      <c r="AS1199">
        <v>1137.8</v>
      </c>
      <c r="AT1199">
        <v>120.43</v>
      </c>
      <c r="AU1199">
        <v>394.73</v>
      </c>
      <c r="AV1199">
        <v>0.31</v>
      </c>
      <c r="AW1199" s="1" t="s">
        <v>194</v>
      </c>
      <c r="AX1199">
        <v>0.05</v>
      </c>
      <c r="AY1199">
        <v>100</v>
      </c>
      <c r="BA1199">
        <v>537.55999999999995</v>
      </c>
      <c r="BB1199">
        <v>760.95</v>
      </c>
      <c r="BC1199">
        <v>2761.01</v>
      </c>
      <c r="BD1199">
        <v>238.42</v>
      </c>
      <c r="BF1199" s="1" t="s">
        <v>194</v>
      </c>
      <c r="BG1199">
        <v>102.8</v>
      </c>
      <c r="BI1199" s="1" t="s">
        <v>194</v>
      </c>
      <c r="BJ1199">
        <v>91.34</v>
      </c>
      <c r="BL1199">
        <v>80.45</v>
      </c>
      <c r="BM1199">
        <v>125.95</v>
      </c>
      <c r="BN1199">
        <v>100.82</v>
      </c>
      <c r="BO1199">
        <v>14.91</v>
      </c>
      <c r="BQ1199">
        <v>657.32</v>
      </c>
      <c r="BR1199">
        <v>2246.5</v>
      </c>
      <c r="BS1199">
        <v>771.34</v>
      </c>
      <c r="BT1199" s="1" t="s">
        <v>194</v>
      </c>
      <c r="BU1199" s="1" t="s">
        <v>194</v>
      </c>
      <c r="BV1199">
        <v>102.81</v>
      </c>
      <c r="BW1199">
        <v>147.55000000000001</v>
      </c>
      <c r="BX1199">
        <v>209.83</v>
      </c>
      <c r="BY1199">
        <v>59</v>
      </c>
      <c r="BZ1199">
        <v>421.96</v>
      </c>
      <c r="CA1199" s="1" t="s">
        <v>194</v>
      </c>
      <c r="CB1199">
        <v>105.56</v>
      </c>
      <c r="CC1199" s="1" t="s">
        <v>194</v>
      </c>
      <c r="CD1199" s="1" t="s">
        <v>194</v>
      </c>
      <c r="CE1199" s="1" t="s">
        <v>194</v>
      </c>
      <c r="CF1199">
        <v>79.81</v>
      </c>
      <c r="CG1199">
        <v>173.64</v>
      </c>
      <c r="CH1199" s="1" t="s">
        <v>194</v>
      </c>
      <c r="CK1199">
        <v>426.19</v>
      </c>
      <c r="CL1199">
        <v>178.81</v>
      </c>
      <c r="CM1199">
        <v>782.27</v>
      </c>
      <c r="CN1199">
        <v>195.3</v>
      </c>
      <c r="CO1199" s="1" t="s">
        <v>194</v>
      </c>
      <c r="CP1199" s="1" t="s">
        <v>194</v>
      </c>
      <c r="CQ1199">
        <v>100</v>
      </c>
      <c r="CR1199">
        <v>86.33</v>
      </c>
      <c r="CS1199">
        <v>321.52999999999997</v>
      </c>
      <c r="CT1199">
        <v>1948.57</v>
      </c>
      <c r="CU1199">
        <v>27.13</v>
      </c>
      <c r="CV1199">
        <v>127.31</v>
      </c>
      <c r="CY1199">
        <v>25.11</v>
      </c>
      <c r="CZ1199">
        <v>100</v>
      </c>
      <c r="DB1199">
        <v>147.16999999999999</v>
      </c>
      <c r="DH1199">
        <v>685.83</v>
      </c>
      <c r="DL1199">
        <v>59.24</v>
      </c>
      <c r="DM1199">
        <v>110.45</v>
      </c>
      <c r="DN1199">
        <v>16.91</v>
      </c>
      <c r="DO1199">
        <v>626.4</v>
      </c>
      <c r="DR1199">
        <v>246.48</v>
      </c>
      <c r="DS1199" s="1" t="s">
        <v>194</v>
      </c>
      <c r="DT1199" s="1" t="s">
        <v>194</v>
      </c>
      <c r="DU1199">
        <v>1.71</v>
      </c>
      <c r="DV1199">
        <v>841.23</v>
      </c>
      <c r="DY1199">
        <v>221.57</v>
      </c>
      <c r="EA1199">
        <v>76.33</v>
      </c>
      <c r="EB1199">
        <v>43.99</v>
      </c>
      <c r="EC1199">
        <v>180.78</v>
      </c>
      <c r="EG1199">
        <v>64.33</v>
      </c>
      <c r="EI1199">
        <v>49.38</v>
      </c>
      <c r="EJ1199">
        <v>3.72</v>
      </c>
      <c r="EK1199">
        <v>321.8</v>
      </c>
      <c r="EM1199" s="1" t="s">
        <v>194</v>
      </c>
      <c r="EP1199">
        <v>122.22</v>
      </c>
      <c r="ER1199" s="1" t="s">
        <v>194</v>
      </c>
      <c r="ES1199">
        <v>2415.35</v>
      </c>
      <c r="EU1199">
        <v>24.25</v>
      </c>
    </row>
    <row r="1200" spans="1:151" x14ac:dyDescent="0.25">
      <c r="A1200" s="2">
        <v>43423</v>
      </c>
      <c r="B1200">
        <v>100</v>
      </c>
      <c r="E1200">
        <v>4.42</v>
      </c>
      <c r="G1200">
        <v>0.1</v>
      </c>
      <c r="K1200">
        <v>7256.92</v>
      </c>
      <c r="N1200">
        <v>164.47</v>
      </c>
      <c r="P1200">
        <v>1253.8800000000001</v>
      </c>
      <c r="AC1200">
        <v>1522.38</v>
      </c>
      <c r="AF1200" s="1" t="s">
        <v>194</v>
      </c>
      <c r="AG1200" s="1" t="s">
        <v>194</v>
      </c>
      <c r="AH1200">
        <v>71.400000000000006</v>
      </c>
      <c r="AI1200">
        <v>18.36</v>
      </c>
      <c r="AK1200">
        <v>26.44</v>
      </c>
      <c r="AL1200">
        <v>93.76</v>
      </c>
      <c r="AM1200">
        <v>203.47</v>
      </c>
      <c r="AN1200" s="1" t="s">
        <v>194</v>
      </c>
      <c r="AO1200">
        <v>2659.42</v>
      </c>
      <c r="AP1200">
        <v>70.94</v>
      </c>
      <c r="AQ1200">
        <v>71.92</v>
      </c>
      <c r="AR1200">
        <v>169.28</v>
      </c>
      <c r="AS1200">
        <v>1137.8</v>
      </c>
      <c r="AT1200">
        <v>120.43</v>
      </c>
      <c r="AU1200">
        <v>394.73</v>
      </c>
      <c r="AV1200">
        <v>0.31</v>
      </c>
      <c r="AW1200" s="1" t="s">
        <v>194</v>
      </c>
      <c r="AX1200">
        <v>0.05</v>
      </c>
      <c r="AY1200">
        <v>100</v>
      </c>
      <c r="BA1200">
        <v>529.41</v>
      </c>
      <c r="BB1200">
        <v>760.95</v>
      </c>
      <c r="BC1200">
        <v>2761.01</v>
      </c>
      <c r="BD1200">
        <v>238.42</v>
      </c>
      <c r="BF1200" s="1" t="s">
        <v>194</v>
      </c>
      <c r="BG1200">
        <v>102.8</v>
      </c>
      <c r="BI1200" s="1" t="s">
        <v>194</v>
      </c>
      <c r="BJ1200">
        <v>91.34</v>
      </c>
      <c r="BL1200">
        <v>80.45</v>
      </c>
      <c r="BM1200">
        <v>125.95</v>
      </c>
      <c r="BN1200">
        <v>100.82</v>
      </c>
      <c r="BO1200">
        <v>15.07</v>
      </c>
      <c r="BQ1200">
        <v>631.98</v>
      </c>
      <c r="BR1200">
        <v>2198.75</v>
      </c>
      <c r="BS1200">
        <v>771.34</v>
      </c>
      <c r="BT1200" s="1" t="s">
        <v>194</v>
      </c>
      <c r="BU1200" s="1" t="s">
        <v>194</v>
      </c>
      <c r="BV1200">
        <v>103.56</v>
      </c>
      <c r="BW1200">
        <v>147.55000000000001</v>
      </c>
      <c r="BX1200">
        <v>209.83</v>
      </c>
      <c r="BY1200">
        <v>59</v>
      </c>
      <c r="BZ1200">
        <v>421.96</v>
      </c>
      <c r="CA1200" s="1" t="s">
        <v>194</v>
      </c>
      <c r="CB1200">
        <v>105.56</v>
      </c>
      <c r="CC1200" s="1" t="s">
        <v>194</v>
      </c>
      <c r="CD1200" s="1" t="s">
        <v>194</v>
      </c>
      <c r="CE1200" s="1" t="s">
        <v>194</v>
      </c>
      <c r="CF1200">
        <v>75.48</v>
      </c>
      <c r="CG1200">
        <v>173.64</v>
      </c>
      <c r="CH1200" s="1" t="s">
        <v>194</v>
      </c>
      <c r="CK1200">
        <v>426.19</v>
      </c>
      <c r="CL1200">
        <v>181.5</v>
      </c>
      <c r="CM1200">
        <v>782.27</v>
      </c>
      <c r="CN1200">
        <v>195.3</v>
      </c>
      <c r="CO1200" s="1" t="s">
        <v>194</v>
      </c>
      <c r="CP1200" s="1" t="s">
        <v>194</v>
      </c>
      <c r="CQ1200">
        <v>99.07</v>
      </c>
      <c r="CR1200">
        <v>86.33</v>
      </c>
      <c r="CS1200">
        <v>307.94</v>
      </c>
      <c r="CT1200">
        <v>1891.54</v>
      </c>
      <c r="CU1200">
        <v>27.13</v>
      </c>
      <c r="CV1200">
        <v>127.31</v>
      </c>
      <c r="CY1200">
        <v>25.11</v>
      </c>
      <c r="CZ1200">
        <v>100</v>
      </c>
      <c r="DB1200">
        <v>147.16999999999999</v>
      </c>
      <c r="DH1200">
        <v>685.55</v>
      </c>
      <c r="DL1200">
        <v>59.24</v>
      </c>
      <c r="DM1200">
        <v>119.4</v>
      </c>
      <c r="DN1200">
        <v>16.91</v>
      </c>
      <c r="DO1200">
        <v>626.4</v>
      </c>
      <c r="DR1200">
        <v>246.48</v>
      </c>
      <c r="DS1200" s="1" t="s">
        <v>194</v>
      </c>
      <c r="DT1200" s="1" t="s">
        <v>194</v>
      </c>
      <c r="DU1200">
        <v>1.72</v>
      </c>
      <c r="DV1200">
        <v>853.75</v>
      </c>
      <c r="DY1200">
        <v>221.57</v>
      </c>
      <c r="EA1200">
        <v>83.07</v>
      </c>
      <c r="EB1200">
        <v>42.86</v>
      </c>
      <c r="EC1200">
        <v>177.98</v>
      </c>
      <c r="EG1200">
        <v>62.88</v>
      </c>
      <c r="EI1200">
        <v>49.38</v>
      </c>
      <c r="EJ1200">
        <v>3.72</v>
      </c>
      <c r="EK1200">
        <v>321.8</v>
      </c>
      <c r="EM1200" s="1" t="s">
        <v>194</v>
      </c>
      <c r="EP1200">
        <v>123.55</v>
      </c>
      <c r="ER1200" s="1" t="s">
        <v>194</v>
      </c>
      <c r="ES1200">
        <v>2623.01</v>
      </c>
      <c r="EU1200">
        <v>24.25</v>
      </c>
    </row>
    <row r="1201" spans="1:151" x14ac:dyDescent="0.25">
      <c r="A1201" s="2">
        <v>43430</v>
      </c>
      <c r="B1201">
        <v>100</v>
      </c>
      <c r="E1201">
        <v>5.03</v>
      </c>
      <c r="G1201">
        <v>0.16</v>
      </c>
      <c r="K1201">
        <v>7256.92</v>
      </c>
      <c r="N1201">
        <v>164.47</v>
      </c>
      <c r="P1201">
        <v>1290.3900000000001</v>
      </c>
      <c r="AC1201">
        <v>1494.57</v>
      </c>
      <c r="AF1201" s="1" t="s">
        <v>194</v>
      </c>
      <c r="AG1201" s="1" t="s">
        <v>194</v>
      </c>
      <c r="AH1201">
        <v>69.67</v>
      </c>
      <c r="AI1201">
        <v>18.36</v>
      </c>
      <c r="AK1201">
        <v>25.5</v>
      </c>
      <c r="AL1201">
        <v>93.76</v>
      </c>
      <c r="AM1201">
        <v>213.49</v>
      </c>
      <c r="AN1201" s="1" t="s">
        <v>194</v>
      </c>
      <c r="AO1201">
        <v>2813.17</v>
      </c>
      <c r="AP1201">
        <v>70.94</v>
      </c>
      <c r="AQ1201">
        <v>71.92</v>
      </c>
      <c r="AR1201">
        <v>169.28</v>
      </c>
      <c r="AS1201">
        <v>1137.8</v>
      </c>
      <c r="AT1201">
        <v>120.43</v>
      </c>
      <c r="AU1201">
        <v>394.73</v>
      </c>
      <c r="AV1201">
        <v>0.31</v>
      </c>
      <c r="AW1201" s="1" t="s">
        <v>194</v>
      </c>
      <c r="AX1201">
        <v>0.05</v>
      </c>
      <c r="AY1201">
        <v>100</v>
      </c>
      <c r="BA1201">
        <v>522.52</v>
      </c>
      <c r="BB1201">
        <v>765.05</v>
      </c>
      <c r="BC1201">
        <v>2761.01</v>
      </c>
      <c r="BD1201">
        <v>238.42</v>
      </c>
      <c r="BF1201" s="1" t="s">
        <v>194</v>
      </c>
      <c r="BG1201">
        <v>102.8</v>
      </c>
      <c r="BI1201" s="1" t="s">
        <v>194</v>
      </c>
      <c r="BJ1201">
        <v>91.34</v>
      </c>
      <c r="BL1201">
        <v>80.45</v>
      </c>
      <c r="BM1201">
        <v>125.95</v>
      </c>
      <c r="BN1201">
        <v>100.82</v>
      </c>
      <c r="BO1201">
        <v>15.44</v>
      </c>
      <c r="BQ1201">
        <v>605.69000000000005</v>
      </c>
      <c r="BR1201">
        <v>2200.41</v>
      </c>
      <c r="BS1201">
        <v>771.34</v>
      </c>
      <c r="BT1201" s="1" t="s">
        <v>194</v>
      </c>
      <c r="BU1201" s="1" t="s">
        <v>194</v>
      </c>
      <c r="BV1201">
        <v>103.56</v>
      </c>
      <c r="BW1201">
        <v>147.55000000000001</v>
      </c>
      <c r="BX1201">
        <v>209.83</v>
      </c>
      <c r="BY1201">
        <v>59</v>
      </c>
      <c r="BZ1201">
        <v>421.96</v>
      </c>
      <c r="CA1201" s="1" t="s">
        <v>194</v>
      </c>
      <c r="CB1201">
        <v>104.44</v>
      </c>
      <c r="CC1201" s="1" t="s">
        <v>194</v>
      </c>
      <c r="CD1201" s="1" t="s">
        <v>194</v>
      </c>
      <c r="CE1201" s="1" t="s">
        <v>194</v>
      </c>
      <c r="CF1201">
        <v>71.91</v>
      </c>
      <c r="CG1201">
        <v>173.64</v>
      </c>
      <c r="CH1201" s="1" t="s">
        <v>194</v>
      </c>
      <c r="CK1201">
        <v>426.19</v>
      </c>
      <c r="CL1201">
        <v>178.81</v>
      </c>
      <c r="CM1201">
        <v>782.27</v>
      </c>
      <c r="CN1201">
        <v>195.3</v>
      </c>
      <c r="CO1201" s="1" t="s">
        <v>194</v>
      </c>
      <c r="CP1201" s="1" t="s">
        <v>194</v>
      </c>
      <c r="CQ1201">
        <v>99.07</v>
      </c>
      <c r="CR1201">
        <v>86.33</v>
      </c>
      <c r="CS1201">
        <v>303.41000000000003</v>
      </c>
      <c r="CT1201">
        <v>2034.12</v>
      </c>
      <c r="CU1201">
        <v>27.13</v>
      </c>
      <c r="CV1201">
        <v>127.31</v>
      </c>
      <c r="CY1201">
        <v>25.11</v>
      </c>
      <c r="CZ1201">
        <v>100</v>
      </c>
      <c r="DB1201">
        <v>147.16999999999999</v>
      </c>
      <c r="DH1201">
        <v>709.91</v>
      </c>
      <c r="DL1201">
        <v>59.24</v>
      </c>
      <c r="DM1201">
        <v>119.4</v>
      </c>
      <c r="DN1201">
        <v>16.91</v>
      </c>
      <c r="DO1201">
        <v>640.97</v>
      </c>
      <c r="DR1201">
        <v>246.48</v>
      </c>
      <c r="DS1201" s="1" t="s">
        <v>194</v>
      </c>
      <c r="DT1201" s="1" t="s">
        <v>194</v>
      </c>
      <c r="DU1201">
        <v>1.72</v>
      </c>
      <c r="DV1201">
        <v>844.58</v>
      </c>
      <c r="DY1201">
        <v>221.57</v>
      </c>
      <c r="EA1201">
        <v>80.819999999999993</v>
      </c>
      <c r="EB1201">
        <v>45.4</v>
      </c>
      <c r="EC1201">
        <v>181.48</v>
      </c>
      <c r="EG1201">
        <v>62.26</v>
      </c>
      <c r="EI1201">
        <v>49.38</v>
      </c>
      <c r="EJ1201">
        <v>3.72</v>
      </c>
      <c r="EK1201">
        <v>321.8</v>
      </c>
      <c r="EM1201" s="1" t="s">
        <v>194</v>
      </c>
      <c r="EP1201">
        <v>123.55</v>
      </c>
      <c r="ER1201" s="1" t="s">
        <v>194</v>
      </c>
      <c r="ES1201">
        <v>2677.65</v>
      </c>
      <c r="EU1201">
        <v>24.25</v>
      </c>
    </row>
    <row r="1202" spans="1:151" x14ac:dyDescent="0.25">
      <c r="A1202" s="2">
        <v>43437</v>
      </c>
      <c r="B1202">
        <v>100</v>
      </c>
      <c r="E1202">
        <v>4.97</v>
      </c>
      <c r="G1202">
        <v>0.16</v>
      </c>
      <c r="K1202">
        <v>7256.92</v>
      </c>
      <c r="N1202">
        <v>164.47</v>
      </c>
      <c r="P1202">
        <v>1300.28</v>
      </c>
      <c r="AC1202">
        <v>1498.21</v>
      </c>
      <c r="AF1202" s="1" t="s">
        <v>194</v>
      </c>
      <c r="AG1202" s="1" t="s">
        <v>194</v>
      </c>
      <c r="AH1202">
        <v>76.67</v>
      </c>
      <c r="AI1202">
        <v>18.36</v>
      </c>
      <c r="AK1202">
        <v>26.08</v>
      </c>
      <c r="AL1202">
        <v>93.76</v>
      </c>
      <c r="AM1202">
        <v>214.64</v>
      </c>
      <c r="AN1202" s="1" t="s">
        <v>194</v>
      </c>
      <c r="AO1202">
        <v>2750.71</v>
      </c>
      <c r="AP1202">
        <v>70.94</v>
      </c>
      <c r="AQ1202">
        <v>71.92</v>
      </c>
      <c r="AR1202">
        <v>169.28</v>
      </c>
      <c r="AS1202">
        <v>1137.8</v>
      </c>
      <c r="AT1202">
        <v>120.43</v>
      </c>
      <c r="AU1202">
        <v>394.73</v>
      </c>
      <c r="AV1202">
        <v>0.31</v>
      </c>
      <c r="AW1202" s="1" t="s">
        <v>194</v>
      </c>
      <c r="AX1202">
        <v>0.05</v>
      </c>
      <c r="AY1202">
        <v>100</v>
      </c>
      <c r="BA1202">
        <v>516.88</v>
      </c>
      <c r="BB1202">
        <v>765.05</v>
      </c>
      <c r="BC1202">
        <v>2761.01</v>
      </c>
      <c r="BD1202">
        <v>238.42</v>
      </c>
      <c r="BF1202" s="1" t="s">
        <v>194</v>
      </c>
      <c r="BG1202">
        <v>102.8</v>
      </c>
      <c r="BI1202" s="1" t="s">
        <v>194</v>
      </c>
      <c r="BJ1202">
        <v>91.34</v>
      </c>
      <c r="BL1202">
        <v>80.45</v>
      </c>
      <c r="BM1202">
        <v>125.95</v>
      </c>
      <c r="BN1202">
        <v>100.82</v>
      </c>
      <c r="BO1202">
        <v>15.44</v>
      </c>
      <c r="BQ1202">
        <v>621.80999999999995</v>
      </c>
      <c r="BR1202">
        <v>2279.2600000000002</v>
      </c>
      <c r="BS1202">
        <v>771.34</v>
      </c>
      <c r="BT1202" s="1" t="s">
        <v>194</v>
      </c>
      <c r="BU1202" s="1" t="s">
        <v>194</v>
      </c>
      <c r="BV1202">
        <v>103.56</v>
      </c>
      <c r="BW1202">
        <v>147.55000000000001</v>
      </c>
      <c r="BX1202">
        <v>209.83</v>
      </c>
      <c r="BY1202">
        <v>59</v>
      </c>
      <c r="BZ1202">
        <v>421.96</v>
      </c>
      <c r="CA1202" s="1" t="s">
        <v>194</v>
      </c>
      <c r="CB1202">
        <v>103.33</v>
      </c>
      <c r="CC1202" s="1" t="s">
        <v>194</v>
      </c>
      <c r="CD1202" s="1" t="s">
        <v>194</v>
      </c>
      <c r="CE1202" s="1" t="s">
        <v>194</v>
      </c>
      <c r="CF1202">
        <v>76.31</v>
      </c>
      <c r="CG1202">
        <v>173.64</v>
      </c>
      <c r="CH1202">
        <v>101.87</v>
      </c>
      <c r="CK1202">
        <v>426.19</v>
      </c>
      <c r="CL1202">
        <v>193.6</v>
      </c>
      <c r="CM1202">
        <v>782.27</v>
      </c>
      <c r="CN1202">
        <v>195.3</v>
      </c>
      <c r="CO1202" s="1" t="s">
        <v>194</v>
      </c>
      <c r="CP1202" s="1" t="s">
        <v>194</v>
      </c>
      <c r="CQ1202">
        <v>99.07</v>
      </c>
      <c r="CR1202">
        <v>86.33</v>
      </c>
      <c r="CS1202">
        <v>320.62</v>
      </c>
      <c r="CT1202">
        <v>1901.04</v>
      </c>
      <c r="CU1202">
        <v>27.13</v>
      </c>
      <c r="CV1202">
        <v>127.31</v>
      </c>
      <c r="CY1202">
        <v>25.11</v>
      </c>
      <c r="CZ1202">
        <v>100</v>
      </c>
      <c r="DB1202">
        <v>147.16999999999999</v>
      </c>
      <c r="DH1202">
        <v>710.75</v>
      </c>
      <c r="DL1202">
        <v>59.24</v>
      </c>
      <c r="DM1202">
        <v>119.4</v>
      </c>
      <c r="DN1202">
        <v>16.91</v>
      </c>
      <c r="DO1202">
        <v>640.97</v>
      </c>
      <c r="DR1202">
        <v>246.48</v>
      </c>
      <c r="DS1202" s="1" t="s">
        <v>194</v>
      </c>
      <c r="DT1202" s="1" t="s">
        <v>194</v>
      </c>
      <c r="DU1202">
        <v>1.74</v>
      </c>
      <c r="DV1202">
        <v>839.44</v>
      </c>
      <c r="DY1202">
        <v>221.57</v>
      </c>
      <c r="EA1202">
        <v>79.03</v>
      </c>
      <c r="EB1202">
        <v>45.4</v>
      </c>
      <c r="EC1202">
        <v>181.62</v>
      </c>
      <c r="EG1202">
        <v>61.44</v>
      </c>
      <c r="EI1202">
        <v>49.38</v>
      </c>
      <c r="EJ1202">
        <v>3.72</v>
      </c>
      <c r="EK1202">
        <v>321.8</v>
      </c>
      <c r="EM1202" s="1" t="s">
        <v>194</v>
      </c>
      <c r="EP1202">
        <v>120.79</v>
      </c>
      <c r="ER1202" s="1" t="s">
        <v>194</v>
      </c>
      <c r="ES1202">
        <v>2539.2199999999998</v>
      </c>
      <c r="EU1202">
        <v>24.25</v>
      </c>
    </row>
    <row r="1203" spans="1:151" x14ac:dyDescent="0.25">
      <c r="A1203" s="2">
        <v>43444</v>
      </c>
      <c r="B1203">
        <v>100</v>
      </c>
      <c r="E1203">
        <v>4.62</v>
      </c>
      <c r="G1203">
        <v>0.14000000000000001</v>
      </c>
      <c r="K1203">
        <v>7256.92</v>
      </c>
      <c r="N1203">
        <v>164.47</v>
      </c>
      <c r="P1203">
        <v>1196.08</v>
      </c>
      <c r="AC1203">
        <v>1378.36</v>
      </c>
      <c r="AF1203" s="1" t="s">
        <v>194</v>
      </c>
      <c r="AG1203" s="1" t="s">
        <v>194</v>
      </c>
      <c r="AH1203">
        <v>71</v>
      </c>
      <c r="AI1203">
        <v>18.36</v>
      </c>
      <c r="AK1203">
        <v>24.92</v>
      </c>
      <c r="AL1203">
        <v>93.76</v>
      </c>
      <c r="AM1203">
        <v>213.57</v>
      </c>
      <c r="AN1203" s="1" t="s">
        <v>194</v>
      </c>
      <c r="AO1203">
        <v>2401.17</v>
      </c>
      <c r="AP1203">
        <v>70.94</v>
      </c>
      <c r="AQ1203">
        <v>71.92</v>
      </c>
      <c r="AR1203">
        <v>169.28</v>
      </c>
      <c r="AS1203">
        <v>1137.8</v>
      </c>
      <c r="AT1203">
        <v>120.43</v>
      </c>
      <c r="AU1203">
        <v>394.73</v>
      </c>
      <c r="AV1203">
        <v>0.31</v>
      </c>
      <c r="AW1203" s="1" t="s">
        <v>194</v>
      </c>
      <c r="AX1203">
        <v>0.05</v>
      </c>
      <c r="AY1203">
        <v>100</v>
      </c>
      <c r="BA1203">
        <v>495.58</v>
      </c>
      <c r="BB1203">
        <v>783.28</v>
      </c>
      <c r="BC1203">
        <v>2761.01</v>
      </c>
      <c r="BD1203">
        <v>238.42</v>
      </c>
      <c r="BF1203" s="1" t="s">
        <v>194</v>
      </c>
      <c r="BG1203">
        <v>102.8</v>
      </c>
      <c r="BI1203" s="1" t="s">
        <v>194</v>
      </c>
      <c r="BJ1203">
        <v>90.55</v>
      </c>
      <c r="BL1203">
        <v>80.45</v>
      </c>
      <c r="BM1203">
        <v>125.95</v>
      </c>
      <c r="BN1203">
        <v>100.82</v>
      </c>
      <c r="BO1203">
        <v>13.68</v>
      </c>
      <c r="BQ1203">
        <v>578.25</v>
      </c>
      <c r="BR1203">
        <v>2193.19</v>
      </c>
      <c r="BS1203">
        <v>771.34</v>
      </c>
      <c r="BT1203" s="1" t="s">
        <v>194</v>
      </c>
      <c r="BU1203" s="1" t="s">
        <v>194</v>
      </c>
      <c r="BV1203">
        <v>103.56</v>
      </c>
      <c r="BW1203">
        <v>147.55000000000001</v>
      </c>
      <c r="BX1203">
        <v>209.83</v>
      </c>
      <c r="BY1203">
        <v>59</v>
      </c>
      <c r="BZ1203">
        <v>421.96</v>
      </c>
      <c r="CA1203" s="1" t="s">
        <v>194</v>
      </c>
      <c r="CB1203">
        <v>103.33</v>
      </c>
      <c r="CC1203" s="1" t="s">
        <v>194</v>
      </c>
      <c r="CD1203" s="1" t="s">
        <v>194</v>
      </c>
      <c r="CE1203" s="1" t="s">
        <v>194</v>
      </c>
      <c r="CF1203">
        <v>71.36</v>
      </c>
      <c r="CG1203">
        <v>173.64</v>
      </c>
      <c r="CH1203">
        <v>100.93</v>
      </c>
      <c r="CK1203">
        <v>426.19</v>
      </c>
      <c r="CL1203">
        <v>188.22</v>
      </c>
      <c r="CM1203">
        <v>782.27</v>
      </c>
      <c r="CN1203">
        <v>195.3</v>
      </c>
      <c r="CO1203" s="1" t="s">
        <v>194</v>
      </c>
      <c r="CP1203" s="1" t="s">
        <v>194</v>
      </c>
      <c r="CQ1203">
        <v>98.15</v>
      </c>
      <c r="CR1203">
        <v>86.33</v>
      </c>
      <c r="CS1203">
        <v>302.51</v>
      </c>
      <c r="CT1203">
        <v>1901.04</v>
      </c>
      <c r="CU1203">
        <v>27.13</v>
      </c>
      <c r="CV1203">
        <v>127.31</v>
      </c>
      <c r="CY1203">
        <v>25.11</v>
      </c>
      <c r="CZ1203">
        <v>100</v>
      </c>
      <c r="DB1203">
        <v>147.16999999999999</v>
      </c>
      <c r="DH1203">
        <v>638.71</v>
      </c>
      <c r="DL1203">
        <v>59.24</v>
      </c>
      <c r="DM1203">
        <v>119.4</v>
      </c>
      <c r="DN1203">
        <v>16.91</v>
      </c>
      <c r="DO1203">
        <v>640.97</v>
      </c>
      <c r="DR1203">
        <v>246.48</v>
      </c>
      <c r="DS1203" s="1" t="s">
        <v>194</v>
      </c>
      <c r="DT1203" s="1" t="s">
        <v>194</v>
      </c>
      <c r="DU1203">
        <v>1.59</v>
      </c>
      <c r="DV1203">
        <v>788.26</v>
      </c>
      <c r="DY1203">
        <v>221.57</v>
      </c>
      <c r="EA1203">
        <v>74.540000000000006</v>
      </c>
      <c r="EB1203">
        <v>45.4</v>
      </c>
      <c r="EC1203">
        <v>178.54</v>
      </c>
      <c r="EG1203">
        <v>56.21</v>
      </c>
      <c r="EI1203">
        <v>49.38</v>
      </c>
      <c r="EJ1203">
        <v>3.72</v>
      </c>
      <c r="EK1203">
        <v>321.8</v>
      </c>
      <c r="EM1203" s="1" t="s">
        <v>194</v>
      </c>
      <c r="EP1203">
        <v>109.87</v>
      </c>
      <c r="ER1203" s="1" t="s">
        <v>194</v>
      </c>
      <c r="ES1203">
        <v>2488.21</v>
      </c>
      <c r="EU1203">
        <v>24.25</v>
      </c>
    </row>
    <row r="1204" spans="1:151" x14ac:dyDescent="0.25">
      <c r="A1204" s="2">
        <v>43451</v>
      </c>
      <c r="B1204">
        <v>100</v>
      </c>
      <c r="E1204">
        <v>4.2699999999999996</v>
      </c>
      <c r="G1204">
        <v>0.13</v>
      </c>
      <c r="K1204">
        <v>7256.92</v>
      </c>
      <c r="N1204">
        <v>164.47</v>
      </c>
      <c r="P1204">
        <v>1256.93</v>
      </c>
      <c r="AC1204">
        <v>1422.06</v>
      </c>
      <c r="AF1204" s="1" t="s">
        <v>194</v>
      </c>
      <c r="AG1204" s="1" t="s">
        <v>194</v>
      </c>
      <c r="AH1204">
        <v>73</v>
      </c>
      <c r="AI1204">
        <v>18.36</v>
      </c>
      <c r="AK1204">
        <v>25.21</v>
      </c>
      <c r="AL1204">
        <v>93.76</v>
      </c>
      <c r="AM1204">
        <v>211.81</v>
      </c>
      <c r="AN1204" s="1" t="s">
        <v>194</v>
      </c>
      <c r="AO1204">
        <v>2493.66</v>
      </c>
      <c r="AP1204">
        <v>70.94</v>
      </c>
      <c r="AQ1204">
        <v>71.92</v>
      </c>
      <c r="AR1204">
        <v>169.28</v>
      </c>
      <c r="AS1204">
        <v>1137.8</v>
      </c>
      <c r="AT1204">
        <v>120.43</v>
      </c>
      <c r="AU1204">
        <v>394.73</v>
      </c>
      <c r="AV1204">
        <v>0.31</v>
      </c>
      <c r="AW1204" s="1" t="s">
        <v>194</v>
      </c>
      <c r="AX1204">
        <v>0.05</v>
      </c>
      <c r="AY1204">
        <v>100</v>
      </c>
      <c r="BA1204">
        <v>513.75</v>
      </c>
      <c r="BB1204">
        <v>783.28</v>
      </c>
      <c r="BC1204">
        <v>2761.01</v>
      </c>
      <c r="BD1204">
        <v>238.42</v>
      </c>
      <c r="BF1204" s="1" t="s">
        <v>194</v>
      </c>
      <c r="BG1204">
        <v>102.8</v>
      </c>
      <c r="BI1204" s="1" t="s">
        <v>194</v>
      </c>
      <c r="BJ1204">
        <v>90.55</v>
      </c>
      <c r="BL1204">
        <v>80.45</v>
      </c>
      <c r="BM1204">
        <v>125.95</v>
      </c>
      <c r="BN1204">
        <v>100.82</v>
      </c>
      <c r="BO1204">
        <v>13.89</v>
      </c>
      <c r="BQ1204">
        <v>591.87</v>
      </c>
      <c r="BR1204">
        <v>2175.98</v>
      </c>
      <c r="BS1204">
        <v>771.34</v>
      </c>
      <c r="BT1204" s="1" t="s">
        <v>194</v>
      </c>
      <c r="BU1204" s="1" t="s">
        <v>194</v>
      </c>
      <c r="BV1204">
        <v>103.56</v>
      </c>
      <c r="BW1204">
        <v>147.55000000000001</v>
      </c>
      <c r="BX1204">
        <v>209.83</v>
      </c>
      <c r="BY1204">
        <v>59</v>
      </c>
      <c r="BZ1204">
        <v>421.96</v>
      </c>
      <c r="CA1204" s="1" t="s">
        <v>194</v>
      </c>
      <c r="CB1204">
        <v>104.44</v>
      </c>
      <c r="CC1204" s="1" t="s">
        <v>194</v>
      </c>
      <c r="CD1204" s="1" t="s">
        <v>194</v>
      </c>
      <c r="CE1204" s="1" t="s">
        <v>194</v>
      </c>
      <c r="CF1204">
        <v>70.33</v>
      </c>
      <c r="CG1204">
        <v>173.64</v>
      </c>
      <c r="CH1204">
        <v>100</v>
      </c>
      <c r="CK1204">
        <v>426.19</v>
      </c>
      <c r="CL1204">
        <v>186.88</v>
      </c>
      <c r="CM1204">
        <v>782.27</v>
      </c>
      <c r="CN1204">
        <v>195.3</v>
      </c>
      <c r="CO1204" s="1" t="s">
        <v>194</v>
      </c>
      <c r="CP1204" s="1" t="s">
        <v>194</v>
      </c>
      <c r="CQ1204">
        <v>97.22</v>
      </c>
      <c r="CR1204">
        <v>86.33</v>
      </c>
      <c r="CS1204">
        <v>307.02999999999997</v>
      </c>
      <c r="CT1204">
        <v>1967.58</v>
      </c>
      <c r="CU1204">
        <v>27.13</v>
      </c>
      <c r="CV1204">
        <v>127.31</v>
      </c>
      <c r="CY1204">
        <v>25.11</v>
      </c>
      <c r="CZ1204">
        <v>100</v>
      </c>
      <c r="DB1204">
        <v>147.16999999999999</v>
      </c>
      <c r="DH1204">
        <v>657</v>
      </c>
      <c r="DL1204">
        <v>59.24</v>
      </c>
      <c r="DM1204">
        <v>119.4</v>
      </c>
      <c r="DN1204">
        <v>16.91</v>
      </c>
      <c r="DO1204">
        <v>638.04999999999995</v>
      </c>
      <c r="DR1204">
        <v>246.48</v>
      </c>
      <c r="DS1204" s="1" t="s">
        <v>194</v>
      </c>
      <c r="DT1204" s="1" t="s">
        <v>194</v>
      </c>
      <c r="DU1204">
        <v>1.64</v>
      </c>
      <c r="DV1204">
        <v>815.75</v>
      </c>
      <c r="DY1204">
        <v>221.57</v>
      </c>
      <c r="EA1204">
        <v>77.680000000000007</v>
      </c>
      <c r="EB1204">
        <v>45.4</v>
      </c>
      <c r="EC1204">
        <v>179.66</v>
      </c>
      <c r="EG1204">
        <v>58.43</v>
      </c>
      <c r="EI1204">
        <v>49.38</v>
      </c>
      <c r="EJ1204">
        <v>3.72</v>
      </c>
      <c r="EK1204">
        <v>321.8</v>
      </c>
      <c r="EM1204" s="1" t="s">
        <v>194</v>
      </c>
      <c r="EP1204">
        <v>111.76</v>
      </c>
      <c r="ER1204" s="1" t="s">
        <v>194</v>
      </c>
      <c r="ES1204">
        <v>2539.2199999999998</v>
      </c>
      <c r="EU1204">
        <v>24.25</v>
      </c>
    </row>
    <row r="1205" spans="1:151" x14ac:dyDescent="0.25">
      <c r="A1205" s="2">
        <v>43458</v>
      </c>
      <c r="B1205">
        <v>100</v>
      </c>
      <c r="E1205">
        <v>3.8</v>
      </c>
      <c r="G1205">
        <v>0.11</v>
      </c>
      <c r="K1205">
        <v>7256.92</v>
      </c>
      <c r="N1205">
        <v>164.47</v>
      </c>
      <c r="P1205">
        <v>1258.83</v>
      </c>
      <c r="AC1205">
        <v>1420.41</v>
      </c>
      <c r="AF1205" s="1" t="s">
        <v>194</v>
      </c>
      <c r="AG1205" s="1" t="s">
        <v>194</v>
      </c>
      <c r="AH1205">
        <v>74.27</v>
      </c>
      <c r="AI1205">
        <v>18.36</v>
      </c>
      <c r="AK1205">
        <v>23.91</v>
      </c>
      <c r="AL1205">
        <v>93.76</v>
      </c>
      <c r="AM1205">
        <v>206.68</v>
      </c>
      <c r="AN1205" s="1" t="s">
        <v>194</v>
      </c>
      <c r="AO1205">
        <v>2582.54</v>
      </c>
      <c r="AP1205">
        <v>70.94</v>
      </c>
      <c r="AQ1205">
        <v>75.19</v>
      </c>
      <c r="AR1205">
        <v>169.28</v>
      </c>
      <c r="AS1205">
        <v>1137.8</v>
      </c>
      <c r="AT1205">
        <v>120.43</v>
      </c>
      <c r="AU1205">
        <v>394.73</v>
      </c>
      <c r="AV1205">
        <v>0.31</v>
      </c>
      <c r="AW1205" s="1" t="s">
        <v>194</v>
      </c>
      <c r="AX1205">
        <v>0.05</v>
      </c>
      <c r="AY1205">
        <v>100</v>
      </c>
      <c r="BA1205">
        <v>501.22</v>
      </c>
      <c r="BB1205">
        <v>783.28</v>
      </c>
      <c r="BC1205">
        <v>2761.01</v>
      </c>
      <c r="BD1205">
        <v>238.42</v>
      </c>
      <c r="BF1205" s="1" t="s">
        <v>194</v>
      </c>
      <c r="BG1205">
        <v>102.8</v>
      </c>
      <c r="BI1205" s="1" t="s">
        <v>194</v>
      </c>
      <c r="BJ1205">
        <v>90.55</v>
      </c>
      <c r="BL1205">
        <v>80.45</v>
      </c>
      <c r="BM1205">
        <v>125.95</v>
      </c>
      <c r="BN1205">
        <v>100.82</v>
      </c>
      <c r="BO1205">
        <v>14.01</v>
      </c>
      <c r="BQ1205">
        <v>572.49</v>
      </c>
      <c r="BR1205">
        <v>2096.0300000000002</v>
      </c>
      <c r="BS1205">
        <v>771.34</v>
      </c>
      <c r="BT1205" s="1" t="s">
        <v>194</v>
      </c>
      <c r="BU1205" s="1" t="s">
        <v>194</v>
      </c>
      <c r="BV1205">
        <v>103.56</v>
      </c>
      <c r="BW1205">
        <v>147.55000000000001</v>
      </c>
      <c r="BX1205">
        <v>209.83</v>
      </c>
      <c r="BY1205">
        <v>56.5</v>
      </c>
      <c r="BZ1205">
        <v>421.96</v>
      </c>
      <c r="CA1205" s="1" t="s">
        <v>194</v>
      </c>
      <c r="CB1205">
        <v>102.22</v>
      </c>
      <c r="CC1205" s="1" t="s">
        <v>194</v>
      </c>
      <c r="CD1205" s="1" t="s">
        <v>194</v>
      </c>
      <c r="CE1205" s="1" t="s">
        <v>194</v>
      </c>
      <c r="CF1205">
        <v>64.55</v>
      </c>
      <c r="CG1205">
        <v>173.64</v>
      </c>
      <c r="CH1205">
        <v>99.07</v>
      </c>
      <c r="CK1205">
        <v>426.19</v>
      </c>
      <c r="CL1205">
        <v>185.53</v>
      </c>
      <c r="CM1205">
        <v>782.27</v>
      </c>
      <c r="CN1205">
        <v>195.3</v>
      </c>
      <c r="CO1205" s="1" t="s">
        <v>194</v>
      </c>
      <c r="CP1205" s="1" t="s">
        <v>194</v>
      </c>
      <c r="CQ1205">
        <v>95.37</v>
      </c>
      <c r="CR1205">
        <v>86.33</v>
      </c>
      <c r="CS1205">
        <v>305.22000000000003</v>
      </c>
      <c r="CT1205">
        <v>1882.03</v>
      </c>
      <c r="CU1205">
        <v>27.13</v>
      </c>
      <c r="CV1205">
        <v>127.31</v>
      </c>
      <c r="CY1205">
        <v>25.11</v>
      </c>
      <c r="CZ1205">
        <v>100</v>
      </c>
      <c r="DB1205">
        <v>147.16999999999999</v>
      </c>
      <c r="DH1205">
        <v>636.34</v>
      </c>
      <c r="DL1205">
        <v>59.24</v>
      </c>
      <c r="DM1205">
        <v>119.4</v>
      </c>
      <c r="DN1205">
        <v>16.91</v>
      </c>
      <c r="DO1205">
        <v>635.14</v>
      </c>
      <c r="DR1205">
        <v>246.48</v>
      </c>
      <c r="DS1205" s="1" t="s">
        <v>194</v>
      </c>
      <c r="DT1205" s="1" t="s">
        <v>194</v>
      </c>
      <c r="DU1205">
        <v>1.49</v>
      </c>
      <c r="DV1205">
        <v>774.46</v>
      </c>
      <c r="DY1205">
        <v>221.57</v>
      </c>
      <c r="EA1205">
        <v>74.09</v>
      </c>
      <c r="EB1205">
        <v>45.4</v>
      </c>
      <c r="EC1205">
        <v>178.86</v>
      </c>
      <c r="EG1205">
        <v>54.06</v>
      </c>
      <c r="EI1205">
        <v>49.38</v>
      </c>
      <c r="EJ1205">
        <v>3.72</v>
      </c>
      <c r="EK1205">
        <v>321.8</v>
      </c>
      <c r="EM1205" s="1" t="s">
        <v>194</v>
      </c>
      <c r="EP1205">
        <v>102.87</v>
      </c>
      <c r="ER1205" s="1" t="s">
        <v>194</v>
      </c>
      <c r="ES1205">
        <v>2488.21</v>
      </c>
      <c r="EU1205">
        <v>24.25</v>
      </c>
    </row>
    <row r="1206" spans="1:151" x14ac:dyDescent="0.25">
      <c r="A1206" s="2">
        <v>43465</v>
      </c>
      <c r="B1206">
        <v>100</v>
      </c>
      <c r="E1206">
        <v>4.24</v>
      </c>
      <c r="G1206">
        <v>0.14000000000000001</v>
      </c>
      <c r="K1206">
        <v>7256.92</v>
      </c>
      <c r="N1206">
        <v>164.47</v>
      </c>
      <c r="P1206">
        <v>1286.5899999999999</v>
      </c>
      <c r="AC1206">
        <v>1433.98</v>
      </c>
      <c r="AF1206" s="1" t="s">
        <v>194</v>
      </c>
      <c r="AG1206" s="1" t="s">
        <v>194</v>
      </c>
      <c r="AH1206">
        <v>73.87</v>
      </c>
      <c r="AI1206">
        <v>18.36</v>
      </c>
      <c r="AK1206">
        <v>25</v>
      </c>
      <c r="AL1206">
        <v>93.76</v>
      </c>
      <c r="AM1206">
        <v>207.68</v>
      </c>
      <c r="AN1206" s="1" t="s">
        <v>194</v>
      </c>
      <c r="AO1206">
        <v>2575.34</v>
      </c>
      <c r="AP1206">
        <v>70.94</v>
      </c>
      <c r="AQ1206">
        <v>81.73</v>
      </c>
      <c r="AR1206">
        <v>169.28</v>
      </c>
      <c r="AS1206">
        <v>1137.8</v>
      </c>
      <c r="AT1206">
        <v>120.43</v>
      </c>
      <c r="AU1206">
        <v>394.73</v>
      </c>
      <c r="AV1206">
        <v>0.31</v>
      </c>
      <c r="AW1206" s="1" t="s">
        <v>194</v>
      </c>
      <c r="AX1206">
        <v>0.05</v>
      </c>
      <c r="AY1206">
        <v>100</v>
      </c>
      <c r="BA1206">
        <v>532.54999999999995</v>
      </c>
      <c r="BB1206">
        <v>779.16</v>
      </c>
      <c r="BC1206">
        <v>2761.01</v>
      </c>
      <c r="BD1206">
        <v>238.42</v>
      </c>
      <c r="BF1206" s="1" t="s">
        <v>194</v>
      </c>
      <c r="BG1206">
        <v>102.8</v>
      </c>
      <c r="BI1206" s="1" t="s">
        <v>194</v>
      </c>
      <c r="BJ1206">
        <v>90.55</v>
      </c>
      <c r="BL1206">
        <v>80.45</v>
      </c>
      <c r="BM1206">
        <v>125.95</v>
      </c>
      <c r="BN1206">
        <v>100.82</v>
      </c>
      <c r="BO1206">
        <v>13.39</v>
      </c>
      <c r="BQ1206">
        <v>583.80999999999995</v>
      </c>
      <c r="BR1206">
        <v>2051.61</v>
      </c>
      <c r="BS1206">
        <v>771.34</v>
      </c>
      <c r="BT1206" s="1" t="s">
        <v>194</v>
      </c>
      <c r="BU1206" s="1" t="s">
        <v>194</v>
      </c>
      <c r="BV1206">
        <v>103.56</v>
      </c>
      <c r="BW1206">
        <v>147.55000000000001</v>
      </c>
      <c r="BX1206">
        <v>209.83</v>
      </c>
      <c r="BY1206">
        <v>56.5</v>
      </c>
      <c r="BZ1206">
        <v>421.96</v>
      </c>
      <c r="CA1206" s="1" t="s">
        <v>194</v>
      </c>
      <c r="CB1206">
        <v>100</v>
      </c>
      <c r="CC1206">
        <v>100</v>
      </c>
      <c r="CD1206" s="1" t="s">
        <v>194</v>
      </c>
      <c r="CE1206" s="1" t="s">
        <v>194</v>
      </c>
      <c r="CF1206">
        <v>66.61</v>
      </c>
      <c r="CG1206">
        <v>173.64</v>
      </c>
      <c r="CH1206">
        <v>99.07</v>
      </c>
      <c r="CK1206">
        <v>426.19</v>
      </c>
      <c r="CL1206">
        <v>188.22</v>
      </c>
      <c r="CM1206">
        <v>782.27</v>
      </c>
      <c r="CN1206">
        <v>195.3</v>
      </c>
      <c r="CO1206" s="1" t="s">
        <v>194</v>
      </c>
      <c r="CP1206" s="1" t="s">
        <v>194</v>
      </c>
      <c r="CQ1206">
        <v>95.37</v>
      </c>
      <c r="CR1206">
        <v>86.33</v>
      </c>
      <c r="CS1206">
        <v>296.17</v>
      </c>
      <c r="CT1206">
        <v>1882.03</v>
      </c>
      <c r="CU1206">
        <v>27.13</v>
      </c>
      <c r="CV1206">
        <v>127.31</v>
      </c>
      <c r="CY1206">
        <v>25.11</v>
      </c>
      <c r="CZ1206">
        <v>100</v>
      </c>
      <c r="DB1206">
        <v>147.16999999999999</v>
      </c>
      <c r="DH1206">
        <v>647.16</v>
      </c>
      <c r="DL1206">
        <v>59.24</v>
      </c>
      <c r="DM1206">
        <v>119.4</v>
      </c>
      <c r="DN1206">
        <v>16.91</v>
      </c>
      <c r="DO1206">
        <v>635.14</v>
      </c>
      <c r="DR1206">
        <v>246.48</v>
      </c>
      <c r="DS1206" s="1" t="s">
        <v>194</v>
      </c>
      <c r="DT1206" s="1" t="s">
        <v>194</v>
      </c>
      <c r="DU1206">
        <v>1.52</v>
      </c>
      <c r="DV1206">
        <v>790.22</v>
      </c>
      <c r="DY1206">
        <v>221.57</v>
      </c>
      <c r="EA1206">
        <v>74.98</v>
      </c>
      <c r="EB1206">
        <v>45.4</v>
      </c>
      <c r="EC1206">
        <v>173.72</v>
      </c>
      <c r="EG1206">
        <v>55.62</v>
      </c>
      <c r="EI1206">
        <v>49.38</v>
      </c>
      <c r="EJ1206">
        <v>3.72</v>
      </c>
      <c r="EK1206">
        <v>321.8</v>
      </c>
      <c r="EM1206" s="1" t="s">
        <v>194</v>
      </c>
      <c r="EP1206">
        <v>105.34</v>
      </c>
      <c r="ER1206" s="1" t="s">
        <v>194</v>
      </c>
      <c r="ES1206">
        <v>2637.58</v>
      </c>
      <c r="EU1206">
        <v>24.25</v>
      </c>
    </row>
    <row r="1207" spans="1:151" x14ac:dyDescent="0.25">
      <c r="A1207" s="2">
        <v>43472</v>
      </c>
      <c r="B1207">
        <v>100</v>
      </c>
      <c r="E1207">
        <v>4.9400000000000004</v>
      </c>
      <c r="G1207">
        <v>0.16</v>
      </c>
      <c r="K1207">
        <v>7256.92</v>
      </c>
      <c r="N1207">
        <v>164.47</v>
      </c>
      <c r="P1207">
        <v>1290.3900000000001</v>
      </c>
      <c r="AC1207">
        <v>1485.96</v>
      </c>
      <c r="AF1207" s="1" t="s">
        <v>194</v>
      </c>
      <c r="AG1207" s="1" t="s">
        <v>194</v>
      </c>
      <c r="AH1207">
        <v>74.47</v>
      </c>
      <c r="AI1207">
        <v>18.36</v>
      </c>
      <c r="AK1207">
        <v>25.65</v>
      </c>
      <c r="AL1207">
        <v>93.76</v>
      </c>
      <c r="AM1207">
        <v>212.88</v>
      </c>
      <c r="AN1207" s="1" t="s">
        <v>194</v>
      </c>
      <c r="AO1207">
        <v>2654.31</v>
      </c>
      <c r="AP1207">
        <v>70.94</v>
      </c>
      <c r="AQ1207">
        <v>79.55</v>
      </c>
      <c r="AR1207">
        <v>169.28</v>
      </c>
      <c r="AS1207">
        <v>1137.8</v>
      </c>
      <c r="AT1207">
        <v>120.43</v>
      </c>
      <c r="AU1207">
        <v>394.73</v>
      </c>
      <c r="AV1207">
        <v>0.31</v>
      </c>
      <c r="AW1207" s="1" t="s">
        <v>194</v>
      </c>
      <c r="AX1207">
        <v>0.05</v>
      </c>
      <c r="AY1207">
        <v>100</v>
      </c>
      <c r="BA1207">
        <v>517.51</v>
      </c>
      <c r="BB1207">
        <v>783.28</v>
      </c>
      <c r="BC1207">
        <v>2761.01</v>
      </c>
      <c r="BD1207">
        <v>238.42</v>
      </c>
      <c r="BF1207" s="1" t="s">
        <v>194</v>
      </c>
      <c r="BG1207">
        <v>102.8</v>
      </c>
      <c r="BI1207" s="1" t="s">
        <v>194</v>
      </c>
      <c r="BJ1207">
        <v>90.55</v>
      </c>
      <c r="BL1207">
        <v>80.45</v>
      </c>
      <c r="BM1207">
        <v>125.95</v>
      </c>
      <c r="BN1207">
        <v>100.82</v>
      </c>
      <c r="BO1207">
        <v>14.68</v>
      </c>
      <c r="BQ1207">
        <v>581.70000000000005</v>
      </c>
      <c r="BR1207">
        <v>2141.56</v>
      </c>
      <c r="BS1207">
        <v>771.34</v>
      </c>
      <c r="BT1207" s="1" t="s">
        <v>194</v>
      </c>
      <c r="BU1207" s="1" t="s">
        <v>194</v>
      </c>
      <c r="BV1207">
        <v>103.56</v>
      </c>
      <c r="BW1207">
        <v>147.55000000000001</v>
      </c>
      <c r="BX1207">
        <v>209.83</v>
      </c>
      <c r="BY1207">
        <v>56.5</v>
      </c>
      <c r="BZ1207">
        <v>421.96</v>
      </c>
      <c r="CA1207" s="1" t="s">
        <v>194</v>
      </c>
      <c r="CB1207">
        <v>100</v>
      </c>
      <c r="CC1207">
        <v>100.72</v>
      </c>
      <c r="CD1207" s="1" t="s">
        <v>194</v>
      </c>
      <c r="CE1207" s="1" t="s">
        <v>194</v>
      </c>
      <c r="CF1207">
        <v>64.930000000000007</v>
      </c>
      <c r="CG1207">
        <v>173.64</v>
      </c>
      <c r="CH1207">
        <v>99.07</v>
      </c>
      <c r="CK1207">
        <v>426.19</v>
      </c>
      <c r="CL1207">
        <v>193.6</v>
      </c>
      <c r="CM1207">
        <v>782.27</v>
      </c>
      <c r="CN1207">
        <v>195.3</v>
      </c>
      <c r="CO1207" s="1" t="s">
        <v>194</v>
      </c>
      <c r="CP1207" s="1" t="s">
        <v>194</v>
      </c>
      <c r="CQ1207">
        <v>94.44</v>
      </c>
      <c r="CR1207">
        <v>86.33</v>
      </c>
      <c r="CS1207">
        <v>305.22000000000003</v>
      </c>
      <c r="CT1207">
        <v>1767.97</v>
      </c>
      <c r="CU1207">
        <v>27.13</v>
      </c>
      <c r="CV1207">
        <v>127.31</v>
      </c>
      <c r="CY1207">
        <v>25.11</v>
      </c>
      <c r="CZ1207">
        <v>100</v>
      </c>
      <c r="DB1207">
        <v>147.16999999999999</v>
      </c>
      <c r="DH1207">
        <v>674.8</v>
      </c>
      <c r="DL1207">
        <v>59.24</v>
      </c>
      <c r="DM1207">
        <v>119.4</v>
      </c>
      <c r="DN1207">
        <v>16.91</v>
      </c>
      <c r="DO1207">
        <v>635.14</v>
      </c>
      <c r="DR1207">
        <v>246.48</v>
      </c>
      <c r="DS1207" s="1" t="s">
        <v>194</v>
      </c>
      <c r="DT1207" s="1" t="s">
        <v>194</v>
      </c>
      <c r="DU1207">
        <v>1.58</v>
      </c>
      <c r="DV1207">
        <v>805.54</v>
      </c>
      <c r="DY1207">
        <v>221.57</v>
      </c>
      <c r="EA1207">
        <v>82.62</v>
      </c>
      <c r="EB1207">
        <v>45.4</v>
      </c>
      <c r="EC1207">
        <v>181.43</v>
      </c>
      <c r="EG1207">
        <v>58.23</v>
      </c>
      <c r="EI1207">
        <v>49.38</v>
      </c>
      <c r="EJ1207">
        <v>3.72</v>
      </c>
      <c r="EK1207">
        <v>321.8</v>
      </c>
      <c r="EM1207" s="1" t="s">
        <v>194</v>
      </c>
      <c r="EP1207">
        <v>108.73</v>
      </c>
      <c r="ER1207" s="1" t="s">
        <v>194</v>
      </c>
      <c r="ES1207">
        <v>2626.65</v>
      </c>
      <c r="EU1207">
        <v>24.25</v>
      </c>
    </row>
    <row r="1208" spans="1:151" x14ac:dyDescent="0.25">
      <c r="A1208" s="2">
        <v>43479</v>
      </c>
      <c r="B1208">
        <v>100</v>
      </c>
      <c r="E1208">
        <v>5.15</v>
      </c>
      <c r="G1208">
        <v>0.2</v>
      </c>
      <c r="K1208">
        <v>7256.92</v>
      </c>
      <c r="N1208">
        <v>164.47</v>
      </c>
      <c r="P1208">
        <v>1297.6199999999999</v>
      </c>
      <c r="AC1208">
        <v>1502.19</v>
      </c>
      <c r="AF1208" s="1" t="s">
        <v>194</v>
      </c>
      <c r="AG1208" s="1" t="s">
        <v>194</v>
      </c>
      <c r="AH1208">
        <v>73.13</v>
      </c>
      <c r="AI1208">
        <v>18.36</v>
      </c>
      <c r="AK1208">
        <v>24.56</v>
      </c>
      <c r="AL1208">
        <v>93.76</v>
      </c>
      <c r="AM1208">
        <v>211.89</v>
      </c>
      <c r="AN1208" s="1" t="s">
        <v>194</v>
      </c>
      <c r="AO1208">
        <v>2802.58</v>
      </c>
      <c r="AP1208">
        <v>70.94</v>
      </c>
      <c r="AQ1208">
        <v>79.55</v>
      </c>
      <c r="AR1208">
        <v>169.28</v>
      </c>
      <c r="AS1208">
        <v>1137.8</v>
      </c>
      <c r="AT1208">
        <v>120.43</v>
      </c>
      <c r="AU1208">
        <v>394.73</v>
      </c>
      <c r="AV1208">
        <v>0.31</v>
      </c>
      <c r="AW1208" s="1" t="s">
        <v>194</v>
      </c>
      <c r="AX1208">
        <v>0.05</v>
      </c>
      <c r="AY1208">
        <v>100</v>
      </c>
      <c r="BA1208">
        <v>523.15</v>
      </c>
      <c r="BB1208">
        <v>775.04</v>
      </c>
      <c r="BC1208">
        <v>2761.01</v>
      </c>
      <c r="BD1208">
        <v>238.42</v>
      </c>
      <c r="BF1208" s="1" t="s">
        <v>194</v>
      </c>
      <c r="BG1208">
        <v>102.8</v>
      </c>
      <c r="BI1208" s="1" t="s">
        <v>194</v>
      </c>
      <c r="BJ1208">
        <v>90.55</v>
      </c>
      <c r="BL1208">
        <v>80.45</v>
      </c>
      <c r="BM1208">
        <v>125.95</v>
      </c>
      <c r="BN1208">
        <v>100.82</v>
      </c>
      <c r="BO1208">
        <v>14.47</v>
      </c>
      <c r="BQ1208">
        <v>578.05999999999995</v>
      </c>
      <c r="BR1208">
        <v>2200.9699999999998</v>
      </c>
      <c r="BS1208">
        <v>771.34</v>
      </c>
      <c r="BT1208" s="1" t="s">
        <v>194</v>
      </c>
      <c r="BU1208" s="1" t="s">
        <v>194</v>
      </c>
      <c r="BV1208">
        <v>103.56</v>
      </c>
      <c r="BW1208">
        <v>147.55000000000001</v>
      </c>
      <c r="BX1208">
        <v>209.83</v>
      </c>
      <c r="BY1208">
        <v>56.5</v>
      </c>
      <c r="BZ1208">
        <v>421.96</v>
      </c>
      <c r="CA1208" s="1" t="s">
        <v>194</v>
      </c>
      <c r="CB1208">
        <v>101.56</v>
      </c>
      <c r="CC1208">
        <v>101.45</v>
      </c>
      <c r="CD1208" s="1" t="s">
        <v>194</v>
      </c>
      <c r="CE1208" s="1" t="s">
        <v>194</v>
      </c>
      <c r="CF1208">
        <v>68.19</v>
      </c>
      <c r="CG1208">
        <v>173.64</v>
      </c>
      <c r="CH1208">
        <v>99.07</v>
      </c>
      <c r="CK1208">
        <v>426.19</v>
      </c>
      <c r="CL1208">
        <v>192.26</v>
      </c>
      <c r="CM1208">
        <v>782.27</v>
      </c>
      <c r="CN1208">
        <v>195.3</v>
      </c>
      <c r="CO1208" s="1" t="s">
        <v>194</v>
      </c>
      <c r="CP1208" s="1" t="s">
        <v>194</v>
      </c>
      <c r="CQ1208">
        <v>94.44</v>
      </c>
      <c r="CR1208">
        <v>86.33</v>
      </c>
      <c r="CS1208">
        <v>307.02999999999997</v>
      </c>
      <c r="CT1208">
        <v>1901.04</v>
      </c>
      <c r="CU1208">
        <v>27.13</v>
      </c>
      <c r="CV1208">
        <v>127.31</v>
      </c>
      <c r="CY1208">
        <v>25.11</v>
      </c>
      <c r="CZ1208">
        <v>100</v>
      </c>
      <c r="DB1208">
        <v>147.16999999999999</v>
      </c>
      <c r="DH1208">
        <v>696.44</v>
      </c>
      <c r="DL1208">
        <v>59.24</v>
      </c>
      <c r="DM1208">
        <v>119.4</v>
      </c>
      <c r="DN1208">
        <v>16.91</v>
      </c>
      <c r="DO1208">
        <v>635.14</v>
      </c>
      <c r="DR1208">
        <v>246.48</v>
      </c>
      <c r="DS1208" s="1" t="s">
        <v>194</v>
      </c>
      <c r="DT1208" s="1" t="s">
        <v>194</v>
      </c>
      <c r="DU1208">
        <v>1.54</v>
      </c>
      <c r="DV1208">
        <v>766.58</v>
      </c>
      <c r="DY1208">
        <v>221.57</v>
      </c>
      <c r="EA1208">
        <v>95.19</v>
      </c>
      <c r="EB1208">
        <v>45.4</v>
      </c>
      <c r="EC1208">
        <v>182.58</v>
      </c>
      <c r="EG1208">
        <v>56.68</v>
      </c>
      <c r="EI1208">
        <v>49.38</v>
      </c>
      <c r="EJ1208">
        <v>3.72</v>
      </c>
      <c r="EK1208">
        <v>321.8</v>
      </c>
      <c r="EM1208" s="1" t="s">
        <v>194</v>
      </c>
      <c r="EP1208">
        <v>108.6</v>
      </c>
      <c r="ER1208" s="1" t="s">
        <v>194</v>
      </c>
      <c r="ES1208">
        <v>2706.8</v>
      </c>
      <c r="EU1208">
        <v>24.25</v>
      </c>
    </row>
    <row r="1209" spans="1:151" x14ac:dyDescent="0.25">
      <c r="A1209" s="2">
        <v>43486</v>
      </c>
      <c r="B1209">
        <v>100</v>
      </c>
      <c r="E1209">
        <v>6.67</v>
      </c>
      <c r="G1209">
        <v>0.33</v>
      </c>
      <c r="K1209">
        <v>7256.92</v>
      </c>
      <c r="N1209">
        <v>164.47</v>
      </c>
      <c r="P1209">
        <v>1343.64</v>
      </c>
      <c r="AC1209">
        <v>1551.52</v>
      </c>
      <c r="AF1209" s="1" t="s">
        <v>194</v>
      </c>
      <c r="AG1209" s="1" t="s">
        <v>194</v>
      </c>
      <c r="AH1209">
        <v>76.8</v>
      </c>
      <c r="AI1209">
        <v>18.36</v>
      </c>
      <c r="AK1209">
        <v>24.49</v>
      </c>
      <c r="AL1209">
        <v>93.76</v>
      </c>
      <c r="AM1209">
        <v>221.45</v>
      </c>
      <c r="AN1209" s="1" t="s">
        <v>194</v>
      </c>
      <c r="AO1209">
        <v>2931.41</v>
      </c>
      <c r="AP1209">
        <v>70.94</v>
      </c>
      <c r="AQ1209">
        <v>79.55</v>
      </c>
      <c r="AR1209">
        <v>169.28</v>
      </c>
      <c r="AS1209">
        <v>1137.8</v>
      </c>
      <c r="AT1209">
        <v>120.43</v>
      </c>
      <c r="AU1209">
        <v>394.73</v>
      </c>
      <c r="AV1209">
        <v>0.31</v>
      </c>
      <c r="AW1209" s="1" t="s">
        <v>194</v>
      </c>
      <c r="AX1209">
        <v>0.05</v>
      </c>
      <c r="AY1209">
        <v>100</v>
      </c>
      <c r="BA1209">
        <v>531.29</v>
      </c>
      <c r="BB1209">
        <v>783.28</v>
      </c>
      <c r="BC1209">
        <v>2761.01</v>
      </c>
      <c r="BD1209">
        <v>238.42</v>
      </c>
      <c r="BF1209">
        <v>100</v>
      </c>
      <c r="BG1209">
        <v>102.8</v>
      </c>
      <c r="BI1209" s="1" t="s">
        <v>194</v>
      </c>
      <c r="BJ1209">
        <v>90.55</v>
      </c>
      <c r="BL1209">
        <v>80.45</v>
      </c>
      <c r="BM1209">
        <v>125.95</v>
      </c>
      <c r="BN1209">
        <v>100.82</v>
      </c>
      <c r="BO1209">
        <v>15.26</v>
      </c>
      <c r="BQ1209">
        <v>623.07000000000005</v>
      </c>
      <c r="BR1209">
        <v>2211.52</v>
      </c>
      <c r="BS1209">
        <v>771.34</v>
      </c>
      <c r="BT1209" s="1" t="s">
        <v>194</v>
      </c>
      <c r="BU1209" s="1" t="s">
        <v>194</v>
      </c>
      <c r="BV1209">
        <v>103.56</v>
      </c>
      <c r="BW1209">
        <v>147.55000000000001</v>
      </c>
      <c r="BX1209">
        <v>209.83</v>
      </c>
      <c r="BY1209">
        <v>54</v>
      </c>
      <c r="BZ1209">
        <v>421.96</v>
      </c>
      <c r="CA1209" s="1" t="s">
        <v>194</v>
      </c>
      <c r="CB1209">
        <v>100.44</v>
      </c>
      <c r="CC1209">
        <v>101.45</v>
      </c>
      <c r="CD1209" s="1" t="s">
        <v>194</v>
      </c>
      <c r="CE1209" s="1" t="s">
        <v>194</v>
      </c>
      <c r="CF1209">
        <v>68.5</v>
      </c>
      <c r="CG1209">
        <v>173.64</v>
      </c>
      <c r="CH1209">
        <v>97.2</v>
      </c>
      <c r="CK1209">
        <v>426.19</v>
      </c>
      <c r="CL1209">
        <v>200.32</v>
      </c>
      <c r="CM1209">
        <v>782.27</v>
      </c>
      <c r="CN1209">
        <v>195.3</v>
      </c>
      <c r="CO1209" s="1" t="s">
        <v>194</v>
      </c>
      <c r="CP1209" s="1" t="s">
        <v>194</v>
      </c>
      <c r="CQ1209">
        <v>93.52</v>
      </c>
      <c r="CR1209">
        <v>86.33</v>
      </c>
      <c r="CS1209">
        <v>306.13</v>
      </c>
      <c r="CT1209">
        <v>1901.04</v>
      </c>
      <c r="CU1209">
        <v>27.13</v>
      </c>
      <c r="CV1209">
        <v>127.31</v>
      </c>
      <c r="CY1209">
        <v>25.11</v>
      </c>
      <c r="CZ1209">
        <v>100</v>
      </c>
      <c r="DB1209">
        <v>147.16999999999999</v>
      </c>
      <c r="DH1209">
        <v>726.8</v>
      </c>
      <c r="DL1209">
        <v>59.24</v>
      </c>
      <c r="DM1209">
        <v>119.4</v>
      </c>
      <c r="DN1209">
        <v>16.91</v>
      </c>
      <c r="DO1209">
        <v>635.14</v>
      </c>
      <c r="DR1209">
        <v>246.48</v>
      </c>
      <c r="DS1209" s="1" t="s">
        <v>194</v>
      </c>
      <c r="DT1209" s="1" t="s">
        <v>194</v>
      </c>
      <c r="DU1209">
        <v>1.52</v>
      </c>
      <c r="DV1209">
        <v>792.7</v>
      </c>
      <c r="DY1209">
        <v>221.57</v>
      </c>
      <c r="EA1209">
        <v>88.01</v>
      </c>
      <c r="EB1209">
        <v>45.4</v>
      </c>
      <c r="EC1209">
        <v>188.58</v>
      </c>
      <c r="EG1209">
        <v>58.04</v>
      </c>
      <c r="EI1209">
        <v>49.38</v>
      </c>
      <c r="EJ1209">
        <v>3.72</v>
      </c>
      <c r="EK1209">
        <v>321.8</v>
      </c>
      <c r="EM1209" s="1" t="s">
        <v>194</v>
      </c>
      <c r="EP1209">
        <v>109.5</v>
      </c>
      <c r="ER1209" s="1" t="s">
        <v>194</v>
      </c>
      <c r="ES1209">
        <v>2757.8</v>
      </c>
      <c r="EU1209">
        <v>24.25</v>
      </c>
    </row>
    <row r="1210" spans="1:151" x14ac:dyDescent="0.25">
      <c r="A1210" s="2">
        <v>43493</v>
      </c>
      <c r="B1210">
        <v>100</v>
      </c>
      <c r="E1210">
        <v>8.07</v>
      </c>
      <c r="G1210">
        <v>0.36</v>
      </c>
      <c r="K1210">
        <v>7256.92</v>
      </c>
      <c r="N1210">
        <v>164.47</v>
      </c>
      <c r="P1210">
        <v>1397.54</v>
      </c>
      <c r="AC1210">
        <v>1562.78</v>
      </c>
      <c r="AF1210" s="1" t="s">
        <v>194</v>
      </c>
      <c r="AG1210" s="1" t="s">
        <v>194</v>
      </c>
      <c r="AH1210">
        <v>78.069999999999993</v>
      </c>
      <c r="AI1210">
        <v>18.36</v>
      </c>
      <c r="AK1210">
        <v>24.85</v>
      </c>
      <c r="AL1210">
        <v>93.76</v>
      </c>
      <c r="AM1210">
        <v>225.5</v>
      </c>
      <c r="AN1210" s="1" t="s">
        <v>194</v>
      </c>
      <c r="AO1210">
        <v>2994.61</v>
      </c>
      <c r="AP1210">
        <v>70.94</v>
      </c>
      <c r="AQ1210">
        <v>79.55</v>
      </c>
      <c r="AR1210">
        <v>169.28</v>
      </c>
      <c r="AS1210">
        <v>1137.8</v>
      </c>
      <c r="AT1210">
        <v>120.43</v>
      </c>
      <c r="AU1210">
        <v>394.73</v>
      </c>
      <c r="AV1210">
        <v>0.31</v>
      </c>
      <c r="AW1210" s="1" t="s">
        <v>194</v>
      </c>
      <c r="AX1210">
        <v>0.05</v>
      </c>
      <c r="AY1210">
        <v>100</v>
      </c>
      <c r="BA1210">
        <v>538.80999999999995</v>
      </c>
      <c r="BB1210">
        <v>791.53</v>
      </c>
      <c r="BC1210">
        <v>2761.01</v>
      </c>
      <c r="BD1210">
        <v>238.42</v>
      </c>
      <c r="BF1210">
        <v>100</v>
      </c>
      <c r="BG1210">
        <v>102.8</v>
      </c>
      <c r="BI1210" s="1" t="s">
        <v>194</v>
      </c>
      <c r="BJ1210">
        <v>88.19</v>
      </c>
      <c r="BL1210">
        <v>80.45</v>
      </c>
      <c r="BM1210">
        <v>125.95</v>
      </c>
      <c r="BN1210">
        <v>100.82</v>
      </c>
      <c r="BO1210">
        <v>16.53</v>
      </c>
      <c r="BQ1210">
        <v>613.6</v>
      </c>
      <c r="BR1210">
        <v>2235.39</v>
      </c>
      <c r="BS1210">
        <v>771.34</v>
      </c>
      <c r="BT1210" s="1" t="s">
        <v>194</v>
      </c>
      <c r="BU1210" s="1" t="s">
        <v>194</v>
      </c>
      <c r="BV1210">
        <v>103.56</v>
      </c>
      <c r="BW1210">
        <v>147.55000000000001</v>
      </c>
      <c r="BX1210">
        <v>209.83</v>
      </c>
      <c r="BY1210">
        <v>54</v>
      </c>
      <c r="BZ1210">
        <v>421.96</v>
      </c>
      <c r="CA1210" s="1" t="s">
        <v>194</v>
      </c>
      <c r="CB1210">
        <v>104.44</v>
      </c>
      <c r="CC1210">
        <v>101.45</v>
      </c>
      <c r="CD1210" s="1" t="s">
        <v>194</v>
      </c>
      <c r="CE1210" s="1" t="s">
        <v>194</v>
      </c>
      <c r="CF1210">
        <v>67.989999999999995</v>
      </c>
      <c r="CG1210">
        <v>173.64</v>
      </c>
      <c r="CH1210">
        <v>97.2</v>
      </c>
      <c r="CK1210">
        <v>426.19</v>
      </c>
      <c r="CL1210">
        <v>219.14</v>
      </c>
      <c r="CM1210">
        <v>782.27</v>
      </c>
      <c r="CN1210">
        <v>195.3</v>
      </c>
      <c r="CO1210" s="1" t="s">
        <v>194</v>
      </c>
      <c r="CP1210" s="1" t="s">
        <v>194</v>
      </c>
      <c r="CQ1210">
        <v>92.59</v>
      </c>
      <c r="CR1210">
        <v>86.33</v>
      </c>
      <c r="CS1210">
        <v>304.32</v>
      </c>
      <c r="CT1210">
        <v>1882.03</v>
      </c>
      <c r="CU1210">
        <v>27.13</v>
      </c>
      <c r="CV1210">
        <v>127.31</v>
      </c>
      <c r="CY1210">
        <v>25.11</v>
      </c>
      <c r="CZ1210">
        <v>100</v>
      </c>
      <c r="DB1210">
        <v>147.16999999999999</v>
      </c>
      <c r="DH1210">
        <v>732.25</v>
      </c>
      <c r="DL1210">
        <v>59.24</v>
      </c>
      <c r="DM1210">
        <v>119.4</v>
      </c>
      <c r="DN1210">
        <v>16.91</v>
      </c>
      <c r="DO1210">
        <v>635.14</v>
      </c>
      <c r="DR1210">
        <v>246.48</v>
      </c>
      <c r="DS1210" s="1" t="s">
        <v>194</v>
      </c>
      <c r="DT1210" s="1" t="s">
        <v>194</v>
      </c>
      <c r="DU1210">
        <v>1.52</v>
      </c>
      <c r="DV1210">
        <v>793.38</v>
      </c>
      <c r="DY1210">
        <v>221.57</v>
      </c>
      <c r="EA1210">
        <v>86.21</v>
      </c>
      <c r="EB1210">
        <v>45.4</v>
      </c>
      <c r="EC1210">
        <v>186.72</v>
      </c>
      <c r="EG1210">
        <v>58.18</v>
      </c>
      <c r="EI1210">
        <v>49.38</v>
      </c>
      <c r="EJ1210">
        <v>3.72</v>
      </c>
      <c r="EK1210">
        <v>321.8</v>
      </c>
      <c r="EM1210" s="1" t="s">
        <v>194</v>
      </c>
      <c r="EP1210">
        <v>110.8</v>
      </c>
      <c r="ER1210" s="1" t="s">
        <v>194</v>
      </c>
      <c r="ES1210">
        <v>2754.16</v>
      </c>
      <c r="EU1210">
        <v>24.25</v>
      </c>
    </row>
    <row r="1211" spans="1:151" x14ac:dyDescent="0.25">
      <c r="A1211" s="2">
        <v>43500</v>
      </c>
      <c r="B1211">
        <v>100</v>
      </c>
      <c r="E1211">
        <v>7.11</v>
      </c>
      <c r="G1211">
        <v>0.3</v>
      </c>
      <c r="K1211">
        <v>7256.92</v>
      </c>
      <c r="N1211">
        <v>164.47</v>
      </c>
      <c r="P1211">
        <v>1381.74</v>
      </c>
      <c r="AC1211">
        <v>1574.37</v>
      </c>
      <c r="AF1211" s="1" t="s">
        <v>194</v>
      </c>
      <c r="AG1211" s="1" t="s">
        <v>194</v>
      </c>
      <c r="AH1211">
        <v>75</v>
      </c>
      <c r="AI1211">
        <v>18.36</v>
      </c>
      <c r="AK1211">
        <v>24.71</v>
      </c>
      <c r="AL1211">
        <v>93.76</v>
      </c>
      <c r="AM1211">
        <v>229.79</v>
      </c>
      <c r="AN1211" s="1" t="s">
        <v>194</v>
      </c>
      <c r="AO1211">
        <v>2948.42</v>
      </c>
      <c r="AP1211">
        <v>70.94</v>
      </c>
      <c r="AQ1211">
        <v>77.91</v>
      </c>
      <c r="AR1211">
        <v>169.28</v>
      </c>
      <c r="AS1211">
        <v>1137.8</v>
      </c>
      <c r="AT1211">
        <v>120.43</v>
      </c>
      <c r="AU1211">
        <v>394.73</v>
      </c>
      <c r="AV1211">
        <v>0.31</v>
      </c>
      <c r="AW1211" s="1" t="s">
        <v>194</v>
      </c>
      <c r="AX1211">
        <v>0.05</v>
      </c>
      <c r="AY1211">
        <v>100</v>
      </c>
      <c r="BA1211">
        <v>539.44000000000005</v>
      </c>
      <c r="BB1211">
        <v>816.26</v>
      </c>
      <c r="BC1211">
        <v>2761.01</v>
      </c>
      <c r="BD1211">
        <v>238.42</v>
      </c>
      <c r="BF1211">
        <v>102.78</v>
      </c>
      <c r="BG1211">
        <v>102.8</v>
      </c>
      <c r="BI1211" s="1" t="s">
        <v>194</v>
      </c>
      <c r="BJ1211">
        <v>88.19</v>
      </c>
      <c r="BL1211">
        <v>80.45</v>
      </c>
      <c r="BM1211">
        <v>125.95</v>
      </c>
      <c r="BN1211">
        <v>100.82</v>
      </c>
      <c r="BO1211">
        <v>16.100000000000001</v>
      </c>
      <c r="BQ1211">
        <v>626.35</v>
      </c>
      <c r="BR1211">
        <v>2322.56</v>
      </c>
      <c r="BS1211">
        <v>771.34</v>
      </c>
      <c r="BT1211" s="1" t="s">
        <v>194</v>
      </c>
      <c r="BU1211" s="1" t="s">
        <v>194</v>
      </c>
      <c r="BV1211">
        <v>103.56</v>
      </c>
      <c r="BW1211">
        <v>147.55000000000001</v>
      </c>
      <c r="BX1211">
        <v>209.83</v>
      </c>
      <c r="BY1211">
        <v>54</v>
      </c>
      <c r="BZ1211">
        <v>421.96</v>
      </c>
      <c r="CA1211" s="1" t="s">
        <v>194</v>
      </c>
      <c r="CB1211">
        <v>103.56</v>
      </c>
      <c r="CC1211">
        <v>101.45</v>
      </c>
      <c r="CD1211" s="1" t="s">
        <v>194</v>
      </c>
      <c r="CE1211" s="1" t="s">
        <v>194</v>
      </c>
      <c r="CF1211">
        <v>66.72</v>
      </c>
      <c r="CG1211">
        <v>173.64</v>
      </c>
      <c r="CH1211">
        <v>97.2</v>
      </c>
      <c r="CK1211">
        <v>426.19</v>
      </c>
      <c r="CL1211">
        <v>235.28</v>
      </c>
      <c r="CM1211">
        <v>782.27</v>
      </c>
      <c r="CN1211">
        <v>195.3</v>
      </c>
      <c r="CO1211" s="1" t="s">
        <v>194</v>
      </c>
      <c r="CP1211" s="1" t="s">
        <v>194</v>
      </c>
      <c r="CQ1211">
        <v>92.59</v>
      </c>
      <c r="CR1211">
        <v>86.33</v>
      </c>
      <c r="CS1211">
        <v>298.88</v>
      </c>
      <c r="CT1211">
        <v>1901.04</v>
      </c>
      <c r="CU1211">
        <v>27.13</v>
      </c>
      <c r="CV1211">
        <v>127.31</v>
      </c>
      <c r="CY1211">
        <v>25.11</v>
      </c>
      <c r="CZ1211">
        <v>100</v>
      </c>
      <c r="DB1211">
        <v>147.16999999999999</v>
      </c>
      <c r="DH1211">
        <v>721.92</v>
      </c>
      <c r="DL1211">
        <v>59.24</v>
      </c>
      <c r="DM1211">
        <v>119.4</v>
      </c>
      <c r="DN1211">
        <v>16.91</v>
      </c>
      <c r="DO1211">
        <v>635.14</v>
      </c>
      <c r="DR1211">
        <v>246.48</v>
      </c>
      <c r="DS1211" s="1" t="s">
        <v>194</v>
      </c>
      <c r="DT1211" s="1" t="s">
        <v>194</v>
      </c>
      <c r="DU1211">
        <v>1.44</v>
      </c>
      <c r="DV1211">
        <v>742.03</v>
      </c>
      <c r="DY1211">
        <v>221.57</v>
      </c>
      <c r="EA1211">
        <v>82.62</v>
      </c>
      <c r="EB1211">
        <v>45.4</v>
      </c>
      <c r="EC1211">
        <v>186.29</v>
      </c>
      <c r="EG1211">
        <v>48.09</v>
      </c>
      <c r="EI1211">
        <v>49.38</v>
      </c>
      <c r="EJ1211">
        <v>3.72</v>
      </c>
      <c r="EK1211">
        <v>321.8</v>
      </c>
      <c r="EM1211" s="1" t="s">
        <v>194</v>
      </c>
      <c r="EP1211">
        <v>97.25</v>
      </c>
      <c r="ER1211" s="1" t="s">
        <v>194</v>
      </c>
      <c r="ES1211">
        <v>2867.09</v>
      </c>
      <c r="EU1211">
        <v>24.25</v>
      </c>
    </row>
    <row r="1212" spans="1:151" x14ac:dyDescent="0.25">
      <c r="A1212" s="2">
        <v>43507</v>
      </c>
      <c r="B1212">
        <v>100</v>
      </c>
      <c r="E1212">
        <v>7.49</v>
      </c>
      <c r="G1212">
        <v>0.32</v>
      </c>
      <c r="K1212">
        <v>7256.92</v>
      </c>
      <c r="N1212">
        <v>164.47</v>
      </c>
      <c r="P1212">
        <v>1380.2</v>
      </c>
      <c r="AC1212">
        <v>1513.11</v>
      </c>
      <c r="AF1212" s="1" t="s">
        <v>194</v>
      </c>
      <c r="AG1212" s="1" t="s">
        <v>194</v>
      </c>
      <c r="AH1212">
        <v>75.33</v>
      </c>
      <c r="AI1212">
        <v>18.36</v>
      </c>
      <c r="AK1212">
        <v>28.62</v>
      </c>
      <c r="AL1212">
        <v>93.76</v>
      </c>
      <c r="AM1212">
        <v>226.11</v>
      </c>
      <c r="AN1212" s="1" t="s">
        <v>194</v>
      </c>
      <c r="AO1212">
        <v>2856.06</v>
      </c>
      <c r="AP1212">
        <v>70.94</v>
      </c>
      <c r="AQ1212">
        <v>76.28</v>
      </c>
      <c r="AR1212">
        <v>169.28</v>
      </c>
      <c r="AS1212">
        <v>1137.8</v>
      </c>
      <c r="AT1212">
        <v>120.43</v>
      </c>
      <c r="AU1212">
        <v>394.73</v>
      </c>
      <c r="AV1212">
        <v>0.31</v>
      </c>
      <c r="AW1212" s="1" t="s">
        <v>194</v>
      </c>
      <c r="AX1212">
        <v>0.05</v>
      </c>
      <c r="AY1212">
        <v>100</v>
      </c>
      <c r="BA1212">
        <v>540.69000000000005</v>
      </c>
      <c r="BB1212">
        <v>832.75</v>
      </c>
      <c r="BC1212">
        <v>2761.01</v>
      </c>
      <c r="BD1212">
        <v>238.42</v>
      </c>
      <c r="BF1212">
        <v>104.63</v>
      </c>
      <c r="BG1212">
        <v>102.8</v>
      </c>
      <c r="BI1212" s="1" t="s">
        <v>194</v>
      </c>
      <c r="BJ1212">
        <v>88.19</v>
      </c>
      <c r="BL1212">
        <v>80.45</v>
      </c>
      <c r="BM1212">
        <v>125.95</v>
      </c>
      <c r="BN1212">
        <v>100.82</v>
      </c>
      <c r="BO1212">
        <v>15.88</v>
      </c>
      <c r="BQ1212">
        <v>630.79999999999995</v>
      </c>
      <c r="BR1212">
        <v>2263.71</v>
      </c>
      <c r="BS1212">
        <v>771.34</v>
      </c>
      <c r="BT1212" s="1" t="s">
        <v>194</v>
      </c>
      <c r="BU1212" s="1" t="s">
        <v>194</v>
      </c>
      <c r="BV1212">
        <v>103.56</v>
      </c>
      <c r="BW1212">
        <v>147.55000000000001</v>
      </c>
      <c r="BX1212">
        <v>209.83</v>
      </c>
      <c r="BY1212">
        <v>54</v>
      </c>
      <c r="BZ1212">
        <v>421.96</v>
      </c>
      <c r="CA1212" s="1" t="s">
        <v>194</v>
      </c>
      <c r="CB1212">
        <v>105.56</v>
      </c>
      <c r="CC1212">
        <v>101.45</v>
      </c>
      <c r="CD1212" s="1" t="s">
        <v>194</v>
      </c>
      <c r="CE1212" s="1" t="s">
        <v>194</v>
      </c>
      <c r="CF1212">
        <v>68.400000000000006</v>
      </c>
      <c r="CG1212">
        <v>173.64</v>
      </c>
      <c r="CH1212">
        <v>97.2</v>
      </c>
      <c r="CK1212">
        <v>426.19</v>
      </c>
      <c r="CL1212">
        <v>322.67</v>
      </c>
      <c r="CM1212">
        <v>782.27</v>
      </c>
      <c r="CN1212">
        <v>195.3</v>
      </c>
      <c r="CO1212" s="1" t="s">
        <v>194</v>
      </c>
      <c r="CP1212" s="1" t="s">
        <v>194</v>
      </c>
      <c r="CQ1212">
        <v>92.59</v>
      </c>
      <c r="CR1212">
        <v>86.33</v>
      </c>
      <c r="CS1212">
        <v>303.41000000000003</v>
      </c>
      <c r="CT1212">
        <v>1739.45</v>
      </c>
      <c r="CU1212">
        <v>27.13</v>
      </c>
      <c r="CV1212">
        <v>127.31</v>
      </c>
      <c r="CY1212">
        <v>25.11</v>
      </c>
      <c r="CZ1212">
        <v>100</v>
      </c>
      <c r="DB1212">
        <v>147.16999999999999</v>
      </c>
      <c r="DH1212">
        <v>714.1</v>
      </c>
      <c r="DL1212">
        <v>59.24</v>
      </c>
      <c r="DM1212">
        <v>119.4</v>
      </c>
      <c r="DN1212">
        <v>16.91</v>
      </c>
      <c r="DO1212">
        <v>635.14</v>
      </c>
      <c r="DR1212">
        <v>246.48</v>
      </c>
      <c r="DS1212" s="1" t="s">
        <v>194</v>
      </c>
      <c r="DT1212" s="1" t="s">
        <v>194</v>
      </c>
      <c r="DU1212">
        <v>1.49</v>
      </c>
      <c r="DV1212">
        <v>749.24</v>
      </c>
      <c r="DY1212">
        <v>221.57</v>
      </c>
      <c r="EA1212">
        <v>95.19</v>
      </c>
      <c r="EB1212">
        <v>45.4</v>
      </c>
      <c r="EC1212">
        <v>182.72</v>
      </c>
      <c r="EG1212">
        <v>48.13</v>
      </c>
      <c r="EI1212">
        <v>49.38</v>
      </c>
      <c r="EJ1212">
        <v>3.72</v>
      </c>
      <c r="EK1212">
        <v>321.8</v>
      </c>
      <c r="EM1212" s="1" t="s">
        <v>194</v>
      </c>
      <c r="EP1212">
        <v>98.48</v>
      </c>
      <c r="ER1212" s="1" t="s">
        <v>194</v>
      </c>
      <c r="ES1212">
        <v>2929.02</v>
      </c>
      <c r="EU1212">
        <v>24.25</v>
      </c>
    </row>
    <row r="1213" spans="1:151" x14ac:dyDescent="0.25">
      <c r="A1213" s="2">
        <v>43514</v>
      </c>
      <c r="B1213">
        <v>100</v>
      </c>
      <c r="E1213">
        <v>7.46</v>
      </c>
      <c r="G1213">
        <v>0.32</v>
      </c>
      <c r="K1213">
        <v>7256.92</v>
      </c>
      <c r="N1213">
        <v>164.47</v>
      </c>
      <c r="P1213">
        <v>1446.86</v>
      </c>
      <c r="AC1213">
        <v>1588.27</v>
      </c>
      <c r="AF1213" s="1" t="s">
        <v>194</v>
      </c>
      <c r="AG1213" s="1" t="s">
        <v>194</v>
      </c>
      <c r="AH1213">
        <v>75.27</v>
      </c>
      <c r="AI1213">
        <v>18.36</v>
      </c>
      <c r="AK1213">
        <v>27.89</v>
      </c>
      <c r="AL1213">
        <v>93.76</v>
      </c>
      <c r="AM1213">
        <v>235.37</v>
      </c>
      <c r="AN1213" s="1" t="s">
        <v>194</v>
      </c>
      <c r="AO1213">
        <v>3055.38</v>
      </c>
      <c r="AP1213">
        <v>70.94</v>
      </c>
      <c r="AQ1213">
        <v>80.09</v>
      </c>
      <c r="AR1213">
        <v>169.28</v>
      </c>
      <c r="AS1213">
        <v>1137.8</v>
      </c>
      <c r="AT1213">
        <v>120.43</v>
      </c>
      <c r="AU1213">
        <v>394.73</v>
      </c>
      <c r="AV1213">
        <v>0.31</v>
      </c>
      <c r="AW1213" s="1" t="s">
        <v>194</v>
      </c>
      <c r="AX1213">
        <v>0.05</v>
      </c>
      <c r="AY1213">
        <v>100</v>
      </c>
      <c r="BA1213">
        <v>552.6</v>
      </c>
      <c r="BB1213">
        <v>824.51</v>
      </c>
      <c r="BC1213">
        <v>2761.01</v>
      </c>
      <c r="BD1213">
        <v>238.42</v>
      </c>
      <c r="BF1213">
        <v>100.93</v>
      </c>
      <c r="BG1213">
        <v>102.8</v>
      </c>
      <c r="BI1213" s="1" t="s">
        <v>194</v>
      </c>
      <c r="BJ1213">
        <v>88.19</v>
      </c>
      <c r="BL1213">
        <v>80.45</v>
      </c>
      <c r="BM1213">
        <v>125.95</v>
      </c>
      <c r="BN1213">
        <v>100.82</v>
      </c>
      <c r="BO1213">
        <v>15.75</v>
      </c>
      <c r="BQ1213">
        <v>666.54</v>
      </c>
      <c r="BR1213">
        <v>2308.13</v>
      </c>
      <c r="BS1213">
        <v>771.34</v>
      </c>
      <c r="BT1213" s="1" t="s">
        <v>194</v>
      </c>
      <c r="BU1213" s="1" t="s">
        <v>194</v>
      </c>
      <c r="BV1213">
        <v>103.56</v>
      </c>
      <c r="BW1213">
        <v>147.55000000000001</v>
      </c>
      <c r="BX1213">
        <v>209.83</v>
      </c>
      <c r="BY1213">
        <v>54</v>
      </c>
      <c r="BZ1213">
        <v>421.96</v>
      </c>
      <c r="CA1213" s="1" t="s">
        <v>194</v>
      </c>
      <c r="CB1213">
        <v>105.56</v>
      </c>
      <c r="CC1213">
        <v>101.45</v>
      </c>
      <c r="CD1213" s="1" t="s">
        <v>194</v>
      </c>
      <c r="CE1213" s="1" t="s">
        <v>194</v>
      </c>
      <c r="CF1213">
        <v>70.39</v>
      </c>
      <c r="CG1213">
        <v>173.64</v>
      </c>
      <c r="CH1213">
        <v>97.2</v>
      </c>
      <c r="CK1213">
        <v>426.19</v>
      </c>
      <c r="CL1213">
        <v>295.77999999999997</v>
      </c>
      <c r="CM1213">
        <v>782.27</v>
      </c>
      <c r="CN1213">
        <v>195.3</v>
      </c>
      <c r="CO1213" s="1" t="s">
        <v>194</v>
      </c>
      <c r="CP1213" s="1" t="s">
        <v>194</v>
      </c>
      <c r="CQ1213">
        <v>94.04</v>
      </c>
      <c r="CR1213">
        <v>86.33</v>
      </c>
      <c r="CS1213">
        <v>289.83</v>
      </c>
      <c r="CT1213">
        <v>1805.99</v>
      </c>
      <c r="CU1213">
        <v>27.13</v>
      </c>
      <c r="CV1213">
        <v>127.31</v>
      </c>
      <c r="CY1213">
        <v>25.11</v>
      </c>
      <c r="CZ1213">
        <v>100</v>
      </c>
      <c r="DB1213">
        <v>147.16999999999999</v>
      </c>
      <c r="DH1213">
        <v>729.73</v>
      </c>
      <c r="DL1213">
        <v>59.24</v>
      </c>
      <c r="DM1213">
        <v>119.4</v>
      </c>
      <c r="DN1213">
        <v>16.91</v>
      </c>
      <c r="DO1213">
        <v>635.14</v>
      </c>
      <c r="DR1213">
        <v>246.48</v>
      </c>
      <c r="DS1213" s="1" t="s">
        <v>194</v>
      </c>
      <c r="DT1213" s="1" t="s">
        <v>194</v>
      </c>
      <c r="DU1213">
        <v>1.52</v>
      </c>
      <c r="DV1213">
        <v>778.74</v>
      </c>
      <c r="DY1213">
        <v>221.57</v>
      </c>
      <c r="EA1213">
        <v>93.39</v>
      </c>
      <c r="EB1213">
        <v>45.4</v>
      </c>
      <c r="EC1213">
        <v>178.58</v>
      </c>
      <c r="EG1213">
        <v>52.42</v>
      </c>
      <c r="EI1213">
        <v>49.38</v>
      </c>
      <c r="EJ1213">
        <v>3.72</v>
      </c>
      <c r="EK1213">
        <v>321.8</v>
      </c>
      <c r="EM1213" s="1" t="s">
        <v>194</v>
      </c>
      <c r="EP1213">
        <v>101.71</v>
      </c>
      <c r="ER1213" s="1" t="s">
        <v>194</v>
      </c>
      <c r="ES1213">
        <v>3038.32</v>
      </c>
      <c r="EU1213">
        <v>24.25</v>
      </c>
    </row>
    <row r="1214" spans="1:151" x14ac:dyDescent="0.25">
      <c r="A1214" s="2">
        <v>43521</v>
      </c>
      <c r="B1214">
        <v>100</v>
      </c>
      <c r="E1214">
        <v>7.2</v>
      </c>
      <c r="G1214">
        <v>0.32</v>
      </c>
      <c r="K1214">
        <v>7256.92</v>
      </c>
      <c r="N1214">
        <v>164.47</v>
      </c>
      <c r="P1214">
        <v>1483.08</v>
      </c>
      <c r="AC1214">
        <v>1597.54</v>
      </c>
      <c r="AF1214" s="1" t="s">
        <v>194</v>
      </c>
      <c r="AG1214" s="1" t="s">
        <v>194</v>
      </c>
      <c r="AH1214">
        <v>78.73</v>
      </c>
      <c r="AI1214">
        <v>18.36</v>
      </c>
      <c r="AK1214">
        <v>26.81</v>
      </c>
      <c r="AL1214">
        <v>93.76</v>
      </c>
      <c r="AM1214">
        <v>238.66</v>
      </c>
      <c r="AN1214" s="1" t="s">
        <v>194</v>
      </c>
      <c r="AO1214">
        <v>3145.31</v>
      </c>
      <c r="AP1214">
        <v>70.94</v>
      </c>
      <c r="AQ1214">
        <v>82.27</v>
      </c>
      <c r="AR1214">
        <v>169.28</v>
      </c>
      <c r="AS1214">
        <v>1137.8</v>
      </c>
      <c r="AT1214">
        <v>120.43</v>
      </c>
      <c r="AU1214">
        <v>394.73</v>
      </c>
      <c r="AV1214">
        <v>0.31</v>
      </c>
      <c r="AW1214" s="1" t="s">
        <v>194</v>
      </c>
      <c r="AX1214">
        <v>0.05</v>
      </c>
      <c r="AY1214">
        <v>100</v>
      </c>
      <c r="BA1214">
        <v>549.46</v>
      </c>
      <c r="BB1214">
        <v>820.39</v>
      </c>
      <c r="BC1214">
        <v>2761.01</v>
      </c>
      <c r="BD1214">
        <v>238.42</v>
      </c>
      <c r="BF1214">
        <v>97.22</v>
      </c>
      <c r="BG1214">
        <v>102.8</v>
      </c>
      <c r="BI1214" s="1" t="s">
        <v>194</v>
      </c>
      <c r="BJ1214">
        <v>88.19</v>
      </c>
      <c r="BL1214">
        <v>80.45</v>
      </c>
      <c r="BM1214">
        <v>125.95</v>
      </c>
      <c r="BN1214">
        <v>100.82</v>
      </c>
      <c r="BO1214">
        <v>15.25</v>
      </c>
      <c r="BQ1214">
        <v>669.05</v>
      </c>
      <c r="BR1214">
        <v>2354.21</v>
      </c>
      <c r="BS1214">
        <v>771.34</v>
      </c>
      <c r="BT1214" s="1" t="s">
        <v>194</v>
      </c>
      <c r="BU1214" s="1" t="s">
        <v>194</v>
      </c>
      <c r="BV1214">
        <v>103.56</v>
      </c>
      <c r="BW1214">
        <v>147.55000000000001</v>
      </c>
      <c r="BX1214">
        <v>209.83</v>
      </c>
      <c r="BY1214">
        <v>54</v>
      </c>
      <c r="BZ1214">
        <v>421.96</v>
      </c>
      <c r="CA1214" s="1" t="s">
        <v>194</v>
      </c>
      <c r="CB1214">
        <v>107.33</v>
      </c>
      <c r="CC1214">
        <v>101.45</v>
      </c>
      <c r="CD1214" s="1" t="s">
        <v>194</v>
      </c>
      <c r="CE1214" s="1" t="s">
        <v>194</v>
      </c>
      <c r="CF1214">
        <v>73.63</v>
      </c>
      <c r="CG1214">
        <v>173.64</v>
      </c>
      <c r="CH1214">
        <v>97.2</v>
      </c>
      <c r="CK1214">
        <v>426.19</v>
      </c>
      <c r="CL1214">
        <v>282.33</v>
      </c>
      <c r="CM1214">
        <v>782.27</v>
      </c>
      <c r="CN1214">
        <v>195.3</v>
      </c>
      <c r="CO1214" s="1" t="s">
        <v>194</v>
      </c>
      <c r="CP1214" s="1" t="s">
        <v>194</v>
      </c>
      <c r="CQ1214">
        <v>94.04</v>
      </c>
      <c r="CR1214">
        <v>86.33</v>
      </c>
      <c r="CS1214">
        <v>293.45</v>
      </c>
      <c r="CT1214">
        <v>1805.99</v>
      </c>
      <c r="CU1214">
        <v>27.13</v>
      </c>
      <c r="CV1214">
        <v>127.31</v>
      </c>
      <c r="CY1214">
        <v>25.11</v>
      </c>
      <c r="CZ1214">
        <v>100</v>
      </c>
      <c r="DB1214">
        <v>147.16999999999999</v>
      </c>
      <c r="DH1214">
        <v>733.64</v>
      </c>
      <c r="DL1214">
        <v>59.24</v>
      </c>
      <c r="DM1214">
        <v>119.4</v>
      </c>
      <c r="DN1214">
        <v>16.91</v>
      </c>
      <c r="DO1214">
        <v>635.14</v>
      </c>
      <c r="DR1214">
        <v>246.48</v>
      </c>
      <c r="DS1214" s="1" t="s">
        <v>194</v>
      </c>
      <c r="DT1214" s="1" t="s">
        <v>194</v>
      </c>
      <c r="DU1214">
        <v>1.53</v>
      </c>
      <c r="DV1214">
        <v>782.57</v>
      </c>
      <c r="DY1214">
        <v>221.57</v>
      </c>
      <c r="EA1214">
        <v>89.8</v>
      </c>
      <c r="EB1214">
        <v>45.4</v>
      </c>
      <c r="EC1214">
        <v>178.86</v>
      </c>
      <c r="EG1214">
        <v>52.67</v>
      </c>
      <c r="EI1214">
        <v>49.38</v>
      </c>
      <c r="EJ1214">
        <v>3.72</v>
      </c>
      <c r="EK1214">
        <v>321.8</v>
      </c>
      <c r="EM1214" s="1" t="s">
        <v>194</v>
      </c>
      <c r="EP1214">
        <v>100.78</v>
      </c>
      <c r="ER1214" s="1" t="s">
        <v>194</v>
      </c>
      <c r="ES1214">
        <v>3027.39</v>
      </c>
      <c r="EU1214">
        <v>24.25</v>
      </c>
    </row>
    <row r="1215" spans="1:151" x14ac:dyDescent="0.25">
      <c r="A1215" s="2">
        <v>43528</v>
      </c>
      <c r="B1215">
        <v>100</v>
      </c>
      <c r="E1215">
        <v>7.4</v>
      </c>
      <c r="G1215">
        <v>0.35</v>
      </c>
      <c r="K1215">
        <v>7256.92</v>
      </c>
      <c r="N1215">
        <v>164.47</v>
      </c>
      <c r="P1215">
        <v>1541.26</v>
      </c>
      <c r="AC1215">
        <v>1573.04</v>
      </c>
      <c r="AF1215" s="1" t="s">
        <v>194</v>
      </c>
      <c r="AG1215" s="1" t="s">
        <v>194</v>
      </c>
      <c r="AH1215">
        <v>78.87</v>
      </c>
      <c r="AI1215">
        <v>18.36</v>
      </c>
      <c r="AK1215">
        <v>28.47</v>
      </c>
      <c r="AL1215">
        <v>93.76</v>
      </c>
      <c r="AM1215">
        <v>240.72</v>
      </c>
      <c r="AN1215" s="1" t="s">
        <v>194</v>
      </c>
      <c r="AO1215">
        <v>3052.94</v>
      </c>
      <c r="AP1215">
        <v>70.94</v>
      </c>
      <c r="AQ1215">
        <v>82.27</v>
      </c>
      <c r="AR1215">
        <v>169.28</v>
      </c>
      <c r="AS1215">
        <v>1137.8</v>
      </c>
      <c r="AT1215">
        <v>120.43</v>
      </c>
      <c r="AU1215">
        <v>394.73</v>
      </c>
      <c r="AV1215">
        <v>0.31</v>
      </c>
      <c r="AW1215" s="1" t="s">
        <v>194</v>
      </c>
      <c r="AX1215">
        <v>0.05</v>
      </c>
      <c r="AY1215">
        <v>100</v>
      </c>
      <c r="BA1215">
        <v>556.98</v>
      </c>
      <c r="BB1215">
        <v>824.51</v>
      </c>
      <c r="BC1215">
        <v>2761.01</v>
      </c>
      <c r="BD1215">
        <v>238.42</v>
      </c>
      <c r="BF1215">
        <v>97.22</v>
      </c>
      <c r="BG1215">
        <v>102.8</v>
      </c>
      <c r="BI1215" s="1" t="s">
        <v>194</v>
      </c>
      <c r="BJ1215">
        <v>88.98</v>
      </c>
      <c r="BL1215">
        <v>80.45</v>
      </c>
      <c r="BM1215">
        <v>125.95</v>
      </c>
      <c r="BN1215">
        <v>100.82</v>
      </c>
      <c r="BO1215">
        <v>15.02</v>
      </c>
      <c r="BQ1215">
        <v>636.21</v>
      </c>
      <c r="BR1215">
        <v>2476.37</v>
      </c>
      <c r="BS1215">
        <v>771.34</v>
      </c>
      <c r="BT1215" s="1" t="s">
        <v>194</v>
      </c>
      <c r="BU1215" s="1" t="s">
        <v>194</v>
      </c>
      <c r="BV1215">
        <v>103.56</v>
      </c>
      <c r="BW1215">
        <v>147.55000000000001</v>
      </c>
      <c r="BX1215">
        <v>209.83</v>
      </c>
      <c r="BY1215">
        <v>51.5</v>
      </c>
      <c r="BZ1215">
        <v>421.96</v>
      </c>
      <c r="CA1215" s="1" t="s">
        <v>194</v>
      </c>
      <c r="CB1215">
        <v>107.33</v>
      </c>
      <c r="CC1215">
        <v>101.45</v>
      </c>
      <c r="CD1215" s="1" t="s">
        <v>194</v>
      </c>
      <c r="CE1215" s="1" t="s">
        <v>194</v>
      </c>
      <c r="CF1215">
        <v>75.209999999999994</v>
      </c>
      <c r="CG1215">
        <v>173.64</v>
      </c>
      <c r="CH1215">
        <v>97.2</v>
      </c>
      <c r="CK1215">
        <v>426.19</v>
      </c>
      <c r="CL1215">
        <v>279.64</v>
      </c>
      <c r="CM1215">
        <v>782.27</v>
      </c>
      <c r="CN1215">
        <v>195.3</v>
      </c>
      <c r="CO1215" s="1" t="s">
        <v>194</v>
      </c>
      <c r="CP1215" s="1" t="s">
        <v>194</v>
      </c>
      <c r="CQ1215">
        <v>94.04</v>
      </c>
      <c r="CR1215">
        <v>86.33</v>
      </c>
      <c r="CS1215">
        <v>344.17</v>
      </c>
      <c r="CT1215">
        <v>1758.46</v>
      </c>
      <c r="CU1215">
        <v>27.13</v>
      </c>
      <c r="CV1215">
        <v>127.31</v>
      </c>
      <c r="CY1215">
        <v>25.11</v>
      </c>
      <c r="CZ1215">
        <v>100</v>
      </c>
      <c r="DB1215">
        <v>147.16999999999999</v>
      </c>
      <c r="DH1215">
        <v>744.95</v>
      </c>
      <c r="DL1215">
        <v>59.24</v>
      </c>
      <c r="DM1215">
        <v>119.4</v>
      </c>
      <c r="DN1215">
        <v>16.91</v>
      </c>
      <c r="DO1215">
        <v>635.14</v>
      </c>
      <c r="DR1215">
        <v>246.48</v>
      </c>
      <c r="DS1215" s="1" t="s">
        <v>194</v>
      </c>
      <c r="DT1215" s="1" t="s">
        <v>194</v>
      </c>
      <c r="DU1215">
        <v>1.6</v>
      </c>
      <c r="DV1215">
        <v>804.41</v>
      </c>
      <c r="DY1215">
        <v>221.57</v>
      </c>
      <c r="EA1215">
        <v>87.11</v>
      </c>
      <c r="EB1215">
        <v>45.4</v>
      </c>
      <c r="EC1215">
        <v>180.43</v>
      </c>
      <c r="EG1215">
        <v>55.62</v>
      </c>
      <c r="EI1215">
        <v>49.38</v>
      </c>
      <c r="EJ1215">
        <v>3.72</v>
      </c>
      <c r="EK1215">
        <v>321.8</v>
      </c>
      <c r="EM1215" s="1" t="s">
        <v>194</v>
      </c>
      <c r="EP1215">
        <v>103.44</v>
      </c>
      <c r="ER1215" s="1" t="s">
        <v>194</v>
      </c>
      <c r="ES1215">
        <v>3089.32</v>
      </c>
      <c r="EU1215">
        <v>24.25</v>
      </c>
    </row>
    <row r="1216" spans="1:151" x14ac:dyDescent="0.25">
      <c r="A1216" s="2">
        <v>43535</v>
      </c>
      <c r="B1216">
        <v>100</v>
      </c>
      <c r="E1216">
        <v>7.2</v>
      </c>
      <c r="G1216">
        <v>0.33</v>
      </c>
      <c r="K1216">
        <v>7256.92</v>
      </c>
      <c r="N1216">
        <v>164.47</v>
      </c>
      <c r="P1216">
        <v>1490.4</v>
      </c>
      <c r="AC1216">
        <v>1482.98</v>
      </c>
      <c r="AF1216" s="1" t="s">
        <v>194</v>
      </c>
      <c r="AG1216" s="1" t="s">
        <v>194</v>
      </c>
      <c r="AH1216">
        <v>73.47</v>
      </c>
      <c r="AI1216">
        <v>18.36</v>
      </c>
      <c r="AK1216">
        <v>26.37</v>
      </c>
      <c r="AL1216">
        <v>93.76</v>
      </c>
      <c r="AM1216">
        <v>241.41</v>
      </c>
      <c r="AN1216" s="1" t="s">
        <v>194</v>
      </c>
      <c r="AO1216">
        <v>2897.38</v>
      </c>
      <c r="AP1216">
        <v>70.94</v>
      </c>
      <c r="AQ1216">
        <v>79</v>
      </c>
      <c r="AR1216">
        <v>169.28</v>
      </c>
      <c r="AS1216">
        <v>1137.8</v>
      </c>
      <c r="AT1216">
        <v>120.43</v>
      </c>
      <c r="AU1216">
        <v>394.73</v>
      </c>
      <c r="AV1216">
        <v>0.31</v>
      </c>
      <c r="AW1216" s="1" t="s">
        <v>194</v>
      </c>
      <c r="AX1216">
        <v>0.05</v>
      </c>
      <c r="AY1216">
        <v>100</v>
      </c>
      <c r="BA1216">
        <v>550.09</v>
      </c>
      <c r="BB1216">
        <v>816.26</v>
      </c>
      <c r="BC1216">
        <v>2761.01</v>
      </c>
      <c r="BD1216">
        <v>238.42</v>
      </c>
      <c r="BF1216">
        <v>100</v>
      </c>
      <c r="BG1216">
        <v>102.8</v>
      </c>
      <c r="BI1216" s="1" t="s">
        <v>194</v>
      </c>
      <c r="BJ1216">
        <v>89.76</v>
      </c>
      <c r="BL1216">
        <v>80.45</v>
      </c>
      <c r="BM1216">
        <v>125.95</v>
      </c>
      <c r="BN1216">
        <v>100.82</v>
      </c>
      <c r="BO1216">
        <v>14</v>
      </c>
      <c r="BQ1216">
        <v>638.53</v>
      </c>
      <c r="BR1216">
        <v>2547.9899999999998</v>
      </c>
      <c r="BS1216">
        <v>771.34</v>
      </c>
      <c r="BT1216" s="1" t="s">
        <v>194</v>
      </c>
      <c r="BU1216" s="1" t="s">
        <v>194</v>
      </c>
      <c r="BV1216">
        <v>103.56</v>
      </c>
      <c r="BW1216">
        <v>147.55000000000001</v>
      </c>
      <c r="BX1216">
        <v>209.83</v>
      </c>
      <c r="BY1216">
        <v>33.25</v>
      </c>
      <c r="BZ1216">
        <v>421.96</v>
      </c>
      <c r="CA1216" s="1" t="s">
        <v>194</v>
      </c>
      <c r="CB1216">
        <v>104.44</v>
      </c>
      <c r="CC1216">
        <v>101.45</v>
      </c>
      <c r="CD1216" s="1" t="s">
        <v>194</v>
      </c>
      <c r="CE1216" s="1" t="s">
        <v>194</v>
      </c>
      <c r="CF1216">
        <v>71.430000000000007</v>
      </c>
      <c r="CG1216">
        <v>173.64</v>
      </c>
      <c r="CH1216">
        <v>98.13</v>
      </c>
      <c r="CK1216">
        <v>426.19</v>
      </c>
      <c r="CL1216">
        <v>268.89</v>
      </c>
      <c r="CM1216">
        <v>782.27</v>
      </c>
      <c r="CN1216">
        <v>195.3</v>
      </c>
      <c r="CO1216" s="1" t="s">
        <v>194</v>
      </c>
      <c r="CP1216" s="1" t="s">
        <v>194</v>
      </c>
      <c r="CQ1216">
        <v>94.04</v>
      </c>
      <c r="CR1216">
        <v>86.33</v>
      </c>
      <c r="CS1216">
        <v>339.64</v>
      </c>
      <c r="CT1216">
        <v>1710.94</v>
      </c>
      <c r="CU1216">
        <v>27.13</v>
      </c>
      <c r="CV1216">
        <v>127.31</v>
      </c>
      <c r="CY1216">
        <v>25.11</v>
      </c>
      <c r="CZ1216">
        <v>100</v>
      </c>
      <c r="DB1216">
        <v>147.16999999999999</v>
      </c>
      <c r="DH1216">
        <v>726.11</v>
      </c>
      <c r="DL1216">
        <v>59.24</v>
      </c>
      <c r="DM1216">
        <v>119.4</v>
      </c>
      <c r="DN1216">
        <v>16.91</v>
      </c>
      <c r="DO1216">
        <v>635.14</v>
      </c>
      <c r="DR1216">
        <v>246.48</v>
      </c>
      <c r="DS1216" s="1" t="s">
        <v>194</v>
      </c>
      <c r="DT1216" s="1" t="s">
        <v>194</v>
      </c>
      <c r="DU1216">
        <v>1.44</v>
      </c>
      <c r="DV1216">
        <v>775.14</v>
      </c>
      <c r="DY1216">
        <v>221.57</v>
      </c>
      <c r="EA1216">
        <v>89.35</v>
      </c>
      <c r="EB1216">
        <v>45.4</v>
      </c>
      <c r="EC1216">
        <v>177.86</v>
      </c>
      <c r="EG1216">
        <v>51.59</v>
      </c>
      <c r="EI1216">
        <v>49.38</v>
      </c>
      <c r="EJ1216">
        <v>3.72</v>
      </c>
      <c r="EK1216">
        <v>321.8</v>
      </c>
      <c r="EM1216" s="1" t="s">
        <v>194</v>
      </c>
      <c r="EP1216">
        <v>97.65</v>
      </c>
      <c r="ER1216" s="1" t="s">
        <v>194</v>
      </c>
      <c r="ES1216">
        <v>3067.46</v>
      </c>
      <c r="EU1216">
        <v>24.25</v>
      </c>
    </row>
    <row r="1217" spans="1:151" x14ac:dyDescent="0.25">
      <c r="A1217" s="2">
        <v>43542</v>
      </c>
      <c r="B1217">
        <v>100</v>
      </c>
      <c r="E1217">
        <v>6.9</v>
      </c>
      <c r="G1217">
        <v>0.33</v>
      </c>
      <c r="K1217">
        <v>7256.92</v>
      </c>
      <c r="N1217">
        <v>164.47</v>
      </c>
      <c r="P1217">
        <v>1514.29</v>
      </c>
      <c r="AC1217">
        <v>1526.03</v>
      </c>
      <c r="AF1217" s="1" t="s">
        <v>194</v>
      </c>
      <c r="AG1217" s="1" t="s">
        <v>194</v>
      </c>
      <c r="AH1217">
        <v>74</v>
      </c>
      <c r="AI1217">
        <v>18.36</v>
      </c>
      <c r="AK1217">
        <v>27.89</v>
      </c>
      <c r="AL1217">
        <v>93.76</v>
      </c>
      <c r="AM1217">
        <v>250.21</v>
      </c>
      <c r="AN1217" s="1" t="s">
        <v>194</v>
      </c>
      <c r="AO1217">
        <v>2892.52</v>
      </c>
      <c r="AP1217">
        <v>70.94</v>
      </c>
      <c r="AQ1217">
        <v>81.73</v>
      </c>
      <c r="AR1217">
        <v>169.28</v>
      </c>
      <c r="AS1217">
        <v>1137.8</v>
      </c>
      <c r="AT1217">
        <v>120.43</v>
      </c>
      <c r="AU1217">
        <v>394.73</v>
      </c>
      <c r="AV1217">
        <v>0.31</v>
      </c>
      <c r="AW1217" s="1" t="s">
        <v>194</v>
      </c>
      <c r="AX1217">
        <v>0.05</v>
      </c>
      <c r="AY1217">
        <v>100</v>
      </c>
      <c r="BA1217">
        <v>565.13</v>
      </c>
      <c r="BB1217">
        <v>816.26</v>
      </c>
      <c r="BC1217">
        <v>2761.01</v>
      </c>
      <c r="BD1217">
        <v>238.42</v>
      </c>
      <c r="BF1217">
        <v>100.93</v>
      </c>
      <c r="BG1217">
        <v>102.8</v>
      </c>
      <c r="BI1217" s="1" t="s">
        <v>194</v>
      </c>
      <c r="BJ1217">
        <v>90.55</v>
      </c>
      <c r="BL1217">
        <v>80.45</v>
      </c>
      <c r="BM1217">
        <v>125.95</v>
      </c>
      <c r="BN1217">
        <v>100.82</v>
      </c>
      <c r="BO1217">
        <v>14.08</v>
      </c>
      <c r="BQ1217">
        <v>651.86</v>
      </c>
      <c r="BR1217">
        <v>2632.39</v>
      </c>
      <c r="BS1217">
        <v>771.34</v>
      </c>
      <c r="BT1217" s="1" t="s">
        <v>194</v>
      </c>
      <c r="BU1217" s="1" t="s">
        <v>194</v>
      </c>
      <c r="BV1217">
        <v>103.56</v>
      </c>
      <c r="BW1217">
        <v>147.55000000000001</v>
      </c>
      <c r="BX1217">
        <v>209.83</v>
      </c>
      <c r="BY1217">
        <v>23.8</v>
      </c>
      <c r="BZ1217">
        <v>421.96</v>
      </c>
      <c r="CA1217" s="1" t="s">
        <v>194</v>
      </c>
      <c r="CB1217">
        <v>108.89</v>
      </c>
      <c r="CC1217">
        <v>101.45</v>
      </c>
      <c r="CD1217" s="1" t="s">
        <v>194</v>
      </c>
      <c r="CE1217" s="1" t="s">
        <v>194</v>
      </c>
      <c r="CF1217">
        <v>74.31</v>
      </c>
      <c r="CG1217">
        <v>173.64</v>
      </c>
      <c r="CH1217">
        <v>98.13</v>
      </c>
      <c r="CK1217">
        <v>426.19</v>
      </c>
      <c r="CL1217">
        <v>260.82</v>
      </c>
      <c r="CM1217">
        <v>782.27</v>
      </c>
      <c r="CN1217">
        <v>195.3</v>
      </c>
      <c r="CO1217" s="1" t="s">
        <v>194</v>
      </c>
      <c r="CP1217" s="1" t="s">
        <v>194</v>
      </c>
      <c r="CQ1217">
        <v>94.04</v>
      </c>
      <c r="CR1217">
        <v>86.33</v>
      </c>
      <c r="CS1217">
        <v>344.17</v>
      </c>
      <c r="CT1217">
        <v>1663.41</v>
      </c>
      <c r="CU1217">
        <v>27.13</v>
      </c>
      <c r="CV1217">
        <v>127.31</v>
      </c>
      <c r="CY1217">
        <v>25.11</v>
      </c>
      <c r="CZ1217">
        <v>100</v>
      </c>
      <c r="DB1217">
        <v>147.16999999999999</v>
      </c>
      <c r="DH1217">
        <v>756.82</v>
      </c>
      <c r="DL1217">
        <v>59.24</v>
      </c>
      <c r="DM1217">
        <v>119.4</v>
      </c>
      <c r="DN1217">
        <v>16.91</v>
      </c>
      <c r="DO1217">
        <v>635.14</v>
      </c>
      <c r="DR1217">
        <v>246.48</v>
      </c>
      <c r="DS1217" s="1" t="s">
        <v>194</v>
      </c>
      <c r="DT1217" s="1" t="s">
        <v>194</v>
      </c>
      <c r="DU1217">
        <v>1.47</v>
      </c>
      <c r="DV1217">
        <v>803.06</v>
      </c>
      <c r="DY1217">
        <v>221.57</v>
      </c>
      <c r="EA1217">
        <v>89.8</v>
      </c>
      <c r="EB1217">
        <v>45.4</v>
      </c>
      <c r="EC1217">
        <v>183.58</v>
      </c>
      <c r="EG1217">
        <v>54.89</v>
      </c>
      <c r="EI1217">
        <v>49.38</v>
      </c>
      <c r="EJ1217">
        <v>3.72</v>
      </c>
      <c r="EK1217">
        <v>321.8</v>
      </c>
      <c r="EM1217" s="1" t="s">
        <v>194</v>
      </c>
      <c r="EP1217">
        <v>100.88</v>
      </c>
      <c r="ER1217" s="1" t="s">
        <v>194</v>
      </c>
      <c r="ES1217">
        <v>3027.39</v>
      </c>
      <c r="EU1217">
        <v>24.25</v>
      </c>
    </row>
    <row r="1218" spans="1:151" x14ac:dyDescent="0.25">
      <c r="A1218" s="2">
        <v>43549</v>
      </c>
      <c r="B1218">
        <v>100</v>
      </c>
      <c r="E1218">
        <v>6.93</v>
      </c>
      <c r="G1218">
        <v>0.34</v>
      </c>
      <c r="K1218">
        <v>7256.92</v>
      </c>
      <c r="N1218">
        <v>164.47</v>
      </c>
      <c r="P1218">
        <v>1485.78</v>
      </c>
      <c r="AC1218">
        <v>1447.89</v>
      </c>
      <c r="AF1218" s="1" t="s">
        <v>194</v>
      </c>
      <c r="AG1218" s="1" t="s">
        <v>194</v>
      </c>
      <c r="AH1218">
        <v>73.27</v>
      </c>
      <c r="AI1218">
        <v>18.36</v>
      </c>
      <c r="AK1218">
        <v>27.1</v>
      </c>
      <c r="AL1218">
        <v>93.76</v>
      </c>
      <c r="AM1218">
        <v>244.4</v>
      </c>
      <c r="AN1218" s="1" t="s">
        <v>194</v>
      </c>
      <c r="AO1218">
        <v>2761.26</v>
      </c>
      <c r="AP1218">
        <v>70.94</v>
      </c>
      <c r="AQ1218">
        <v>84.45</v>
      </c>
      <c r="AR1218">
        <v>169.28</v>
      </c>
      <c r="AS1218">
        <v>1137.8</v>
      </c>
      <c r="AT1218">
        <v>120.43</v>
      </c>
      <c r="AU1218">
        <v>394.73</v>
      </c>
      <c r="AV1218">
        <v>0.31</v>
      </c>
      <c r="AW1218" s="1" t="s">
        <v>194</v>
      </c>
      <c r="AX1218">
        <v>0.05</v>
      </c>
      <c r="AY1218">
        <v>100</v>
      </c>
      <c r="BA1218">
        <v>548.21</v>
      </c>
      <c r="BB1218">
        <v>832.75</v>
      </c>
      <c r="BC1218">
        <v>2761.01</v>
      </c>
      <c r="BD1218">
        <v>238.42</v>
      </c>
      <c r="BF1218">
        <v>100.93</v>
      </c>
      <c r="BG1218">
        <v>102.8</v>
      </c>
      <c r="BI1218" s="1" t="s">
        <v>194</v>
      </c>
      <c r="BJ1218">
        <v>90.55</v>
      </c>
      <c r="BL1218">
        <v>80.45</v>
      </c>
      <c r="BM1218">
        <v>125.95</v>
      </c>
      <c r="BN1218">
        <v>100.82</v>
      </c>
      <c r="BO1218">
        <v>13.96</v>
      </c>
      <c r="BQ1218">
        <v>649.91999999999996</v>
      </c>
      <c r="BR1218">
        <v>2710.12</v>
      </c>
      <c r="BS1218">
        <v>771.34</v>
      </c>
      <c r="BT1218" s="1" t="s">
        <v>194</v>
      </c>
      <c r="BU1218" s="1" t="s">
        <v>194</v>
      </c>
      <c r="BV1218">
        <v>102.81</v>
      </c>
      <c r="BW1218">
        <v>147.55000000000001</v>
      </c>
      <c r="BX1218">
        <v>209.83</v>
      </c>
      <c r="BY1218">
        <v>22</v>
      </c>
      <c r="BZ1218">
        <v>421.96</v>
      </c>
      <c r="CA1218" s="1" t="s">
        <v>194</v>
      </c>
      <c r="CB1218">
        <v>110.22</v>
      </c>
      <c r="CC1218">
        <v>101.45</v>
      </c>
      <c r="CD1218" s="1" t="s">
        <v>194</v>
      </c>
      <c r="CE1218" s="1" t="s">
        <v>194</v>
      </c>
      <c r="CF1218">
        <v>72.39</v>
      </c>
      <c r="CG1218">
        <v>173.64</v>
      </c>
      <c r="CH1218">
        <v>98.13</v>
      </c>
      <c r="CK1218">
        <v>426.19</v>
      </c>
      <c r="CL1218">
        <v>248.72</v>
      </c>
      <c r="CM1218">
        <v>782.27</v>
      </c>
      <c r="CN1218">
        <v>195.3</v>
      </c>
      <c r="CO1218" s="1" t="s">
        <v>194</v>
      </c>
      <c r="CP1218" s="1" t="s">
        <v>194</v>
      </c>
      <c r="CQ1218">
        <v>94.04</v>
      </c>
      <c r="CR1218">
        <v>86.33</v>
      </c>
      <c r="CS1218">
        <v>338.73</v>
      </c>
      <c r="CT1218">
        <v>1663.41</v>
      </c>
      <c r="CU1218">
        <v>27.13</v>
      </c>
      <c r="CV1218">
        <v>127.31</v>
      </c>
      <c r="CY1218">
        <v>25.11</v>
      </c>
      <c r="CZ1218">
        <v>100</v>
      </c>
      <c r="DB1218">
        <v>147.16999999999999</v>
      </c>
      <c r="DH1218">
        <v>725.97</v>
      </c>
      <c r="DL1218">
        <v>59.24</v>
      </c>
      <c r="DM1218">
        <v>119.4</v>
      </c>
      <c r="DN1218">
        <v>16.91</v>
      </c>
      <c r="DO1218">
        <v>635.14</v>
      </c>
      <c r="DR1218">
        <v>246.48</v>
      </c>
      <c r="DS1218" s="1" t="s">
        <v>194</v>
      </c>
      <c r="DT1218" s="1" t="s">
        <v>194</v>
      </c>
      <c r="DU1218">
        <v>1.4</v>
      </c>
      <c r="DV1218">
        <v>784.14</v>
      </c>
      <c r="DY1218">
        <v>221.57</v>
      </c>
      <c r="EA1218">
        <v>84.86</v>
      </c>
      <c r="EB1218">
        <v>45.4</v>
      </c>
      <c r="EC1218">
        <v>175.29</v>
      </c>
      <c r="EG1218">
        <v>50.42</v>
      </c>
      <c r="EI1218">
        <v>49.38</v>
      </c>
      <c r="EJ1218">
        <v>3.72</v>
      </c>
      <c r="EK1218">
        <v>321.8</v>
      </c>
      <c r="EM1218" s="1" t="s">
        <v>194</v>
      </c>
      <c r="EP1218">
        <v>92.55</v>
      </c>
      <c r="ER1218" s="1" t="s">
        <v>194</v>
      </c>
      <c r="ES1218">
        <v>3020.1</v>
      </c>
      <c r="EU1218">
        <v>24.25</v>
      </c>
    </row>
    <row r="1219" spans="1:151" x14ac:dyDescent="0.25">
      <c r="A1219" s="2">
        <v>43556</v>
      </c>
      <c r="B1219">
        <v>100</v>
      </c>
      <c r="E1219">
        <v>6.96</v>
      </c>
      <c r="G1219">
        <v>0.34</v>
      </c>
      <c r="K1219">
        <v>7256.92</v>
      </c>
      <c r="N1219">
        <v>164.47</v>
      </c>
      <c r="P1219">
        <v>1510.44</v>
      </c>
      <c r="AC1219">
        <v>1515.76</v>
      </c>
      <c r="AF1219" s="1" t="s">
        <v>194</v>
      </c>
      <c r="AG1219" s="1" t="s">
        <v>194</v>
      </c>
      <c r="AH1219">
        <v>75.33</v>
      </c>
      <c r="AI1219">
        <v>18.36</v>
      </c>
      <c r="AK1219">
        <v>27.6</v>
      </c>
      <c r="AL1219">
        <v>93.76</v>
      </c>
      <c r="AM1219">
        <v>245.85</v>
      </c>
      <c r="AN1219" s="1" t="s">
        <v>194</v>
      </c>
      <c r="AO1219">
        <v>2928.98</v>
      </c>
      <c r="AP1219">
        <v>70.94</v>
      </c>
      <c r="AQ1219">
        <v>87.17</v>
      </c>
      <c r="AR1219">
        <v>169.28</v>
      </c>
      <c r="AS1219">
        <v>1137.8</v>
      </c>
      <c r="AT1219">
        <v>120.43</v>
      </c>
      <c r="AU1219">
        <v>394.73</v>
      </c>
      <c r="AV1219">
        <v>0.31</v>
      </c>
      <c r="AW1219" s="1" t="s">
        <v>194</v>
      </c>
      <c r="AX1219">
        <v>0.05</v>
      </c>
      <c r="AY1219">
        <v>100</v>
      </c>
      <c r="BA1219">
        <v>556.35</v>
      </c>
      <c r="BB1219">
        <v>832.75</v>
      </c>
      <c r="BC1219">
        <v>2761.01</v>
      </c>
      <c r="BD1219">
        <v>238.42</v>
      </c>
      <c r="BF1219">
        <v>99.07</v>
      </c>
      <c r="BG1219">
        <v>102.8</v>
      </c>
      <c r="BI1219" s="1" t="s">
        <v>194</v>
      </c>
      <c r="BJ1219">
        <v>90.55</v>
      </c>
      <c r="BL1219">
        <v>80.45</v>
      </c>
      <c r="BM1219">
        <v>125.95</v>
      </c>
      <c r="BN1219">
        <v>100.82</v>
      </c>
      <c r="BO1219">
        <v>14.29</v>
      </c>
      <c r="BQ1219">
        <v>692.62</v>
      </c>
      <c r="BR1219">
        <v>2756.76</v>
      </c>
      <c r="BS1219">
        <v>771.34</v>
      </c>
      <c r="BT1219" s="1" t="s">
        <v>194</v>
      </c>
      <c r="BU1219" s="1" t="s">
        <v>194</v>
      </c>
      <c r="BV1219">
        <v>103.56</v>
      </c>
      <c r="BW1219">
        <v>147.55000000000001</v>
      </c>
      <c r="BX1219">
        <v>209.83</v>
      </c>
      <c r="BY1219">
        <v>25.5</v>
      </c>
      <c r="BZ1219">
        <v>421.96</v>
      </c>
      <c r="CA1219" s="1" t="s">
        <v>194</v>
      </c>
      <c r="CB1219">
        <v>110.22</v>
      </c>
      <c r="CC1219">
        <v>101.45</v>
      </c>
      <c r="CD1219" s="1" t="s">
        <v>194</v>
      </c>
      <c r="CE1219" s="1" t="s">
        <v>194</v>
      </c>
      <c r="CF1219">
        <v>73.14</v>
      </c>
      <c r="CG1219">
        <v>173.64</v>
      </c>
      <c r="CH1219">
        <v>98.13</v>
      </c>
      <c r="CK1219">
        <v>426.19</v>
      </c>
      <c r="CL1219">
        <v>255.44</v>
      </c>
      <c r="CM1219">
        <v>782.27</v>
      </c>
      <c r="CN1219">
        <v>195.3</v>
      </c>
      <c r="CO1219" s="1" t="s">
        <v>194</v>
      </c>
      <c r="CP1219" s="1" t="s">
        <v>194</v>
      </c>
      <c r="CQ1219">
        <v>94.04</v>
      </c>
      <c r="CR1219">
        <v>86.33</v>
      </c>
      <c r="CS1219">
        <v>344.17</v>
      </c>
      <c r="CT1219">
        <v>1805.99</v>
      </c>
      <c r="CU1219">
        <v>27.13</v>
      </c>
      <c r="CV1219">
        <v>127.31</v>
      </c>
      <c r="CY1219">
        <v>25.11</v>
      </c>
      <c r="CZ1219">
        <v>100</v>
      </c>
      <c r="DB1219">
        <v>147.16999999999999</v>
      </c>
      <c r="DH1219">
        <v>740.76</v>
      </c>
      <c r="DL1219">
        <v>59.24</v>
      </c>
      <c r="DM1219">
        <v>119.4</v>
      </c>
      <c r="DN1219">
        <v>16.91</v>
      </c>
      <c r="DO1219">
        <v>635.14</v>
      </c>
      <c r="DR1219">
        <v>246.48</v>
      </c>
      <c r="DS1219" s="1" t="s">
        <v>194</v>
      </c>
      <c r="DT1219" s="1" t="s">
        <v>194</v>
      </c>
      <c r="DU1219">
        <v>1.42</v>
      </c>
      <c r="DV1219">
        <v>798.66</v>
      </c>
      <c r="DY1219">
        <v>221.57</v>
      </c>
      <c r="EA1219">
        <v>89.35</v>
      </c>
      <c r="EB1219">
        <v>45.4</v>
      </c>
      <c r="EC1219">
        <v>176.86</v>
      </c>
      <c r="EG1219">
        <v>51.4</v>
      </c>
      <c r="EI1219">
        <v>49.38</v>
      </c>
      <c r="EJ1219">
        <v>3.72</v>
      </c>
      <c r="EK1219">
        <v>321.8</v>
      </c>
      <c r="EM1219" s="1" t="s">
        <v>194</v>
      </c>
      <c r="EP1219">
        <v>96.98</v>
      </c>
      <c r="ER1219" s="1" t="s">
        <v>194</v>
      </c>
      <c r="ES1219">
        <v>3209.54</v>
      </c>
      <c r="EU1219">
        <v>24.25</v>
      </c>
    </row>
    <row r="1220" spans="1:151" x14ac:dyDescent="0.25">
      <c r="A1220" s="2">
        <v>43563</v>
      </c>
      <c r="B1220">
        <v>100</v>
      </c>
      <c r="E1220">
        <v>8.3699999999999992</v>
      </c>
      <c r="G1220">
        <v>0.45</v>
      </c>
      <c r="K1220">
        <v>7256.92</v>
      </c>
      <c r="N1220">
        <v>164.47</v>
      </c>
      <c r="P1220">
        <v>1546.66</v>
      </c>
      <c r="AC1220">
        <v>1534.63</v>
      </c>
      <c r="AF1220" s="1" t="s">
        <v>194</v>
      </c>
      <c r="AG1220" s="1" t="s">
        <v>194</v>
      </c>
      <c r="AH1220">
        <v>77.83</v>
      </c>
      <c r="AI1220">
        <v>18.36</v>
      </c>
      <c r="AK1220">
        <v>26.08</v>
      </c>
      <c r="AL1220">
        <v>93.76</v>
      </c>
      <c r="AM1220">
        <v>243.25</v>
      </c>
      <c r="AN1220" s="1" t="s">
        <v>194</v>
      </c>
      <c r="AO1220">
        <v>2965.44</v>
      </c>
      <c r="AP1220">
        <v>70.94</v>
      </c>
      <c r="AQ1220">
        <v>97.53</v>
      </c>
      <c r="AR1220">
        <v>169.28</v>
      </c>
      <c r="AS1220">
        <v>1137.8</v>
      </c>
      <c r="AT1220">
        <v>120.43</v>
      </c>
      <c r="AU1220">
        <v>394.73</v>
      </c>
      <c r="AV1220">
        <v>0.31</v>
      </c>
      <c r="AW1220" s="1" t="s">
        <v>194</v>
      </c>
      <c r="AX1220">
        <v>0.05</v>
      </c>
      <c r="AY1220">
        <v>100</v>
      </c>
      <c r="BA1220">
        <v>570.76</v>
      </c>
      <c r="BB1220">
        <v>841</v>
      </c>
      <c r="BC1220">
        <v>2761.01</v>
      </c>
      <c r="BD1220">
        <v>238.42</v>
      </c>
      <c r="BF1220">
        <v>100.93</v>
      </c>
      <c r="BG1220">
        <v>102.8</v>
      </c>
      <c r="BI1220" s="1" t="s">
        <v>194</v>
      </c>
      <c r="BJ1220">
        <v>89.76</v>
      </c>
      <c r="BL1220">
        <v>80.45</v>
      </c>
      <c r="BM1220">
        <v>125.95</v>
      </c>
      <c r="BN1220">
        <v>100.82</v>
      </c>
      <c r="BO1220">
        <v>14.18</v>
      </c>
      <c r="BQ1220">
        <v>693.59</v>
      </c>
      <c r="BR1220">
        <v>2901.12</v>
      </c>
      <c r="BS1220">
        <v>771.34</v>
      </c>
      <c r="BT1220" s="1" t="s">
        <v>194</v>
      </c>
      <c r="BU1220" s="1" t="s">
        <v>194</v>
      </c>
      <c r="BV1220">
        <v>103.56</v>
      </c>
      <c r="BW1220">
        <v>147.55000000000001</v>
      </c>
      <c r="BX1220">
        <v>209.83</v>
      </c>
      <c r="BY1220">
        <v>25</v>
      </c>
      <c r="BZ1220">
        <v>421.96</v>
      </c>
      <c r="CA1220" s="1" t="s">
        <v>194</v>
      </c>
      <c r="CB1220">
        <v>113.33</v>
      </c>
      <c r="CC1220">
        <v>100.72</v>
      </c>
      <c r="CD1220" s="1" t="s">
        <v>194</v>
      </c>
      <c r="CE1220" s="1" t="s">
        <v>194</v>
      </c>
      <c r="CF1220">
        <v>72.53</v>
      </c>
      <c r="CG1220">
        <v>173.64</v>
      </c>
      <c r="CH1220">
        <v>98.13</v>
      </c>
      <c r="CK1220">
        <v>426.19</v>
      </c>
      <c r="CL1220">
        <v>252.76</v>
      </c>
      <c r="CM1220">
        <v>782.27</v>
      </c>
      <c r="CN1220">
        <v>195.3</v>
      </c>
      <c r="CO1220" s="1" t="s">
        <v>194</v>
      </c>
      <c r="CP1220" s="1" t="s">
        <v>194</v>
      </c>
      <c r="CQ1220">
        <v>94.04</v>
      </c>
      <c r="CR1220">
        <v>86.33</v>
      </c>
      <c r="CS1220">
        <v>332.39</v>
      </c>
      <c r="CT1220">
        <v>1825</v>
      </c>
      <c r="CU1220">
        <v>27.13</v>
      </c>
      <c r="CV1220">
        <v>127.31</v>
      </c>
      <c r="CY1220">
        <v>25.11</v>
      </c>
      <c r="CZ1220">
        <v>100</v>
      </c>
      <c r="DB1220">
        <v>147.16999999999999</v>
      </c>
      <c r="DH1220">
        <v>762.63</v>
      </c>
      <c r="DL1220">
        <v>59.24</v>
      </c>
      <c r="DM1220">
        <v>119.4</v>
      </c>
      <c r="DN1220">
        <v>16.91</v>
      </c>
      <c r="DO1220">
        <v>635.14</v>
      </c>
      <c r="DR1220">
        <v>246.48</v>
      </c>
      <c r="DS1220" s="1" t="s">
        <v>194</v>
      </c>
      <c r="DT1220" s="1" t="s">
        <v>194</v>
      </c>
      <c r="DU1220">
        <v>1.42</v>
      </c>
      <c r="DV1220">
        <v>809.14</v>
      </c>
      <c r="DY1220">
        <v>221.57</v>
      </c>
      <c r="EA1220">
        <v>88.01</v>
      </c>
      <c r="EB1220">
        <v>45.4</v>
      </c>
      <c r="EC1220">
        <v>177.58</v>
      </c>
      <c r="EG1220">
        <v>52.46</v>
      </c>
      <c r="EI1220">
        <v>49.38</v>
      </c>
      <c r="EJ1220">
        <v>3.72</v>
      </c>
      <c r="EK1220">
        <v>321.8</v>
      </c>
      <c r="EM1220" s="1" t="s">
        <v>194</v>
      </c>
      <c r="EP1220">
        <v>98.68</v>
      </c>
      <c r="ER1220" s="1" t="s">
        <v>194</v>
      </c>
      <c r="ES1220">
        <v>3187.68</v>
      </c>
      <c r="EU1220">
        <v>24.25</v>
      </c>
    </row>
    <row r="1221" spans="1:151" x14ac:dyDescent="0.25">
      <c r="A1221" s="2">
        <v>43570</v>
      </c>
      <c r="B1221">
        <v>100</v>
      </c>
      <c r="E1221">
        <v>7.9</v>
      </c>
      <c r="G1221">
        <v>0.49</v>
      </c>
      <c r="K1221">
        <v>7256.92</v>
      </c>
      <c r="N1221">
        <v>164.47</v>
      </c>
      <c r="P1221">
        <v>1570.93</v>
      </c>
      <c r="AC1221">
        <v>1564.43</v>
      </c>
      <c r="AF1221" s="1" t="s">
        <v>194</v>
      </c>
      <c r="AG1221" s="1" t="s">
        <v>194</v>
      </c>
      <c r="AH1221">
        <v>72</v>
      </c>
      <c r="AI1221">
        <v>18.36</v>
      </c>
      <c r="AK1221">
        <v>27.68</v>
      </c>
      <c r="AL1221">
        <v>93.76</v>
      </c>
      <c r="AM1221">
        <v>252.43</v>
      </c>
      <c r="AN1221" s="1" t="s">
        <v>194</v>
      </c>
      <c r="AO1221">
        <v>2977.59</v>
      </c>
      <c r="AP1221">
        <v>70.94</v>
      </c>
      <c r="AQ1221">
        <v>108.42</v>
      </c>
      <c r="AR1221">
        <v>169.28</v>
      </c>
      <c r="AS1221">
        <v>1137.8</v>
      </c>
      <c r="AT1221">
        <v>120.43</v>
      </c>
      <c r="AU1221">
        <v>394.73</v>
      </c>
      <c r="AV1221">
        <v>0.31</v>
      </c>
      <c r="AW1221" s="1" t="s">
        <v>194</v>
      </c>
      <c r="AX1221">
        <v>0.05</v>
      </c>
      <c r="AY1221">
        <v>100</v>
      </c>
      <c r="BA1221">
        <v>573.9</v>
      </c>
      <c r="BB1221">
        <v>832.75</v>
      </c>
      <c r="BC1221">
        <v>2761.01</v>
      </c>
      <c r="BD1221">
        <v>238.42</v>
      </c>
      <c r="BF1221">
        <v>100.93</v>
      </c>
      <c r="BG1221">
        <v>102.8</v>
      </c>
      <c r="BI1221" s="1" t="s">
        <v>194</v>
      </c>
      <c r="BJ1221">
        <v>89.76</v>
      </c>
      <c r="BL1221">
        <v>80.45</v>
      </c>
      <c r="BM1221">
        <v>125.95</v>
      </c>
      <c r="BN1221">
        <v>100.82</v>
      </c>
      <c r="BO1221">
        <v>15.3</v>
      </c>
      <c r="BQ1221">
        <v>673.3</v>
      </c>
      <c r="BR1221">
        <v>2870.58</v>
      </c>
      <c r="BS1221">
        <v>771.34</v>
      </c>
      <c r="BT1221" s="1" t="s">
        <v>194</v>
      </c>
      <c r="BU1221" s="1" t="s">
        <v>194</v>
      </c>
      <c r="BV1221">
        <v>103.56</v>
      </c>
      <c r="BW1221">
        <v>147.55000000000001</v>
      </c>
      <c r="BX1221">
        <v>209.83</v>
      </c>
      <c r="BY1221">
        <v>25</v>
      </c>
      <c r="BZ1221">
        <v>421.96</v>
      </c>
      <c r="CA1221" s="1" t="s">
        <v>194</v>
      </c>
      <c r="CB1221">
        <v>111.11</v>
      </c>
      <c r="CC1221">
        <v>100.72</v>
      </c>
      <c r="CD1221" s="1" t="s">
        <v>194</v>
      </c>
      <c r="CE1221" s="1" t="s">
        <v>194</v>
      </c>
      <c r="CF1221">
        <v>73.760000000000005</v>
      </c>
      <c r="CG1221">
        <v>173.64</v>
      </c>
      <c r="CH1221">
        <v>99.07</v>
      </c>
      <c r="CK1221">
        <v>426.19</v>
      </c>
      <c r="CL1221">
        <v>259.48</v>
      </c>
      <c r="CM1221">
        <v>782.27</v>
      </c>
      <c r="CN1221">
        <v>195.3</v>
      </c>
      <c r="CO1221" s="1" t="s">
        <v>194</v>
      </c>
      <c r="CP1221" s="1" t="s">
        <v>194</v>
      </c>
      <c r="CQ1221">
        <v>94.04</v>
      </c>
      <c r="CR1221">
        <v>86.33</v>
      </c>
      <c r="CS1221">
        <v>330.58</v>
      </c>
      <c r="CT1221">
        <v>1853.52</v>
      </c>
      <c r="CU1221">
        <v>27.13</v>
      </c>
      <c r="CV1221">
        <v>127.31</v>
      </c>
      <c r="CY1221">
        <v>25.11</v>
      </c>
      <c r="CZ1221">
        <v>100</v>
      </c>
      <c r="DB1221">
        <v>147.16999999999999</v>
      </c>
      <c r="DH1221">
        <v>783.79</v>
      </c>
      <c r="DL1221">
        <v>59.24</v>
      </c>
      <c r="DM1221">
        <v>119.4</v>
      </c>
      <c r="DN1221">
        <v>16.91</v>
      </c>
      <c r="DO1221">
        <v>617.66</v>
      </c>
      <c r="DR1221">
        <v>246.48</v>
      </c>
      <c r="DS1221" s="1" t="s">
        <v>194</v>
      </c>
      <c r="DT1221" s="1" t="s">
        <v>194</v>
      </c>
      <c r="DU1221">
        <v>1.46</v>
      </c>
      <c r="DV1221">
        <v>828.97</v>
      </c>
      <c r="DY1221">
        <v>221.57</v>
      </c>
      <c r="EA1221">
        <v>84.41</v>
      </c>
      <c r="EB1221">
        <v>45.4</v>
      </c>
      <c r="EC1221">
        <v>177.86</v>
      </c>
      <c r="EG1221">
        <v>55.64</v>
      </c>
      <c r="EI1221">
        <v>49.38</v>
      </c>
      <c r="EJ1221">
        <v>3.72</v>
      </c>
      <c r="EK1221">
        <v>321.8</v>
      </c>
      <c r="EM1221" s="1" t="s">
        <v>194</v>
      </c>
      <c r="EP1221">
        <v>99.2</v>
      </c>
      <c r="ER1221" s="1" t="s">
        <v>194</v>
      </c>
      <c r="ES1221">
        <v>3187.68</v>
      </c>
      <c r="EU1221">
        <v>24.25</v>
      </c>
    </row>
    <row r="1222" spans="1:151" x14ac:dyDescent="0.25">
      <c r="A1222" s="2">
        <v>43577</v>
      </c>
      <c r="B1222">
        <v>100</v>
      </c>
      <c r="E1222">
        <v>8.0500000000000007</v>
      </c>
      <c r="G1222">
        <v>0.51</v>
      </c>
      <c r="K1222">
        <v>7256.92</v>
      </c>
      <c r="N1222">
        <v>164.47</v>
      </c>
      <c r="P1222">
        <v>1570.93</v>
      </c>
      <c r="AC1222">
        <v>1617.08</v>
      </c>
      <c r="AF1222" s="1" t="s">
        <v>194</v>
      </c>
      <c r="AG1222" s="1" t="s">
        <v>194</v>
      </c>
      <c r="AH1222">
        <v>71.33</v>
      </c>
      <c r="AI1222">
        <v>18.36</v>
      </c>
      <c r="AK1222">
        <v>28.18</v>
      </c>
      <c r="AL1222">
        <v>93.76</v>
      </c>
      <c r="AM1222">
        <v>251.71</v>
      </c>
      <c r="AN1222" s="1" t="s">
        <v>194</v>
      </c>
      <c r="AO1222">
        <v>3084.54</v>
      </c>
      <c r="AP1222">
        <v>70.94</v>
      </c>
      <c r="AQ1222">
        <v>122.04</v>
      </c>
      <c r="AR1222">
        <v>169.28</v>
      </c>
      <c r="AS1222">
        <v>1137.8</v>
      </c>
      <c r="AT1222">
        <v>120.43</v>
      </c>
      <c r="AU1222">
        <v>394.73</v>
      </c>
      <c r="AV1222">
        <v>0.31</v>
      </c>
      <c r="AW1222" s="1" t="s">
        <v>194</v>
      </c>
      <c r="AX1222">
        <v>0.05</v>
      </c>
      <c r="AY1222">
        <v>100</v>
      </c>
      <c r="BA1222">
        <v>580.16</v>
      </c>
      <c r="BB1222">
        <v>832.75</v>
      </c>
      <c r="BC1222">
        <v>2761.01</v>
      </c>
      <c r="BD1222">
        <v>238.42</v>
      </c>
      <c r="BF1222">
        <v>100.93</v>
      </c>
      <c r="BG1222">
        <v>102.8</v>
      </c>
      <c r="BI1222" s="1" t="s">
        <v>194</v>
      </c>
      <c r="BJ1222">
        <v>88.98</v>
      </c>
      <c r="BL1222">
        <v>80.45</v>
      </c>
      <c r="BM1222">
        <v>125.95</v>
      </c>
      <c r="BN1222">
        <v>100.82</v>
      </c>
      <c r="BO1222">
        <v>14.74</v>
      </c>
      <c r="BQ1222">
        <v>665.19</v>
      </c>
      <c r="BR1222">
        <v>2828.94</v>
      </c>
      <c r="BS1222">
        <v>771.34</v>
      </c>
      <c r="BT1222" s="1" t="s">
        <v>194</v>
      </c>
      <c r="BU1222" s="1" t="s">
        <v>194</v>
      </c>
      <c r="BV1222">
        <v>103.56</v>
      </c>
      <c r="BW1222">
        <v>147.55000000000001</v>
      </c>
      <c r="BX1222">
        <v>209.83</v>
      </c>
      <c r="BY1222">
        <v>25</v>
      </c>
      <c r="BZ1222">
        <v>421.96</v>
      </c>
      <c r="CA1222" s="1" t="s">
        <v>194</v>
      </c>
      <c r="CB1222">
        <v>111.11</v>
      </c>
      <c r="CC1222">
        <v>100.72</v>
      </c>
      <c r="CD1222" s="1" t="s">
        <v>194</v>
      </c>
      <c r="CE1222" s="1" t="s">
        <v>194</v>
      </c>
      <c r="CF1222">
        <v>74.040000000000006</v>
      </c>
      <c r="CG1222">
        <v>173.64</v>
      </c>
      <c r="CH1222">
        <v>99.07</v>
      </c>
      <c r="CK1222">
        <v>426.19</v>
      </c>
      <c r="CL1222">
        <v>248.72</v>
      </c>
      <c r="CM1222">
        <v>782.27</v>
      </c>
      <c r="CN1222">
        <v>195.3</v>
      </c>
      <c r="CO1222" s="1" t="s">
        <v>194</v>
      </c>
      <c r="CP1222" s="1" t="s">
        <v>194</v>
      </c>
      <c r="CQ1222">
        <v>94.04</v>
      </c>
      <c r="CR1222">
        <v>86.33</v>
      </c>
      <c r="CS1222">
        <v>328.77</v>
      </c>
      <c r="CT1222">
        <v>1844.01</v>
      </c>
      <c r="CU1222">
        <v>27.13</v>
      </c>
      <c r="CV1222">
        <v>127.31</v>
      </c>
      <c r="CY1222">
        <v>25.11</v>
      </c>
      <c r="CZ1222">
        <v>100</v>
      </c>
      <c r="DB1222">
        <v>147.16999999999999</v>
      </c>
      <c r="DH1222">
        <v>799.95</v>
      </c>
      <c r="DL1222">
        <v>59.24</v>
      </c>
      <c r="DM1222">
        <v>119.4</v>
      </c>
      <c r="DN1222">
        <v>16.91</v>
      </c>
      <c r="DO1222">
        <v>611.83000000000004</v>
      </c>
      <c r="DR1222">
        <v>246.48</v>
      </c>
      <c r="DS1222" s="1" t="s">
        <v>194</v>
      </c>
      <c r="DT1222" s="1" t="s">
        <v>194</v>
      </c>
      <c r="DU1222">
        <v>1.49</v>
      </c>
      <c r="DV1222">
        <v>836.94</v>
      </c>
      <c r="DY1222">
        <v>221.57</v>
      </c>
      <c r="EA1222">
        <v>85.76</v>
      </c>
      <c r="EB1222">
        <v>45.4</v>
      </c>
      <c r="EC1222">
        <v>180.15</v>
      </c>
      <c r="EG1222">
        <v>57.33</v>
      </c>
      <c r="EI1222">
        <v>49.38</v>
      </c>
      <c r="EJ1222">
        <v>3.72</v>
      </c>
      <c r="EK1222">
        <v>321.8</v>
      </c>
      <c r="EM1222" s="1" t="s">
        <v>194</v>
      </c>
      <c r="EP1222">
        <v>101.22</v>
      </c>
      <c r="ER1222" s="1" t="s">
        <v>194</v>
      </c>
      <c r="ES1222">
        <v>3143.96</v>
      </c>
      <c r="EU1222">
        <v>24.25</v>
      </c>
    </row>
    <row r="1223" spans="1:151" x14ac:dyDescent="0.25">
      <c r="A1223" s="2">
        <v>43584</v>
      </c>
      <c r="B1223">
        <v>100</v>
      </c>
      <c r="E1223">
        <v>8.02</v>
      </c>
      <c r="G1223">
        <v>0.55000000000000004</v>
      </c>
      <c r="K1223">
        <v>7256.92</v>
      </c>
      <c r="N1223">
        <v>164.47</v>
      </c>
      <c r="P1223">
        <v>1573.25</v>
      </c>
      <c r="AC1223">
        <v>1553.18</v>
      </c>
      <c r="AF1223" s="1" t="s">
        <v>194</v>
      </c>
      <c r="AG1223" s="1" t="s">
        <v>194</v>
      </c>
      <c r="AH1223">
        <v>73.33</v>
      </c>
      <c r="AI1223">
        <v>18.36</v>
      </c>
      <c r="AK1223">
        <v>30.79</v>
      </c>
      <c r="AL1223">
        <v>93.76</v>
      </c>
      <c r="AM1223">
        <v>257.89</v>
      </c>
      <c r="AN1223" s="1" t="s">
        <v>194</v>
      </c>
      <c r="AO1223">
        <v>3060.24</v>
      </c>
      <c r="AP1223">
        <v>70.94</v>
      </c>
      <c r="AQ1223">
        <v>124.22</v>
      </c>
      <c r="AR1223">
        <v>169.28</v>
      </c>
      <c r="AS1223">
        <v>1137.8</v>
      </c>
      <c r="AT1223">
        <v>120.43</v>
      </c>
      <c r="AU1223">
        <v>394.73</v>
      </c>
      <c r="AV1223">
        <v>0.31</v>
      </c>
      <c r="AW1223" s="1" t="s">
        <v>194</v>
      </c>
      <c r="AX1223">
        <v>0.05</v>
      </c>
      <c r="AY1223">
        <v>100</v>
      </c>
      <c r="BA1223">
        <v>578.91</v>
      </c>
      <c r="BB1223">
        <v>820.39</v>
      </c>
      <c r="BC1223">
        <v>2761.01</v>
      </c>
      <c r="BD1223">
        <v>238.42</v>
      </c>
      <c r="BF1223">
        <v>100.93</v>
      </c>
      <c r="BG1223">
        <v>102.8</v>
      </c>
      <c r="BI1223" s="1" t="s">
        <v>194</v>
      </c>
      <c r="BJ1223">
        <v>91.34</v>
      </c>
      <c r="BL1223">
        <v>80.45</v>
      </c>
      <c r="BM1223">
        <v>125.95</v>
      </c>
      <c r="BN1223">
        <v>100.82</v>
      </c>
      <c r="BO1223">
        <v>14.85</v>
      </c>
      <c r="BQ1223">
        <v>678.9</v>
      </c>
      <c r="BR1223">
        <v>2848.38</v>
      </c>
      <c r="BS1223">
        <v>771.34</v>
      </c>
      <c r="BT1223" s="1" t="s">
        <v>194</v>
      </c>
      <c r="BU1223" s="1" t="s">
        <v>194</v>
      </c>
      <c r="BV1223">
        <v>103.56</v>
      </c>
      <c r="BW1223">
        <v>147.55000000000001</v>
      </c>
      <c r="BX1223">
        <v>209.83</v>
      </c>
      <c r="BY1223">
        <v>28.75</v>
      </c>
      <c r="BZ1223">
        <v>421.96</v>
      </c>
      <c r="CA1223" s="1" t="s">
        <v>194</v>
      </c>
      <c r="CB1223">
        <v>110</v>
      </c>
      <c r="CC1223">
        <v>100.72</v>
      </c>
      <c r="CD1223" s="1" t="s">
        <v>194</v>
      </c>
      <c r="CE1223" s="1" t="s">
        <v>194</v>
      </c>
      <c r="CF1223">
        <v>77.06</v>
      </c>
      <c r="CG1223">
        <v>173.64</v>
      </c>
      <c r="CH1223">
        <v>99.07</v>
      </c>
      <c r="CK1223">
        <v>426.19</v>
      </c>
      <c r="CL1223">
        <v>244.69</v>
      </c>
      <c r="CM1223">
        <v>782.27</v>
      </c>
      <c r="CN1223">
        <v>195.3</v>
      </c>
      <c r="CO1223" s="1" t="s">
        <v>194</v>
      </c>
      <c r="CP1223" s="1" t="s">
        <v>194</v>
      </c>
      <c r="CQ1223">
        <v>94.04</v>
      </c>
      <c r="CR1223">
        <v>86.33</v>
      </c>
      <c r="CS1223">
        <v>326.05</v>
      </c>
      <c r="CT1223">
        <v>1767.97</v>
      </c>
      <c r="CU1223">
        <v>27.13</v>
      </c>
      <c r="CV1223">
        <v>127.31</v>
      </c>
      <c r="CY1223">
        <v>25.11</v>
      </c>
      <c r="CZ1223">
        <v>100</v>
      </c>
      <c r="DB1223">
        <v>147.16999999999999</v>
      </c>
      <c r="DH1223">
        <v>774.35</v>
      </c>
      <c r="DL1223">
        <v>59.24</v>
      </c>
      <c r="DM1223">
        <v>119.4</v>
      </c>
      <c r="DN1223">
        <v>16.91</v>
      </c>
      <c r="DO1223">
        <v>611.83000000000004</v>
      </c>
      <c r="DR1223">
        <v>246.48</v>
      </c>
      <c r="DS1223" s="1" t="s">
        <v>194</v>
      </c>
      <c r="DT1223" s="1" t="s">
        <v>194</v>
      </c>
      <c r="DU1223">
        <v>1.51</v>
      </c>
      <c r="DV1223">
        <v>817.8</v>
      </c>
      <c r="DY1223">
        <v>221.57</v>
      </c>
      <c r="EA1223">
        <v>83.52</v>
      </c>
      <c r="EB1223">
        <v>45.4</v>
      </c>
      <c r="EC1223">
        <v>179.15</v>
      </c>
      <c r="EG1223">
        <v>58.31</v>
      </c>
      <c r="EI1223">
        <v>49.38</v>
      </c>
      <c r="EJ1223">
        <v>3.72</v>
      </c>
      <c r="EK1223">
        <v>321.8</v>
      </c>
      <c r="EM1223" s="1" t="s">
        <v>194</v>
      </c>
      <c r="EP1223">
        <v>99.95</v>
      </c>
      <c r="ER1223" s="1" t="s">
        <v>194</v>
      </c>
      <c r="ES1223">
        <v>3107.53</v>
      </c>
      <c r="EU1223">
        <v>24.25</v>
      </c>
    </row>
    <row r="1224" spans="1:151" x14ac:dyDescent="0.25">
      <c r="A1224" s="2">
        <v>43591</v>
      </c>
      <c r="B1224">
        <v>100</v>
      </c>
      <c r="E1224">
        <v>7.23</v>
      </c>
      <c r="G1224">
        <v>0.47</v>
      </c>
      <c r="K1224">
        <v>7256.92</v>
      </c>
      <c r="N1224">
        <v>164.47</v>
      </c>
      <c r="P1224">
        <v>1491.56</v>
      </c>
      <c r="AC1224">
        <v>1500.86</v>
      </c>
      <c r="AF1224" s="1" t="s">
        <v>194</v>
      </c>
      <c r="AG1224" s="1" t="s">
        <v>194</v>
      </c>
      <c r="AH1224">
        <v>74.83</v>
      </c>
      <c r="AI1224">
        <v>18.36</v>
      </c>
      <c r="AK1224">
        <v>29.78</v>
      </c>
      <c r="AL1224">
        <v>93.76</v>
      </c>
      <c r="AM1224">
        <v>261.20999999999998</v>
      </c>
      <c r="AN1224" s="1" t="s">
        <v>194</v>
      </c>
      <c r="AO1224">
        <v>2931.41</v>
      </c>
      <c r="AP1224">
        <v>70.94</v>
      </c>
      <c r="AQ1224">
        <v>113.33</v>
      </c>
      <c r="AR1224">
        <v>169.28</v>
      </c>
      <c r="AS1224">
        <v>1137.8</v>
      </c>
      <c r="AT1224">
        <v>120.43</v>
      </c>
      <c r="AU1224">
        <v>394.73</v>
      </c>
      <c r="AV1224">
        <v>0.31</v>
      </c>
      <c r="AW1224" s="1" t="s">
        <v>194</v>
      </c>
      <c r="AX1224">
        <v>0.05</v>
      </c>
      <c r="AY1224">
        <v>100</v>
      </c>
      <c r="BA1224">
        <v>577.03</v>
      </c>
      <c r="BB1224">
        <v>803.9</v>
      </c>
      <c r="BC1224">
        <v>2761.01</v>
      </c>
      <c r="BD1224">
        <v>238.42</v>
      </c>
      <c r="BF1224">
        <v>100.93</v>
      </c>
      <c r="BG1224">
        <v>102.8</v>
      </c>
      <c r="BI1224" s="1" t="s">
        <v>194</v>
      </c>
      <c r="BJ1224">
        <v>91.34</v>
      </c>
      <c r="BL1224">
        <v>80.45</v>
      </c>
      <c r="BM1224">
        <v>125.95</v>
      </c>
      <c r="BN1224">
        <v>100.82</v>
      </c>
      <c r="BO1224">
        <v>14.71</v>
      </c>
      <c r="BQ1224">
        <v>642.39</v>
      </c>
      <c r="BR1224">
        <v>2755.37</v>
      </c>
      <c r="BS1224">
        <v>771.34</v>
      </c>
      <c r="BT1224" s="1" t="s">
        <v>194</v>
      </c>
      <c r="BU1224" s="1" t="s">
        <v>194</v>
      </c>
      <c r="BV1224">
        <v>102.81</v>
      </c>
      <c r="BW1224">
        <v>147.55000000000001</v>
      </c>
      <c r="BX1224">
        <v>209.83</v>
      </c>
      <c r="BY1224">
        <v>35.75</v>
      </c>
      <c r="BZ1224">
        <v>421.96</v>
      </c>
      <c r="CA1224" s="1" t="s">
        <v>194</v>
      </c>
      <c r="CB1224">
        <v>111.11</v>
      </c>
      <c r="CC1224">
        <v>100.72</v>
      </c>
      <c r="CD1224" s="1" t="s">
        <v>194</v>
      </c>
      <c r="CE1224" s="1" t="s">
        <v>194</v>
      </c>
      <c r="CF1224">
        <v>74.86</v>
      </c>
      <c r="CG1224">
        <v>173.64</v>
      </c>
      <c r="CH1224">
        <v>101.69</v>
      </c>
      <c r="CK1224">
        <v>426.19</v>
      </c>
      <c r="CL1224">
        <v>244.69</v>
      </c>
      <c r="CM1224">
        <v>782.27</v>
      </c>
      <c r="CN1224">
        <v>195.3</v>
      </c>
      <c r="CO1224" s="1" t="s">
        <v>194</v>
      </c>
      <c r="CP1224" s="1" t="s">
        <v>194</v>
      </c>
      <c r="CQ1224">
        <v>94.04</v>
      </c>
      <c r="CR1224">
        <v>86.33</v>
      </c>
      <c r="CS1224">
        <v>366.81</v>
      </c>
      <c r="CT1224">
        <v>1796.49</v>
      </c>
      <c r="CU1224">
        <v>27.13</v>
      </c>
      <c r="CV1224">
        <v>127.31</v>
      </c>
      <c r="CY1224">
        <v>25.11</v>
      </c>
      <c r="CZ1224">
        <v>100</v>
      </c>
      <c r="DB1224">
        <v>147.16999999999999</v>
      </c>
      <c r="DH1224">
        <v>754.9</v>
      </c>
      <c r="DL1224">
        <v>59.24</v>
      </c>
      <c r="DM1224">
        <v>119.4</v>
      </c>
      <c r="DN1224">
        <v>16.91</v>
      </c>
      <c r="DO1224">
        <v>611.83000000000004</v>
      </c>
      <c r="DR1224">
        <v>246.48</v>
      </c>
      <c r="DS1224" s="1" t="s">
        <v>194</v>
      </c>
      <c r="DT1224" s="1" t="s">
        <v>194</v>
      </c>
      <c r="DU1224">
        <v>1.48</v>
      </c>
      <c r="DV1224">
        <v>792.51</v>
      </c>
      <c r="DY1224">
        <v>221.57</v>
      </c>
      <c r="EA1224">
        <v>87.56</v>
      </c>
      <c r="EB1224">
        <v>45.4</v>
      </c>
      <c r="EC1224">
        <v>181.43</v>
      </c>
      <c r="EG1224">
        <v>57.25</v>
      </c>
      <c r="EI1224">
        <v>49.38</v>
      </c>
      <c r="EJ1224">
        <v>3.72</v>
      </c>
      <c r="EK1224">
        <v>321.8</v>
      </c>
      <c r="EM1224" s="1" t="s">
        <v>194</v>
      </c>
      <c r="EP1224">
        <v>97.31</v>
      </c>
      <c r="ER1224" s="1" t="s">
        <v>194</v>
      </c>
      <c r="ES1224">
        <v>3027.39</v>
      </c>
      <c r="EU1224">
        <v>24.25</v>
      </c>
    </row>
    <row r="1225" spans="1:151" x14ac:dyDescent="0.25">
      <c r="A1225" s="2">
        <v>43598</v>
      </c>
      <c r="B1225">
        <v>100</v>
      </c>
      <c r="E1225">
        <v>7.02</v>
      </c>
      <c r="G1225">
        <v>0.45</v>
      </c>
      <c r="K1225">
        <v>7256.92</v>
      </c>
      <c r="N1225">
        <v>164.47</v>
      </c>
      <c r="P1225">
        <v>1428.75</v>
      </c>
      <c r="AC1225">
        <v>1407.16</v>
      </c>
      <c r="AF1225" s="1" t="s">
        <v>194</v>
      </c>
      <c r="AG1225" s="1" t="s">
        <v>194</v>
      </c>
      <c r="AH1225">
        <v>75.83</v>
      </c>
      <c r="AI1225">
        <v>18.36</v>
      </c>
      <c r="AK1225">
        <v>28.84</v>
      </c>
      <c r="AL1225">
        <v>93.76</v>
      </c>
      <c r="AM1225">
        <v>259.31</v>
      </c>
      <c r="AN1225" s="1" t="s">
        <v>194</v>
      </c>
      <c r="AO1225">
        <v>2989.75</v>
      </c>
      <c r="AP1225">
        <v>70.94</v>
      </c>
      <c r="AQ1225">
        <v>112.24</v>
      </c>
      <c r="AR1225">
        <v>169.28</v>
      </c>
      <c r="AS1225">
        <v>1137.8</v>
      </c>
      <c r="AT1225">
        <v>120.43</v>
      </c>
      <c r="AU1225">
        <v>394.73</v>
      </c>
      <c r="AV1225">
        <v>0.31</v>
      </c>
      <c r="AW1225" s="1" t="s">
        <v>194</v>
      </c>
      <c r="AX1225">
        <v>0.05</v>
      </c>
      <c r="AY1225">
        <v>100</v>
      </c>
      <c r="BA1225">
        <v>580.79</v>
      </c>
      <c r="BB1225">
        <v>824.51</v>
      </c>
      <c r="BC1225">
        <v>2761.01</v>
      </c>
      <c r="BD1225">
        <v>238.42</v>
      </c>
      <c r="BF1225">
        <v>100</v>
      </c>
      <c r="BG1225">
        <v>102.8</v>
      </c>
      <c r="BI1225" s="1" t="s">
        <v>194</v>
      </c>
      <c r="BJ1225">
        <v>91.34</v>
      </c>
      <c r="BL1225">
        <v>80.45</v>
      </c>
      <c r="BM1225">
        <v>125.95</v>
      </c>
      <c r="BN1225">
        <v>100.82</v>
      </c>
      <c r="BO1225">
        <v>14.26</v>
      </c>
      <c r="BQ1225">
        <v>633.5</v>
      </c>
      <c r="BR1225">
        <v>2654.04</v>
      </c>
      <c r="BS1225">
        <v>771.34</v>
      </c>
      <c r="BT1225" s="1" t="s">
        <v>194</v>
      </c>
      <c r="BU1225" s="1" t="s">
        <v>194</v>
      </c>
      <c r="BV1225">
        <v>102.81</v>
      </c>
      <c r="BW1225">
        <v>147.55000000000001</v>
      </c>
      <c r="BX1225">
        <v>209.83</v>
      </c>
      <c r="BY1225">
        <v>28.75</v>
      </c>
      <c r="BZ1225">
        <v>421.96</v>
      </c>
      <c r="CA1225" s="1" t="s">
        <v>194</v>
      </c>
      <c r="CB1225">
        <v>107.22</v>
      </c>
      <c r="CC1225">
        <v>101.45</v>
      </c>
      <c r="CD1225" s="1" t="s">
        <v>194</v>
      </c>
      <c r="CE1225" s="1" t="s">
        <v>194</v>
      </c>
      <c r="CF1225">
        <v>74.73</v>
      </c>
      <c r="CG1225">
        <v>173.64</v>
      </c>
      <c r="CH1225">
        <v>101.69</v>
      </c>
      <c r="CK1225">
        <v>426.19</v>
      </c>
      <c r="CL1225">
        <v>242</v>
      </c>
      <c r="CM1225">
        <v>782.27</v>
      </c>
      <c r="CN1225">
        <v>195.3</v>
      </c>
      <c r="CO1225" s="1" t="s">
        <v>194</v>
      </c>
      <c r="CP1225" s="1" t="s">
        <v>194</v>
      </c>
      <c r="CQ1225">
        <v>94.04</v>
      </c>
      <c r="CR1225">
        <v>86.33</v>
      </c>
      <c r="CS1225">
        <v>352.32</v>
      </c>
      <c r="CT1225">
        <v>1672.92</v>
      </c>
      <c r="CU1225">
        <v>27.13</v>
      </c>
      <c r="CV1225">
        <v>127.31</v>
      </c>
      <c r="CY1225">
        <v>25.11</v>
      </c>
      <c r="CZ1225">
        <v>100</v>
      </c>
      <c r="DB1225">
        <v>147.16999999999999</v>
      </c>
      <c r="DH1225">
        <v>712.5</v>
      </c>
      <c r="DL1225">
        <v>59.24</v>
      </c>
      <c r="DM1225">
        <v>119.4</v>
      </c>
      <c r="DN1225">
        <v>16.91</v>
      </c>
      <c r="DO1225">
        <v>611.83000000000004</v>
      </c>
      <c r="DR1225">
        <v>246.48</v>
      </c>
      <c r="DS1225" s="1" t="s">
        <v>194</v>
      </c>
      <c r="DT1225" s="1" t="s">
        <v>194</v>
      </c>
      <c r="DU1225">
        <v>1.42</v>
      </c>
      <c r="DV1225">
        <v>766.08</v>
      </c>
      <c r="DY1225">
        <v>221.57</v>
      </c>
      <c r="EA1225">
        <v>94.74</v>
      </c>
      <c r="EB1225">
        <v>45.4</v>
      </c>
      <c r="EC1225">
        <v>173.21</v>
      </c>
      <c r="EG1225">
        <v>57.67</v>
      </c>
      <c r="EI1225">
        <v>49.38</v>
      </c>
      <c r="EJ1225">
        <v>3.72</v>
      </c>
      <c r="EK1225">
        <v>321.8</v>
      </c>
      <c r="EM1225" s="1" t="s">
        <v>194</v>
      </c>
      <c r="EP1225">
        <v>93.55</v>
      </c>
      <c r="ER1225" s="1" t="s">
        <v>194</v>
      </c>
      <c r="ES1225">
        <v>2856.16</v>
      </c>
      <c r="EU1225">
        <v>24.25</v>
      </c>
    </row>
    <row r="1226" spans="1:151" x14ac:dyDescent="0.25">
      <c r="A1226" s="2">
        <v>43605</v>
      </c>
      <c r="B1226">
        <v>100</v>
      </c>
      <c r="E1226">
        <v>6.17</v>
      </c>
      <c r="G1226">
        <v>0.4</v>
      </c>
      <c r="K1226">
        <v>7256.92</v>
      </c>
      <c r="N1226">
        <v>164.47</v>
      </c>
      <c r="P1226">
        <v>1454.18</v>
      </c>
      <c r="AC1226">
        <v>1437.95</v>
      </c>
      <c r="AF1226" s="1" t="s">
        <v>194</v>
      </c>
      <c r="AG1226" s="1" t="s">
        <v>194</v>
      </c>
      <c r="AH1226">
        <v>78.33</v>
      </c>
      <c r="AI1226">
        <v>18.36</v>
      </c>
      <c r="AK1226">
        <v>28.76</v>
      </c>
      <c r="AL1226">
        <v>93.76</v>
      </c>
      <c r="AM1226">
        <v>261.37</v>
      </c>
      <c r="AN1226" s="1" t="s">
        <v>194</v>
      </c>
      <c r="AO1226">
        <v>2958.15</v>
      </c>
      <c r="AP1226">
        <v>70.94</v>
      </c>
      <c r="AQ1226">
        <v>107.88</v>
      </c>
      <c r="AR1226">
        <v>169.28</v>
      </c>
      <c r="AS1226">
        <v>1137.8</v>
      </c>
      <c r="AT1226">
        <v>120.43</v>
      </c>
      <c r="AU1226">
        <v>394.73</v>
      </c>
      <c r="AV1226">
        <v>0.31</v>
      </c>
      <c r="AW1226" s="1" t="s">
        <v>194</v>
      </c>
      <c r="AX1226">
        <v>0.05</v>
      </c>
      <c r="AY1226">
        <v>100</v>
      </c>
      <c r="BA1226">
        <v>611.49</v>
      </c>
      <c r="BB1226">
        <v>824.51</v>
      </c>
      <c r="BC1226">
        <v>2761.01</v>
      </c>
      <c r="BD1226">
        <v>238.42</v>
      </c>
      <c r="BF1226">
        <v>100</v>
      </c>
      <c r="BG1226">
        <v>102.8</v>
      </c>
      <c r="BI1226" s="1" t="s">
        <v>194</v>
      </c>
      <c r="BJ1226">
        <v>92.13</v>
      </c>
      <c r="BL1226">
        <v>80.45</v>
      </c>
      <c r="BM1226">
        <v>125.95</v>
      </c>
      <c r="BN1226">
        <v>100.82</v>
      </c>
      <c r="BO1226">
        <v>14.04</v>
      </c>
      <c r="BQ1226">
        <v>674.07</v>
      </c>
      <c r="BR1226">
        <v>2656.82</v>
      </c>
      <c r="BS1226">
        <v>771.34</v>
      </c>
      <c r="BT1226" s="1" t="s">
        <v>194</v>
      </c>
      <c r="BU1226" s="1" t="s">
        <v>194</v>
      </c>
      <c r="BV1226">
        <v>102.81</v>
      </c>
      <c r="BW1226">
        <v>147.55000000000001</v>
      </c>
      <c r="BX1226">
        <v>209.83</v>
      </c>
      <c r="BY1226">
        <v>26</v>
      </c>
      <c r="BZ1226">
        <v>421.96</v>
      </c>
      <c r="CA1226" s="1" t="s">
        <v>194</v>
      </c>
      <c r="CB1226">
        <v>111.11</v>
      </c>
      <c r="CC1226">
        <v>101.45</v>
      </c>
      <c r="CD1226" s="1" t="s">
        <v>194</v>
      </c>
      <c r="CE1226" s="1" t="s">
        <v>194</v>
      </c>
      <c r="CF1226">
        <v>81.94</v>
      </c>
      <c r="CG1226">
        <v>173.64</v>
      </c>
      <c r="CH1226">
        <v>100.73</v>
      </c>
      <c r="CK1226">
        <v>426.19</v>
      </c>
      <c r="CL1226">
        <v>254.1</v>
      </c>
      <c r="CM1226">
        <v>782.27</v>
      </c>
      <c r="CN1226">
        <v>195.3</v>
      </c>
      <c r="CO1226" s="1" t="s">
        <v>194</v>
      </c>
      <c r="CP1226" s="1" t="s">
        <v>194</v>
      </c>
      <c r="CQ1226">
        <v>94.04</v>
      </c>
      <c r="CR1226">
        <v>86.33</v>
      </c>
      <c r="CS1226">
        <v>355.94</v>
      </c>
      <c r="CT1226">
        <v>1748.96</v>
      </c>
      <c r="CU1226">
        <v>27.13</v>
      </c>
      <c r="CV1226">
        <v>127.31</v>
      </c>
      <c r="CY1226">
        <v>25.11</v>
      </c>
      <c r="CZ1226">
        <v>100</v>
      </c>
      <c r="DB1226">
        <v>147.16999999999999</v>
      </c>
      <c r="DH1226">
        <v>725.59</v>
      </c>
      <c r="DL1226">
        <v>59.24</v>
      </c>
      <c r="DM1226">
        <v>119.4</v>
      </c>
      <c r="DN1226">
        <v>16.91</v>
      </c>
      <c r="DO1226">
        <v>611.83000000000004</v>
      </c>
      <c r="DR1226">
        <v>246.48</v>
      </c>
      <c r="DS1226" s="1" t="s">
        <v>194</v>
      </c>
      <c r="DT1226" s="1" t="s">
        <v>194</v>
      </c>
      <c r="DU1226">
        <v>1.42</v>
      </c>
      <c r="DV1226">
        <v>765.17</v>
      </c>
      <c r="DY1226">
        <v>221.57</v>
      </c>
      <c r="EA1226">
        <v>102.82</v>
      </c>
      <c r="EB1226">
        <v>45.4</v>
      </c>
      <c r="EC1226">
        <v>173.21</v>
      </c>
      <c r="EG1226">
        <v>58.93</v>
      </c>
      <c r="EI1226">
        <v>49.38</v>
      </c>
      <c r="EJ1226">
        <v>3.72</v>
      </c>
      <c r="EK1226">
        <v>321.8</v>
      </c>
      <c r="EM1226" s="1" t="s">
        <v>194</v>
      </c>
      <c r="EP1226">
        <v>94.85</v>
      </c>
      <c r="ER1226" s="1" t="s">
        <v>194</v>
      </c>
      <c r="ES1226">
        <v>2819.73</v>
      </c>
      <c r="EU1226">
        <v>24.25</v>
      </c>
    </row>
    <row r="1227" spans="1:151" x14ac:dyDescent="0.25">
      <c r="A1227" s="2">
        <v>43612</v>
      </c>
      <c r="B1227">
        <v>100</v>
      </c>
      <c r="E1227">
        <v>5.79</v>
      </c>
      <c r="G1227">
        <v>0.36</v>
      </c>
      <c r="K1227">
        <v>7256.92</v>
      </c>
      <c r="N1227">
        <v>164.47</v>
      </c>
      <c r="P1227">
        <v>1454.95</v>
      </c>
      <c r="AC1227">
        <v>1446.89</v>
      </c>
      <c r="AF1227" s="1" t="s">
        <v>194</v>
      </c>
      <c r="AG1227" s="1" t="s">
        <v>194</v>
      </c>
      <c r="AH1227">
        <v>76.5</v>
      </c>
      <c r="AI1227">
        <v>18.36</v>
      </c>
      <c r="AK1227">
        <v>29.63</v>
      </c>
      <c r="AL1227">
        <v>93.76</v>
      </c>
      <c r="AM1227">
        <v>264.86</v>
      </c>
      <c r="AN1227" s="1" t="s">
        <v>194</v>
      </c>
      <c r="AO1227">
        <v>2839.04</v>
      </c>
      <c r="AP1227">
        <v>70.94</v>
      </c>
      <c r="AQ1227">
        <v>108.97</v>
      </c>
      <c r="AR1227">
        <v>169.28</v>
      </c>
      <c r="AS1227">
        <v>1137.8</v>
      </c>
      <c r="AT1227">
        <v>120.43</v>
      </c>
      <c r="AU1227">
        <v>394.73</v>
      </c>
      <c r="AV1227">
        <v>0.31</v>
      </c>
      <c r="AW1227" s="1" t="s">
        <v>194</v>
      </c>
      <c r="AX1227">
        <v>0.05</v>
      </c>
      <c r="AY1227">
        <v>100</v>
      </c>
      <c r="BA1227">
        <v>623.39</v>
      </c>
      <c r="BB1227">
        <v>824.51</v>
      </c>
      <c r="BC1227">
        <v>2761.01</v>
      </c>
      <c r="BD1227">
        <v>238.42</v>
      </c>
      <c r="BF1227">
        <v>100.93</v>
      </c>
      <c r="BG1227">
        <v>102.8</v>
      </c>
      <c r="BI1227" s="1" t="s">
        <v>194</v>
      </c>
      <c r="BJ1227">
        <v>92.13</v>
      </c>
      <c r="BL1227">
        <v>80.45</v>
      </c>
      <c r="BM1227">
        <v>125.95</v>
      </c>
      <c r="BN1227">
        <v>100.82</v>
      </c>
      <c r="BO1227">
        <v>13.87</v>
      </c>
      <c r="BQ1227">
        <v>675.23</v>
      </c>
      <c r="BR1227">
        <v>2691.52</v>
      </c>
      <c r="BS1227">
        <v>771.34</v>
      </c>
      <c r="BT1227" s="1" t="s">
        <v>194</v>
      </c>
      <c r="BU1227" s="1" t="s">
        <v>194</v>
      </c>
      <c r="BV1227">
        <v>103.56</v>
      </c>
      <c r="BW1227">
        <v>147.55000000000001</v>
      </c>
      <c r="BX1227">
        <v>209.83</v>
      </c>
      <c r="BY1227">
        <v>26.5</v>
      </c>
      <c r="BZ1227">
        <v>421.96</v>
      </c>
      <c r="CA1227" s="1" t="s">
        <v>194</v>
      </c>
      <c r="CB1227">
        <v>111.11</v>
      </c>
      <c r="CC1227">
        <v>101.45</v>
      </c>
      <c r="CD1227" s="1" t="s">
        <v>194</v>
      </c>
      <c r="CE1227" s="1" t="s">
        <v>194</v>
      </c>
      <c r="CF1227">
        <v>78.44</v>
      </c>
      <c r="CG1227">
        <v>173.64</v>
      </c>
      <c r="CH1227">
        <v>100.73</v>
      </c>
      <c r="CK1227">
        <v>426.19</v>
      </c>
      <c r="CL1227">
        <v>259.48</v>
      </c>
      <c r="CM1227">
        <v>782.27</v>
      </c>
      <c r="CN1227">
        <v>195.3</v>
      </c>
      <c r="CO1227" s="1" t="s">
        <v>194</v>
      </c>
      <c r="CP1227" s="1" t="s">
        <v>194</v>
      </c>
      <c r="CQ1227">
        <v>94.04</v>
      </c>
      <c r="CR1227">
        <v>86.33</v>
      </c>
      <c r="CS1227">
        <v>362.28</v>
      </c>
      <c r="CT1227">
        <v>1615.89</v>
      </c>
      <c r="CU1227">
        <v>27.13</v>
      </c>
      <c r="CV1227">
        <v>127.31</v>
      </c>
      <c r="CY1227">
        <v>25.11</v>
      </c>
      <c r="CZ1227">
        <v>100</v>
      </c>
      <c r="DB1227">
        <v>147.16999999999999</v>
      </c>
      <c r="DH1227">
        <v>720.16</v>
      </c>
      <c r="DL1227">
        <v>59.24</v>
      </c>
      <c r="DM1227">
        <v>119.4</v>
      </c>
      <c r="DN1227">
        <v>16.91</v>
      </c>
      <c r="DO1227">
        <v>603.09</v>
      </c>
      <c r="DR1227">
        <v>246.48</v>
      </c>
      <c r="DS1227" s="1" t="s">
        <v>194</v>
      </c>
      <c r="DT1227" s="1" t="s">
        <v>194</v>
      </c>
      <c r="DU1227">
        <v>1.4</v>
      </c>
      <c r="DV1227">
        <v>750.58</v>
      </c>
      <c r="DY1227">
        <v>221.57</v>
      </c>
      <c r="EA1227">
        <v>102.37</v>
      </c>
      <c r="EB1227">
        <v>45.4</v>
      </c>
      <c r="EC1227">
        <v>170.3</v>
      </c>
      <c r="EG1227">
        <v>57.08</v>
      </c>
      <c r="EI1227">
        <v>49.38</v>
      </c>
      <c r="EJ1227">
        <v>3.72</v>
      </c>
      <c r="EK1227">
        <v>321.8</v>
      </c>
      <c r="EM1227" s="1" t="s">
        <v>194</v>
      </c>
      <c r="EP1227">
        <v>95.26</v>
      </c>
      <c r="ER1227" s="1" t="s">
        <v>194</v>
      </c>
      <c r="ES1227">
        <v>2801.52</v>
      </c>
      <c r="EU1227">
        <v>24.25</v>
      </c>
    </row>
    <row r="1228" spans="1:151" x14ac:dyDescent="0.25">
      <c r="A1228" s="2">
        <v>43619</v>
      </c>
      <c r="B1228">
        <v>100</v>
      </c>
      <c r="E1228">
        <v>5.97</v>
      </c>
      <c r="G1228">
        <v>0.35</v>
      </c>
      <c r="K1228">
        <v>7256.92</v>
      </c>
      <c r="N1228">
        <v>164.47</v>
      </c>
      <c r="P1228">
        <v>1416.81</v>
      </c>
      <c r="AC1228">
        <v>1393.09</v>
      </c>
      <c r="AF1228" s="1" t="s">
        <v>194</v>
      </c>
      <c r="AG1228" s="1" t="s">
        <v>194</v>
      </c>
      <c r="AH1228">
        <v>73.67</v>
      </c>
      <c r="AI1228">
        <v>18.36</v>
      </c>
      <c r="AK1228">
        <v>28.33</v>
      </c>
      <c r="AL1228">
        <v>93.76</v>
      </c>
      <c r="AM1228">
        <v>264.45999999999998</v>
      </c>
      <c r="AN1228" s="1" t="s">
        <v>194</v>
      </c>
      <c r="AO1228">
        <v>2671.33</v>
      </c>
      <c r="AP1228">
        <v>70.94</v>
      </c>
      <c r="AQ1228">
        <v>108.97</v>
      </c>
      <c r="AR1228">
        <v>169.28</v>
      </c>
      <c r="AS1228">
        <v>1137.8</v>
      </c>
      <c r="AT1228">
        <v>120.43</v>
      </c>
      <c r="AU1228">
        <v>394.73</v>
      </c>
      <c r="AV1228">
        <v>0.31</v>
      </c>
      <c r="AW1228" s="1" t="s">
        <v>194</v>
      </c>
      <c r="AX1228">
        <v>0.05</v>
      </c>
      <c r="AY1228">
        <v>100</v>
      </c>
      <c r="BA1228">
        <v>608.36</v>
      </c>
      <c r="BB1228">
        <v>799.77</v>
      </c>
      <c r="BC1228">
        <v>2761.01</v>
      </c>
      <c r="BD1228">
        <v>238.42</v>
      </c>
      <c r="BF1228">
        <v>100.93</v>
      </c>
      <c r="BG1228">
        <v>102.8</v>
      </c>
      <c r="BI1228" s="1" t="s">
        <v>194</v>
      </c>
      <c r="BJ1228">
        <v>92.13</v>
      </c>
      <c r="BL1228">
        <v>80.45</v>
      </c>
      <c r="BM1228">
        <v>125.95</v>
      </c>
      <c r="BN1228">
        <v>100.82</v>
      </c>
      <c r="BO1228">
        <v>14.2</v>
      </c>
      <c r="BQ1228">
        <v>658.43</v>
      </c>
      <c r="BR1228">
        <v>2717.89</v>
      </c>
      <c r="BS1228">
        <v>771.34</v>
      </c>
      <c r="BT1228" s="1" t="s">
        <v>194</v>
      </c>
      <c r="BU1228" s="1" t="s">
        <v>194</v>
      </c>
      <c r="BV1228">
        <v>103.56</v>
      </c>
      <c r="BW1228">
        <v>147.55000000000001</v>
      </c>
      <c r="BX1228">
        <v>209.83</v>
      </c>
      <c r="BY1228">
        <v>26.25</v>
      </c>
      <c r="BZ1228">
        <v>421.96</v>
      </c>
      <c r="CA1228" s="1" t="s">
        <v>194</v>
      </c>
      <c r="CB1228">
        <v>111.11</v>
      </c>
      <c r="CC1228">
        <v>101.45</v>
      </c>
      <c r="CD1228" s="1" t="s">
        <v>194</v>
      </c>
      <c r="CE1228" s="1" t="s">
        <v>194</v>
      </c>
      <c r="CF1228">
        <v>78.09</v>
      </c>
      <c r="CG1228">
        <v>173.64</v>
      </c>
      <c r="CH1228">
        <v>100.73</v>
      </c>
      <c r="CK1228">
        <v>426.19</v>
      </c>
      <c r="CL1228">
        <v>263.51</v>
      </c>
      <c r="CM1228">
        <v>782.27</v>
      </c>
      <c r="CN1228">
        <v>195.3</v>
      </c>
      <c r="CO1228" s="1" t="s">
        <v>194</v>
      </c>
      <c r="CP1228" s="1" t="s">
        <v>194</v>
      </c>
      <c r="CQ1228">
        <v>94.04</v>
      </c>
      <c r="CR1228">
        <v>86.33</v>
      </c>
      <c r="CS1228">
        <v>355.94</v>
      </c>
      <c r="CT1228">
        <v>1701.43</v>
      </c>
      <c r="CU1228">
        <v>27.13</v>
      </c>
      <c r="CV1228">
        <v>127.31</v>
      </c>
      <c r="CY1228">
        <v>25.11</v>
      </c>
      <c r="CZ1228">
        <v>100</v>
      </c>
      <c r="DB1228">
        <v>147.16999999999999</v>
      </c>
      <c r="DH1228">
        <v>695.27</v>
      </c>
      <c r="DL1228">
        <v>59.24</v>
      </c>
      <c r="DM1228">
        <v>119.4</v>
      </c>
      <c r="DN1228">
        <v>16.91</v>
      </c>
      <c r="DO1228">
        <v>582.70000000000005</v>
      </c>
      <c r="DR1228">
        <v>246.48</v>
      </c>
      <c r="DS1228" s="1" t="s">
        <v>194</v>
      </c>
      <c r="DT1228" s="1" t="s">
        <v>194</v>
      </c>
      <c r="DU1228">
        <v>1.37</v>
      </c>
      <c r="DV1228">
        <v>726.66</v>
      </c>
      <c r="DY1228">
        <v>221.57</v>
      </c>
      <c r="EA1228">
        <v>101.93</v>
      </c>
      <c r="EB1228">
        <v>93.06</v>
      </c>
      <c r="EC1228">
        <v>164.47</v>
      </c>
      <c r="EG1228">
        <v>55.69</v>
      </c>
      <c r="EI1228">
        <v>49.38</v>
      </c>
      <c r="EJ1228">
        <v>3.72</v>
      </c>
      <c r="EK1228">
        <v>321.8</v>
      </c>
      <c r="EM1228" s="1" t="s">
        <v>194</v>
      </c>
      <c r="EP1228">
        <v>92.76</v>
      </c>
      <c r="ER1228" s="1" t="s">
        <v>194</v>
      </c>
      <c r="ES1228">
        <v>2695.87</v>
      </c>
      <c r="EU1228">
        <v>24.25</v>
      </c>
    </row>
    <row r="1229" spans="1:151" x14ac:dyDescent="0.25">
      <c r="A1229" s="2">
        <v>43626</v>
      </c>
      <c r="B1229">
        <v>100</v>
      </c>
      <c r="E1229">
        <v>6.96</v>
      </c>
      <c r="G1229">
        <v>0.45</v>
      </c>
      <c r="K1229">
        <v>7256.92</v>
      </c>
      <c r="N1229">
        <v>164.47</v>
      </c>
      <c r="P1229">
        <v>1469.6</v>
      </c>
      <c r="AC1229">
        <v>1460.6</v>
      </c>
      <c r="AF1229" s="1" t="s">
        <v>194</v>
      </c>
      <c r="AG1229" s="1" t="s">
        <v>194</v>
      </c>
      <c r="AH1229">
        <v>73</v>
      </c>
      <c r="AI1229">
        <v>18.36</v>
      </c>
      <c r="AK1229">
        <v>28.47</v>
      </c>
      <c r="AL1229">
        <v>93.76</v>
      </c>
      <c r="AM1229">
        <v>273.57</v>
      </c>
      <c r="AN1229" s="1" t="s">
        <v>194</v>
      </c>
      <c r="AO1229">
        <v>2853.63</v>
      </c>
      <c r="AP1229">
        <v>70.94</v>
      </c>
      <c r="AQ1229">
        <v>108.97</v>
      </c>
      <c r="AR1229">
        <v>169.28</v>
      </c>
      <c r="AS1229">
        <v>1137.8</v>
      </c>
      <c r="AT1229">
        <v>120.43</v>
      </c>
      <c r="AU1229">
        <v>394.73</v>
      </c>
      <c r="AV1229">
        <v>0.31</v>
      </c>
      <c r="AW1229" s="1" t="s">
        <v>194</v>
      </c>
      <c r="AX1229">
        <v>0.05</v>
      </c>
      <c r="AY1229">
        <v>100</v>
      </c>
      <c r="BA1229">
        <v>616.5</v>
      </c>
      <c r="BB1229">
        <v>811.95</v>
      </c>
      <c r="BC1229">
        <v>2761.01</v>
      </c>
      <c r="BD1229">
        <v>238.42</v>
      </c>
      <c r="BF1229">
        <v>100.93</v>
      </c>
      <c r="BG1229">
        <v>102.8</v>
      </c>
      <c r="BI1229" s="1" t="s">
        <v>194</v>
      </c>
      <c r="BJ1229">
        <v>92.91</v>
      </c>
      <c r="BL1229">
        <v>80.45</v>
      </c>
      <c r="BM1229">
        <v>125.95</v>
      </c>
      <c r="BN1229">
        <v>100.82</v>
      </c>
      <c r="BO1229">
        <v>14.68</v>
      </c>
      <c r="BQ1229">
        <v>689.34</v>
      </c>
      <c r="BR1229">
        <v>2790.08</v>
      </c>
      <c r="BS1229">
        <v>771.34</v>
      </c>
      <c r="BT1229" s="1" t="s">
        <v>194</v>
      </c>
      <c r="BU1229" s="1" t="s">
        <v>194</v>
      </c>
      <c r="BV1229">
        <v>103.56</v>
      </c>
      <c r="BW1229">
        <v>147.55000000000001</v>
      </c>
      <c r="BX1229">
        <v>209.83</v>
      </c>
      <c r="BY1229">
        <v>24.5</v>
      </c>
      <c r="BZ1229">
        <v>421.96</v>
      </c>
      <c r="CA1229" s="1" t="s">
        <v>194</v>
      </c>
      <c r="CB1229">
        <v>110</v>
      </c>
      <c r="CC1229">
        <v>101.45</v>
      </c>
      <c r="CD1229" s="1" t="s">
        <v>194</v>
      </c>
      <c r="CE1229" s="1" t="s">
        <v>194</v>
      </c>
      <c r="CF1229">
        <v>79.12</v>
      </c>
      <c r="CG1229">
        <v>173.64</v>
      </c>
      <c r="CH1229">
        <v>100.73</v>
      </c>
      <c r="CK1229">
        <v>426.19</v>
      </c>
      <c r="CL1229">
        <v>295.77999999999997</v>
      </c>
      <c r="CM1229">
        <v>782.27</v>
      </c>
      <c r="CN1229">
        <v>195.3</v>
      </c>
      <c r="CO1229" s="1" t="s">
        <v>194</v>
      </c>
      <c r="CP1229" s="1" t="s">
        <v>194</v>
      </c>
      <c r="CQ1229">
        <v>94.04</v>
      </c>
      <c r="CR1229">
        <v>86.33</v>
      </c>
      <c r="CS1229">
        <v>384.93</v>
      </c>
      <c r="CT1229">
        <v>1634.9</v>
      </c>
      <c r="CU1229">
        <v>27.13</v>
      </c>
      <c r="CV1229">
        <v>127.31</v>
      </c>
      <c r="CY1229">
        <v>25.11</v>
      </c>
      <c r="CZ1229">
        <v>100</v>
      </c>
      <c r="DB1229">
        <v>147.16999999999999</v>
      </c>
      <c r="DH1229">
        <v>724.73</v>
      </c>
      <c r="DL1229">
        <v>59.24</v>
      </c>
      <c r="DM1229">
        <v>119.4</v>
      </c>
      <c r="DN1229">
        <v>16.91</v>
      </c>
      <c r="DO1229">
        <v>582.70000000000005</v>
      </c>
      <c r="DR1229">
        <v>246.48</v>
      </c>
      <c r="DS1229" s="1" t="s">
        <v>194</v>
      </c>
      <c r="DT1229" s="1" t="s">
        <v>194</v>
      </c>
      <c r="DU1229">
        <v>1.38</v>
      </c>
      <c r="DV1229">
        <v>734.63</v>
      </c>
      <c r="DY1229">
        <v>221.57</v>
      </c>
      <c r="EA1229">
        <v>102.37</v>
      </c>
      <c r="EB1229">
        <v>93.06</v>
      </c>
      <c r="EC1229">
        <v>163.6</v>
      </c>
      <c r="EG1229">
        <v>53.74</v>
      </c>
      <c r="EI1229">
        <v>49.38</v>
      </c>
      <c r="EJ1229">
        <v>3.72</v>
      </c>
      <c r="EK1229">
        <v>321.8</v>
      </c>
      <c r="EM1229" s="1" t="s">
        <v>194</v>
      </c>
      <c r="EP1229">
        <v>91.66</v>
      </c>
      <c r="ER1229" s="1" t="s">
        <v>194</v>
      </c>
      <c r="ES1229">
        <v>2834.3</v>
      </c>
      <c r="EU1229">
        <v>24.25</v>
      </c>
    </row>
    <row r="1230" spans="1:151" x14ac:dyDescent="0.25">
      <c r="A1230" s="2">
        <v>43633</v>
      </c>
      <c r="B1230">
        <v>100</v>
      </c>
      <c r="E1230">
        <v>6.55</v>
      </c>
      <c r="G1230">
        <v>0.41</v>
      </c>
      <c r="K1230">
        <v>7256.92</v>
      </c>
      <c r="N1230">
        <v>164.47</v>
      </c>
      <c r="P1230">
        <v>1445.71</v>
      </c>
      <c r="AC1230">
        <v>1458.89</v>
      </c>
      <c r="AF1230" s="1" t="s">
        <v>194</v>
      </c>
      <c r="AG1230" s="1" t="s">
        <v>194</v>
      </c>
      <c r="AH1230">
        <v>69.83</v>
      </c>
      <c r="AI1230">
        <v>18.36</v>
      </c>
      <c r="AK1230">
        <v>27.46</v>
      </c>
      <c r="AL1230">
        <v>93.76</v>
      </c>
      <c r="AM1230">
        <v>273.97000000000003</v>
      </c>
      <c r="AN1230" s="1" t="s">
        <v>194</v>
      </c>
      <c r="AO1230">
        <v>2894.95</v>
      </c>
      <c r="AP1230">
        <v>70.94</v>
      </c>
      <c r="AQ1230">
        <v>110.06</v>
      </c>
      <c r="AR1230">
        <v>169.28</v>
      </c>
      <c r="AS1230">
        <v>1137.8</v>
      </c>
      <c r="AT1230">
        <v>120.43</v>
      </c>
      <c r="AU1230">
        <v>394.73</v>
      </c>
      <c r="AV1230">
        <v>0.31</v>
      </c>
      <c r="AW1230" s="1" t="s">
        <v>194</v>
      </c>
      <c r="AX1230">
        <v>0.05</v>
      </c>
      <c r="AY1230">
        <v>100</v>
      </c>
      <c r="BA1230">
        <v>605.85</v>
      </c>
      <c r="BB1230">
        <v>811.95</v>
      </c>
      <c r="BC1230">
        <v>2761.01</v>
      </c>
      <c r="BD1230">
        <v>238.42</v>
      </c>
      <c r="BF1230">
        <v>100</v>
      </c>
      <c r="BG1230">
        <v>102.8</v>
      </c>
      <c r="BI1230" s="1" t="s">
        <v>194</v>
      </c>
      <c r="BJ1230">
        <v>93.7</v>
      </c>
      <c r="BL1230">
        <v>80.45</v>
      </c>
      <c r="BM1230">
        <v>125.95</v>
      </c>
      <c r="BN1230">
        <v>100.82</v>
      </c>
      <c r="BO1230">
        <v>14.54</v>
      </c>
      <c r="BQ1230">
        <v>649.91999999999996</v>
      </c>
      <c r="BR1230">
        <v>2823.39</v>
      </c>
      <c r="BS1230">
        <v>771.34</v>
      </c>
      <c r="BT1230" s="1" t="s">
        <v>194</v>
      </c>
      <c r="BU1230" s="1" t="s">
        <v>194</v>
      </c>
      <c r="BV1230">
        <v>103.56</v>
      </c>
      <c r="BW1230">
        <v>147.55000000000001</v>
      </c>
      <c r="BX1230">
        <v>209.83</v>
      </c>
      <c r="BY1230">
        <v>24</v>
      </c>
      <c r="BZ1230">
        <v>421.96</v>
      </c>
      <c r="CA1230" s="1" t="s">
        <v>194</v>
      </c>
      <c r="CB1230">
        <v>110</v>
      </c>
      <c r="CC1230">
        <v>101.45</v>
      </c>
      <c r="CD1230" s="1" t="s">
        <v>194</v>
      </c>
      <c r="CE1230" s="1" t="s">
        <v>194</v>
      </c>
      <c r="CF1230">
        <v>78.23</v>
      </c>
      <c r="CG1230">
        <v>173.64</v>
      </c>
      <c r="CH1230">
        <v>101.69</v>
      </c>
      <c r="CK1230">
        <v>426.19</v>
      </c>
      <c r="CL1230">
        <v>282.33</v>
      </c>
      <c r="CM1230">
        <v>782.27</v>
      </c>
      <c r="CN1230">
        <v>195.3</v>
      </c>
      <c r="CO1230" s="1" t="s">
        <v>194</v>
      </c>
      <c r="CP1230" s="1" t="s">
        <v>194</v>
      </c>
      <c r="CQ1230">
        <v>94.04</v>
      </c>
      <c r="CR1230">
        <v>86.33</v>
      </c>
      <c r="CS1230">
        <v>386.08</v>
      </c>
      <c r="CT1230">
        <v>1634.9</v>
      </c>
      <c r="CU1230">
        <v>27.13</v>
      </c>
      <c r="CV1230">
        <v>127.31</v>
      </c>
      <c r="CY1230">
        <v>25.11</v>
      </c>
      <c r="CZ1230">
        <v>100</v>
      </c>
      <c r="DB1230">
        <v>147.16999999999999</v>
      </c>
      <c r="DH1230">
        <v>695.92</v>
      </c>
      <c r="DL1230">
        <v>59.24</v>
      </c>
      <c r="DM1230">
        <v>119.4</v>
      </c>
      <c r="DN1230">
        <v>16.91</v>
      </c>
      <c r="DO1230">
        <v>582.70000000000005</v>
      </c>
      <c r="DR1230">
        <v>246.48</v>
      </c>
      <c r="DS1230" s="1" t="s">
        <v>194</v>
      </c>
      <c r="DT1230" s="1" t="s">
        <v>194</v>
      </c>
      <c r="DU1230">
        <v>1.33</v>
      </c>
      <c r="DV1230">
        <v>701.14</v>
      </c>
      <c r="DY1230">
        <v>221.57</v>
      </c>
      <c r="EA1230">
        <v>104.62</v>
      </c>
      <c r="EB1230">
        <v>93.06</v>
      </c>
      <c r="EC1230">
        <v>157.34</v>
      </c>
      <c r="EG1230">
        <v>51.82</v>
      </c>
      <c r="EI1230">
        <v>49.38</v>
      </c>
      <c r="EJ1230">
        <v>3.72</v>
      </c>
      <c r="EK1230">
        <v>321.8</v>
      </c>
      <c r="EM1230" s="1" t="s">
        <v>194</v>
      </c>
      <c r="EP1230">
        <v>87.86</v>
      </c>
      <c r="ER1230" s="1" t="s">
        <v>194</v>
      </c>
      <c r="ES1230">
        <v>2914.45</v>
      </c>
      <c r="EU1230">
        <v>24.25</v>
      </c>
    </row>
    <row r="1231" spans="1:151" x14ac:dyDescent="0.25">
      <c r="A1231" s="2">
        <v>43640</v>
      </c>
      <c r="B1231">
        <v>100</v>
      </c>
      <c r="E1231">
        <v>6.17</v>
      </c>
      <c r="G1231">
        <v>0.43</v>
      </c>
      <c r="K1231">
        <v>7256.92</v>
      </c>
      <c r="N1231">
        <v>164.47</v>
      </c>
      <c r="P1231">
        <v>1455.45</v>
      </c>
      <c r="AC1231">
        <v>1483.44</v>
      </c>
      <c r="AF1231" s="1" t="s">
        <v>194</v>
      </c>
      <c r="AG1231" s="1" t="s">
        <v>194</v>
      </c>
      <c r="AH1231">
        <v>67.83</v>
      </c>
      <c r="AI1231">
        <v>18.36</v>
      </c>
      <c r="AK1231">
        <v>26.81</v>
      </c>
      <c r="AL1231">
        <v>93.76</v>
      </c>
      <c r="AM1231">
        <v>280.94</v>
      </c>
      <c r="AN1231" s="1" t="s">
        <v>194</v>
      </c>
      <c r="AO1231">
        <v>3050.51</v>
      </c>
      <c r="AP1231">
        <v>70.94</v>
      </c>
      <c r="AQ1231">
        <v>126.09</v>
      </c>
      <c r="AR1231">
        <v>169.28</v>
      </c>
      <c r="AS1231">
        <v>1137.8</v>
      </c>
      <c r="AT1231">
        <v>120.43</v>
      </c>
      <c r="AU1231">
        <v>394.73</v>
      </c>
      <c r="AV1231">
        <v>0.31</v>
      </c>
      <c r="AW1231" s="1" t="s">
        <v>194</v>
      </c>
      <c r="AX1231">
        <v>0.05</v>
      </c>
      <c r="AY1231">
        <v>100</v>
      </c>
      <c r="BA1231">
        <v>592.07000000000005</v>
      </c>
      <c r="BB1231">
        <v>811.95</v>
      </c>
      <c r="BC1231">
        <v>2761.01</v>
      </c>
      <c r="BD1231">
        <v>238.42</v>
      </c>
      <c r="BF1231">
        <v>101.85</v>
      </c>
      <c r="BG1231">
        <v>102.8</v>
      </c>
      <c r="BI1231" s="1" t="s">
        <v>194</v>
      </c>
      <c r="BJ1231">
        <v>96.85</v>
      </c>
      <c r="BL1231">
        <v>80.45</v>
      </c>
      <c r="BM1231">
        <v>125.95</v>
      </c>
      <c r="BN1231">
        <v>100.82</v>
      </c>
      <c r="BO1231">
        <v>14.01</v>
      </c>
      <c r="BQ1231">
        <v>660.16</v>
      </c>
      <c r="BR1231">
        <v>2755.37</v>
      </c>
      <c r="BS1231">
        <v>771.34</v>
      </c>
      <c r="BT1231" s="1" t="s">
        <v>194</v>
      </c>
      <c r="BU1231" s="1" t="s">
        <v>194</v>
      </c>
      <c r="BV1231">
        <v>103.56</v>
      </c>
      <c r="BW1231">
        <v>147.55000000000001</v>
      </c>
      <c r="BX1231">
        <v>209.83</v>
      </c>
      <c r="BY1231">
        <v>26</v>
      </c>
      <c r="BZ1231">
        <v>421.96</v>
      </c>
      <c r="CA1231" s="1" t="s">
        <v>194</v>
      </c>
      <c r="CB1231">
        <v>111.11</v>
      </c>
      <c r="CC1231">
        <v>101.45</v>
      </c>
      <c r="CD1231" s="1" t="s">
        <v>194</v>
      </c>
      <c r="CE1231" s="1" t="s">
        <v>194</v>
      </c>
      <c r="CF1231">
        <v>78.64</v>
      </c>
      <c r="CG1231">
        <v>176.68</v>
      </c>
      <c r="CH1231">
        <v>102.65</v>
      </c>
      <c r="CK1231">
        <v>426.19</v>
      </c>
      <c r="CL1231">
        <v>275.61</v>
      </c>
      <c r="CM1231">
        <v>782.27</v>
      </c>
      <c r="CN1231">
        <v>195.3</v>
      </c>
      <c r="CO1231" s="1" t="s">
        <v>194</v>
      </c>
      <c r="CP1231" s="1" t="s">
        <v>194</v>
      </c>
      <c r="CQ1231">
        <v>94.04</v>
      </c>
      <c r="CR1231">
        <v>86.33</v>
      </c>
      <c r="CS1231">
        <v>358.43</v>
      </c>
      <c r="CT1231">
        <v>1606.38</v>
      </c>
      <c r="CU1231">
        <v>27.13</v>
      </c>
      <c r="CV1231">
        <v>127.31</v>
      </c>
      <c r="CY1231">
        <v>25.11</v>
      </c>
      <c r="CZ1231">
        <v>100</v>
      </c>
      <c r="DB1231">
        <v>147.16999999999999</v>
      </c>
      <c r="DH1231">
        <v>703.14</v>
      </c>
      <c r="DL1231">
        <v>59.24</v>
      </c>
      <c r="DM1231">
        <v>119.4</v>
      </c>
      <c r="DN1231">
        <v>16.91</v>
      </c>
      <c r="DO1231">
        <v>582.70000000000005</v>
      </c>
      <c r="DR1231">
        <v>246.48</v>
      </c>
      <c r="DS1231" s="1" t="s">
        <v>194</v>
      </c>
      <c r="DT1231" s="1" t="s">
        <v>194</v>
      </c>
      <c r="DU1231">
        <v>1.24</v>
      </c>
      <c r="DV1231">
        <v>682.45</v>
      </c>
      <c r="DY1231">
        <v>221.57</v>
      </c>
      <c r="EA1231">
        <v>105.97</v>
      </c>
      <c r="EB1231">
        <v>93.06</v>
      </c>
      <c r="EC1231">
        <v>161.71</v>
      </c>
      <c r="EG1231">
        <v>50.25</v>
      </c>
      <c r="EI1231">
        <v>49.38</v>
      </c>
      <c r="EJ1231">
        <v>3.72</v>
      </c>
      <c r="EK1231">
        <v>321.8</v>
      </c>
      <c r="EM1231" s="1" t="s">
        <v>194</v>
      </c>
      <c r="EP1231">
        <v>83.72</v>
      </c>
      <c r="ER1231" s="1" t="s">
        <v>194</v>
      </c>
      <c r="ES1231">
        <v>2867.09</v>
      </c>
      <c r="EU1231">
        <v>24.25</v>
      </c>
    </row>
    <row r="1232" spans="1:151" x14ac:dyDescent="0.25">
      <c r="A1232" s="2">
        <v>43647</v>
      </c>
      <c r="B1232">
        <v>100</v>
      </c>
      <c r="E1232">
        <v>6.35</v>
      </c>
      <c r="G1232">
        <v>0.41</v>
      </c>
      <c r="K1232">
        <v>7256.92</v>
      </c>
      <c r="N1232">
        <v>164.47</v>
      </c>
      <c r="P1232">
        <v>1429.4</v>
      </c>
      <c r="AC1232">
        <v>1541.06</v>
      </c>
      <c r="AF1232" s="1" t="s">
        <v>194</v>
      </c>
      <c r="AG1232" s="1" t="s">
        <v>194</v>
      </c>
      <c r="AH1232">
        <v>70.83</v>
      </c>
      <c r="AI1232">
        <v>18.36</v>
      </c>
      <c r="AK1232">
        <v>28.04</v>
      </c>
      <c r="AL1232">
        <v>93.76</v>
      </c>
      <c r="AM1232">
        <v>276.58</v>
      </c>
      <c r="AN1232" s="1" t="s">
        <v>194</v>
      </c>
      <c r="AO1232">
        <v>3083.46</v>
      </c>
      <c r="AP1232">
        <v>70.94</v>
      </c>
      <c r="AQ1232">
        <v>124.96</v>
      </c>
      <c r="AR1232">
        <v>169.28</v>
      </c>
      <c r="AS1232">
        <v>1137.8</v>
      </c>
      <c r="AT1232">
        <v>120.43</v>
      </c>
      <c r="AU1232">
        <v>394.73</v>
      </c>
      <c r="AV1232">
        <v>0.31</v>
      </c>
      <c r="AW1232" s="1" t="s">
        <v>194</v>
      </c>
      <c r="AX1232">
        <v>0.05</v>
      </c>
      <c r="AY1232">
        <v>100</v>
      </c>
      <c r="BA1232">
        <v>592.07000000000005</v>
      </c>
      <c r="BB1232">
        <v>824.37</v>
      </c>
      <c r="BC1232">
        <v>2730.67</v>
      </c>
      <c r="BD1232">
        <v>238.42</v>
      </c>
      <c r="BF1232">
        <v>101.85</v>
      </c>
      <c r="BG1232">
        <v>102.8</v>
      </c>
      <c r="BI1232" s="1" t="s">
        <v>194</v>
      </c>
      <c r="BJ1232">
        <v>96.85</v>
      </c>
      <c r="BL1232">
        <v>80.45</v>
      </c>
      <c r="BM1232">
        <v>125.95</v>
      </c>
      <c r="BN1232">
        <v>100.82</v>
      </c>
      <c r="BO1232">
        <v>14.46</v>
      </c>
      <c r="BQ1232">
        <v>690.11</v>
      </c>
      <c r="BR1232">
        <v>2733.75</v>
      </c>
      <c r="BS1232">
        <v>771.34</v>
      </c>
      <c r="BT1232" s="1" t="s">
        <v>194</v>
      </c>
      <c r="BU1232" s="1" t="s">
        <v>194</v>
      </c>
      <c r="BV1232">
        <v>104.31</v>
      </c>
      <c r="BW1232">
        <v>147.55000000000001</v>
      </c>
      <c r="BX1232">
        <v>209.83</v>
      </c>
      <c r="BY1232">
        <v>25.75</v>
      </c>
      <c r="BZ1232">
        <v>421.96</v>
      </c>
      <c r="CA1232" s="1" t="s">
        <v>194</v>
      </c>
      <c r="CB1232">
        <v>110</v>
      </c>
      <c r="CC1232">
        <v>101.45</v>
      </c>
      <c r="CD1232" s="1" t="s">
        <v>194</v>
      </c>
      <c r="CE1232" s="1" t="s">
        <v>194</v>
      </c>
      <c r="CF1232">
        <v>82.22</v>
      </c>
      <c r="CG1232">
        <v>176.68</v>
      </c>
      <c r="CH1232">
        <v>101.69</v>
      </c>
      <c r="CK1232">
        <v>426.19</v>
      </c>
      <c r="CL1232">
        <v>272.92</v>
      </c>
      <c r="CM1232">
        <v>782.27</v>
      </c>
      <c r="CN1232">
        <v>195.3</v>
      </c>
      <c r="CO1232" s="1" t="s">
        <v>194</v>
      </c>
      <c r="CP1232" s="1" t="s">
        <v>194</v>
      </c>
      <c r="CQ1232">
        <v>94.04</v>
      </c>
      <c r="CR1232">
        <v>86.33</v>
      </c>
      <c r="CS1232">
        <v>358.43</v>
      </c>
      <c r="CT1232">
        <v>1549.35</v>
      </c>
      <c r="CU1232">
        <v>27.13</v>
      </c>
      <c r="CV1232">
        <v>127.31</v>
      </c>
      <c r="CY1232">
        <v>25.11</v>
      </c>
      <c r="CZ1232">
        <v>100</v>
      </c>
      <c r="DB1232">
        <v>147.16999999999999</v>
      </c>
      <c r="DH1232">
        <v>711.22</v>
      </c>
      <c r="DL1232">
        <v>59.24</v>
      </c>
      <c r="DM1232">
        <v>119.4</v>
      </c>
      <c r="DN1232">
        <v>16.91</v>
      </c>
      <c r="DO1232">
        <v>582.70000000000005</v>
      </c>
      <c r="DR1232">
        <v>246.48</v>
      </c>
      <c r="DS1232" s="1" t="s">
        <v>194</v>
      </c>
      <c r="DT1232" s="1" t="s">
        <v>194</v>
      </c>
      <c r="DU1232">
        <v>1.3</v>
      </c>
      <c r="DV1232">
        <v>715.57</v>
      </c>
      <c r="DY1232">
        <v>221.57</v>
      </c>
      <c r="EA1232">
        <v>97.43</v>
      </c>
      <c r="EB1232">
        <v>93.06</v>
      </c>
      <c r="EC1232">
        <v>161.71</v>
      </c>
      <c r="EG1232">
        <v>51.86</v>
      </c>
      <c r="EI1232">
        <v>49.38</v>
      </c>
      <c r="EJ1232">
        <v>3.72</v>
      </c>
      <c r="EK1232">
        <v>321.8</v>
      </c>
      <c r="EM1232" s="1" t="s">
        <v>194</v>
      </c>
      <c r="EP1232">
        <v>87.01</v>
      </c>
      <c r="ER1232" s="1" t="s">
        <v>194</v>
      </c>
      <c r="ES1232">
        <v>2918.09</v>
      </c>
      <c r="EU1232">
        <v>24.25</v>
      </c>
    </row>
    <row r="1233" spans="1:151" x14ac:dyDescent="0.25">
      <c r="A1233" s="2">
        <v>43654</v>
      </c>
      <c r="B1233">
        <v>100</v>
      </c>
      <c r="E1233">
        <v>6.41</v>
      </c>
      <c r="G1233">
        <v>0.4</v>
      </c>
      <c r="K1233">
        <v>7256.92</v>
      </c>
      <c r="N1233">
        <v>164.47</v>
      </c>
      <c r="P1233">
        <v>1475.08</v>
      </c>
      <c r="AC1233">
        <v>1441.47</v>
      </c>
      <c r="AF1233" s="1" t="s">
        <v>194</v>
      </c>
      <c r="AG1233" s="1" t="s">
        <v>194</v>
      </c>
      <c r="AH1233">
        <v>66.67</v>
      </c>
      <c r="AI1233">
        <v>18.36</v>
      </c>
      <c r="AK1233">
        <v>27.75</v>
      </c>
      <c r="AL1233">
        <v>93.76</v>
      </c>
      <c r="AM1233">
        <v>274.83999999999997</v>
      </c>
      <c r="AN1233" s="1" t="s">
        <v>194</v>
      </c>
      <c r="AO1233">
        <v>2840.42</v>
      </c>
      <c r="AP1233">
        <v>70.94</v>
      </c>
      <c r="AQ1233">
        <v>129.47</v>
      </c>
      <c r="AR1233">
        <v>169.28</v>
      </c>
      <c r="AS1233">
        <v>1137.8</v>
      </c>
      <c r="AT1233">
        <v>120.43</v>
      </c>
      <c r="AU1233">
        <v>394.73</v>
      </c>
      <c r="AV1233">
        <v>0.31</v>
      </c>
      <c r="AW1233" s="1" t="s">
        <v>194</v>
      </c>
      <c r="AX1233">
        <v>0.05</v>
      </c>
      <c r="AY1233">
        <v>100</v>
      </c>
      <c r="BA1233">
        <v>581.96</v>
      </c>
      <c r="BB1233">
        <v>853.37</v>
      </c>
      <c r="BC1233">
        <v>2730.67</v>
      </c>
      <c r="BD1233">
        <v>238.42</v>
      </c>
      <c r="BF1233">
        <v>100.93</v>
      </c>
      <c r="BG1233">
        <v>102.8</v>
      </c>
      <c r="BI1233" s="1" t="s">
        <v>194</v>
      </c>
      <c r="BJ1233">
        <v>93.7</v>
      </c>
      <c r="BL1233">
        <v>80.45</v>
      </c>
      <c r="BM1233">
        <v>125.95</v>
      </c>
      <c r="BN1233">
        <v>100.82</v>
      </c>
      <c r="BO1233">
        <v>14.32</v>
      </c>
      <c r="BQ1233">
        <v>690.11</v>
      </c>
      <c r="BR1233">
        <v>2752.34</v>
      </c>
      <c r="BS1233">
        <v>771.34</v>
      </c>
      <c r="BT1233" s="1" t="s">
        <v>194</v>
      </c>
      <c r="BU1233" s="1" t="s">
        <v>194</v>
      </c>
      <c r="BV1233">
        <v>105.14</v>
      </c>
      <c r="BW1233">
        <v>147.55000000000001</v>
      </c>
      <c r="BX1233">
        <v>209.83</v>
      </c>
      <c r="BY1233">
        <v>23.7</v>
      </c>
      <c r="BZ1233">
        <v>421.96</v>
      </c>
      <c r="CA1233" s="1" t="s">
        <v>194</v>
      </c>
      <c r="CB1233">
        <v>111.11</v>
      </c>
      <c r="CC1233">
        <v>102.21</v>
      </c>
      <c r="CD1233" s="1" t="s">
        <v>194</v>
      </c>
      <c r="CE1233" s="1" t="s">
        <v>194</v>
      </c>
      <c r="CF1233">
        <v>83.61</v>
      </c>
      <c r="CG1233">
        <v>176.68</v>
      </c>
      <c r="CH1233">
        <v>100.73</v>
      </c>
      <c r="CK1233">
        <v>426.19</v>
      </c>
      <c r="CL1233">
        <v>268.89</v>
      </c>
      <c r="CM1233">
        <v>782.27</v>
      </c>
      <c r="CN1233">
        <v>195.3</v>
      </c>
      <c r="CO1233" s="1" t="s">
        <v>194</v>
      </c>
      <c r="CP1233" s="1" t="s">
        <v>194</v>
      </c>
      <c r="CQ1233">
        <v>94.04</v>
      </c>
      <c r="CR1233">
        <v>86.33</v>
      </c>
      <c r="CS1233">
        <v>359.46</v>
      </c>
      <c r="CT1233">
        <v>1473.31</v>
      </c>
      <c r="CU1233">
        <v>27.13</v>
      </c>
      <c r="CV1233">
        <v>127.31</v>
      </c>
      <c r="CY1233">
        <v>25.11</v>
      </c>
      <c r="CZ1233">
        <v>100</v>
      </c>
      <c r="DB1233">
        <v>147.16999999999999</v>
      </c>
      <c r="DH1233">
        <v>712.86</v>
      </c>
      <c r="DL1233">
        <v>59.24</v>
      </c>
      <c r="DM1233">
        <v>119.4</v>
      </c>
      <c r="DN1233">
        <v>16.91</v>
      </c>
      <c r="DO1233">
        <v>582.70000000000005</v>
      </c>
      <c r="DR1233">
        <v>246.48</v>
      </c>
      <c r="DS1233" s="1" t="s">
        <v>194</v>
      </c>
      <c r="DT1233" s="1" t="s">
        <v>194</v>
      </c>
      <c r="DU1233">
        <v>1.3</v>
      </c>
      <c r="DV1233">
        <v>725.22</v>
      </c>
      <c r="DY1233">
        <v>221.57</v>
      </c>
      <c r="EA1233">
        <v>89.8</v>
      </c>
      <c r="EB1233">
        <v>93.06</v>
      </c>
      <c r="EC1233">
        <v>159.82</v>
      </c>
      <c r="EG1233">
        <v>51.85</v>
      </c>
      <c r="EI1233">
        <v>49.38</v>
      </c>
      <c r="EJ1233">
        <v>3.72</v>
      </c>
      <c r="EK1233">
        <v>321.8</v>
      </c>
      <c r="EM1233" s="1" t="s">
        <v>194</v>
      </c>
      <c r="EP1233">
        <v>87.28</v>
      </c>
      <c r="ER1233" s="1" t="s">
        <v>194</v>
      </c>
      <c r="ES1233">
        <v>3015.32</v>
      </c>
      <c r="EU1233">
        <v>24.25</v>
      </c>
    </row>
    <row r="1234" spans="1:151" x14ac:dyDescent="0.25">
      <c r="A1234" s="2">
        <v>43661</v>
      </c>
      <c r="B1234">
        <v>100</v>
      </c>
      <c r="E1234">
        <v>6.09</v>
      </c>
      <c r="G1234">
        <v>0.36</v>
      </c>
      <c r="K1234">
        <v>7256.92</v>
      </c>
      <c r="N1234">
        <v>164.47</v>
      </c>
      <c r="P1234">
        <v>1561.24</v>
      </c>
      <c r="AC1234">
        <v>1384.23</v>
      </c>
      <c r="AF1234" s="1" t="s">
        <v>194</v>
      </c>
      <c r="AG1234" s="1" t="s">
        <v>194</v>
      </c>
      <c r="AH1234">
        <v>68</v>
      </c>
      <c r="AI1234">
        <v>18.36</v>
      </c>
      <c r="AK1234">
        <v>27.68</v>
      </c>
      <c r="AL1234">
        <v>93.76</v>
      </c>
      <c r="AM1234">
        <v>277.20999999999998</v>
      </c>
      <c r="AN1234" s="1" t="s">
        <v>194</v>
      </c>
      <c r="AO1234">
        <v>2818.32</v>
      </c>
      <c r="AP1234">
        <v>70.94</v>
      </c>
      <c r="AQ1234">
        <v>129.47</v>
      </c>
      <c r="AR1234">
        <v>169.28</v>
      </c>
      <c r="AS1234">
        <v>1137.8</v>
      </c>
      <c r="AT1234">
        <v>120.43</v>
      </c>
      <c r="AU1234">
        <v>394.73</v>
      </c>
      <c r="AV1234">
        <v>0.31</v>
      </c>
      <c r="AW1234" s="1" t="s">
        <v>194</v>
      </c>
      <c r="AX1234">
        <v>0.05</v>
      </c>
      <c r="AY1234">
        <v>100</v>
      </c>
      <c r="BA1234">
        <v>601.54999999999995</v>
      </c>
      <c r="BB1234">
        <v>903.08</v>
      </c>
      <c r="BC1234">
        <v>2730.67</v>
      </c>
      <c r="BD1234">
        <v>238.42</v>
      </c>
      <c r="BF1234">
        <v>100.93</v>
      </c>
      <c r="BG1234">
        <v>102.8</v>
      </c>
      <c r="BI1234" s="1" t="s">
        <v>194</v>
      </c>
      <c r="BJ1234">
        <v>94.19</v>
      </c>
      <c r="BL1234">
        <v>80.45</v>
      </c>
      <c r="BM1234">
        <v>125.95</v>
      </c>
      <c r="BN1234">
        <v>100.82</v>
      </c>
      <c r="BO1234">
        <v>14.91</v>
      </c>
      <c r="BQ1234">
        <v>705.09</v>
      </c>
      <c r="BR1234">
        <v>2823.83</v>
      </c>
      <c r="BS1234">
        <v>771.34</v>
      </c>
      <c r="BT1234" s="1" t="s">
        <v>194</v>
      </c>
      <c r="BU1234" s="1" t="s">
        <v>194</v>
      </c>
      <c r="BV1234">
        <v>105.14</v>
      </c>
      <c r="BW1234">
        <v>147.55000000000001</v>
      </c>
      <c r="BX1234">
        <v>209.83</v>
      </c>
      <c r="BY1234">
        <v>26.25</v>
      </c>
      <c r="BZ1234">
        <v>421.96</v>
      </c>
      <c r="CA1234" s="1" t="s">
        <v>194</v>
      </c>
      <c r="CB1234">
        <v>111.11</v>
      </c>
      <c r="CC1234">
        <v>102.21</v>
      </c>
      <c r="CD1234" s="1" t="s">
        <v>194</v>
      </c>
      <c r="CE1234" s="1" t="s">
        <v>194</v>
      </c>
      <c r="CF1234">
        <v>86.32</v>
      </c>
      <c r="CG1234">
        <v>176.68</v>
      </c>
      <c r="CH1234">
        <v>101.69</v>
      </c>
      <c r="CK1234">
        <v>426.19</v>
      </c>
      <c r="CL1234">
        <v>275.61</v>
      </c>
      <c r="CM1234">
        <v>782.27</v>
      </c>
      <c r="CN1234">
        <v>195.3</v>
      </c>
      <c r="CO1234" s="1" t="s">
        <v>194</v>
      </c>
      <c r="CP1234" s="1" t="s">
        <v>194</v>
      </c>
      <c r="CQ1234">
        <v>94.04</v>
      </c>
      <c r="CR1234">
        <v>86.33</v>
      </c>
      <c r="CS1234">
        <v>360.48</v>
      </c>
      <c r="CT1234">
        <v>1511.33</v>
      </c>
      <c r="CU1234">
        <v>27.13</v>
      </c>
      <c r="CV1234">
        <v>127.31</v>
      </c>
      <c r="CY1234">
        <v>25.11</v>
      </c>
      <c r="CZ1234">
        <v>100</v>
      </c>
      <c r="DB1234">
        <v>147.16999999999999</v>
      </c>
      <c r="DH1234">
        <v>704.35</v>
      </c>
      <c r="DL1234">
        <v>59.24</v>
      </c>
      <c r="DM1234">
        <v>119.4</v>
      </c>
      <c r="DN1234">
        <v>16.91</v>
      </c>
      <c r="DO1234">
        <v>582.70000000000005</v>
      </c>
      <c r="DR1234">
        <v>246.48</v>
      </c>
      <c r="DS1234" s="1" t="s">
        <v>194</v>
      </c>
      <c r="DT1234" s="1" t="s">
        <v>194</v>
      </c>
      <c r="DU1234">
        <v>1.31</v>
      </c>
      <c r="DV1234">
        <v>739.94</v>
      </c>
      <c r="DY1234">
        <v>221.57</v>
      </c>
      <c r="EA1234">
        <v>94.29</v>
      </c>
      <c r="EB1234">
        <v>93.06</v>
      </c>
      <c r="EC1234">
        <v>157.19999999999999</v>
      </c>
      <c r="EG1234">
        <v>52.67</v>
      </c>
      <c r="EI1234">
        <v>49.38</v>
      </c>
      <c r="EJ1234">
        <v>3.72</v>
      </c>
      <c r="EK1234">
        <v>321.8</v>
      </c>
      <c r="EM1234" s="1" t="s">
        <v>194</v>
      </c>
      <c r="EP1234">
        <v>87.66</v>
      </c>
      <c r="ER1234" s="1" t="s">
        <v>194</v>
      </c>
      <c r="ES1234">
        <v>3118.92</v>
      </c>
      <c r="EU1234">
        <v>24.25</v>
      </c>
    </row>
    <row r="1235" spans="1:151" x14ac:dyDescent="0.25">
      <c r="A1235" s="2">
        <v>43668</v>
      </c>
      <c r="B1235">
        <v>100</v>
      </c>
      <c r="E1235">
        <v>6.03</v>
      </c>
      <c r="G1235">
        <v>0.36</v>
      </c>
      <c r="K1235">
        <v>7256.92</v>
      </c>
      <c r="N1235">
        <v>164.47</v>
      </c>
      <c r="P1235">
        <v>1475.08</v>
      </c>
      <c r="AC1235">
        <v>1390.51</v>
      </c>
      <c r="AF1235" s="1" t="s">
        <v>194</v>
      </c>
      <c r="AG1235" s="1" t="s">
        <v>194</v>
      </c>
      <c r="AH1235">
        <v>67.67</v>
      </c>
      <c r="AI1235">
        <v>18.36</v>
      </c>
      <c r="AK1235">
        <v>27.75</v>
      </c>
      <c r="AL1235">
        <v>93.76</v>
      </c>
      <c r="AM1235">
        <v>275.63</v>
      </c>
      <c r="AN1235" s="1" t="s">
        <v>194</v>
      </c>
      <c r="AO1235">
        <v>2766.77</v>
      </c>
      <c r="AP1235">
        <v>70.94</v>
      </c>
      <c r="AQ1235">
        <v>130.59</v>
      </c>
      <c r="AR1235">
        <v>169.28</v>
      </c>
      <c r="AS1235">
        <v>1137.8</v>
      </c>
      <c r="AT1235">
        <v>120.43</v>
      </c>
      <c r="AU1235">
        <v>394.73</v>
      </c>
      <c r="AV1235">
        <v>0.31</v>
      </c>
      <c r="AW1235" s="1" t="s">
        <v>194</v>
      </c>
      <c r="AX1235">
        <v>0.05</v>
      </c>
      <c r="AY1235">
        <v>100</v>
      </c>
      <c r="BA1235">
        <v>590.80999999999995</v>
      </c>
      <c r="BB1235">
        <v>903.08</v>
      </c>
      <c r="BC1235">
        <v>2730.67</v>
      </c>
      <c r="BD1235">
        <v>238.42</v>
      </c>
      <c r="BF1235">
        <v>102.78</v>
      </c>
      <c r="BG1235">
        <v>102.8</v>
      </c>
      <c r="BI1235" s="1" t="s">
        <v>194</v>
      </c>
      <c r="BJ1235">
        <v>94.19</v>
      </c>
      <c r="BL1235">
        <v>80.45</v>
      </c>
      <c r="BM1235">
        <v>125.95</v>
      </c>
      <c r="BN1235">
        <v>100.82</v>
      </c>
      <c r="BO1235">
        <v>14.15</v>
      </c>
      <c r="BQ1235">
        <v>713.85</v>
      </c>
      <c r="BR1235">
        <v>2836.7</v>
      </c>
      <c r="BS1235">
        <v>771.34</v>
      </c>
      <c r="BT1235" s="1" t="s">
        <v>194</v>
      </c>
      <c r="BU1235" s="1" t="s">
        <v>194</v>
      </c>
      <c r="BV1235">
        <v>105.14</v>
      </c>
      <c r="BW1235">
        <v>147.55000000000001</v>
      </c>
      <c r="BX1235">
        <v>209.83</v>
      </c>
      <c r="BY1235">
        <v>23.5</v>
      </c>
      <c r="BZ1235">
        <v>421.96</v>
      </c>
      <c r="CA1235" s="1" t="s">
        <v>194</v>
      </c>
      <c r="CB1235">
        <v>110.56</v>
      </c>
      <c r="CC1235">
        <v>102.21</v>
      </c>
      <c r="CD1235" s="1" t="s">
        <v>194</v>
      </c>
      <c r="CE1235" s="1" t="s">
        <v>194</v>
      </c>
      <c r="CF1235">
        <v>87.29</v>
      </c>
      <c r="CG1235">
        <v>176.68</v>
      </c>
      <c r="CH1235">
        <v>101.69</v>
      </c>
      <c r="CK1235">
        <v>426.19</v>
      </c>
      <c r="CL1235">
        <v>264.86</v>
      </c>
      <c r="CM1235">
        <v>782.27</v>
      </c>
      <c r="CN1235">
        <v>195.3</v>
      </c>
      <c r="CO1235" s="1" t="s">
        <v>194</v>
      </c>
      <c r="CP1235" s="1" t="s">
        <v>194</v>
      </c>
      <c r="CQ1235">
        <v>91.41</v>
      </c>
      <c r="CR1235">
        <v>86.33</v>
      </c>
      <c r="CS1235">
        <v>355.36</v>
      </c>
      <c r="CT1235">
        <v>1463.8</v>
      </c>
      <c r="CU1235">
        <v>27.13</v>
      </c>
      <c r="CV1235">
        <v>127.31</v>
      </c>
      <c r="CY1235">
        <v>25.11</v>
      </c>
      <c r="CZ1235">
        <v>100</v>
      </c>
      <c r="DB1235">
        <v>147.16999999999999</v>
      </c>
      <c r="DH1235">
        <v>678.47</v>
      </c>
      <c r="DL1235">
        <v>59.24</v>
      </c>
      <c r="DM1235">
        <v>119.4</v>
      </c>
      <c r="DN1235">
        <v>16.91</v>
      </c>
      <c r="DO1235">
        <v>603.09</v>
      </c>
      <c r="DR1235">
        <v>246.48</v>
      </c>
      <c r="DS1235" s="1" t="s">
        <v>194</v>
      </c>
      <c r="DT1235" s="1" t="s">
        <v>194</v>
      </c>
      <c r="DU1235">
        <v>1.18</v>
      </c>
      <c r="DV1235">
        <v>703.38</v>
      </c>
      <c r="DY1235">
        <v>221.57</v>
      </c>
      <c r="EA1235">
        <v>92.94</v>
      </c>
      <c r="EB1235">
        <v>93.06</v>
      </c>
      <c r="EC1235">
        <v>149.34</v>
      </c>
      <c r="EG1235">
        <v>48.22</v>
      </c>
      <c r="EI1235">
        <v>49.38</v>
      </c>
      <c r="EJ1235">
        <v>3.72</v>
      </c>
      <c r="EK1235">
        <v>321.8</v>
      </c>
      <c r="EM1235" s="1" t="s">
        <v>194</v>
      </c>
      <c r="EP1235">
        <v>82.01</v>
      </c>
      <c r="ER1235" s="1" t="s">
        <v>194</v>
      </c>
      <c r="ES1235">
        <v>3130.02</v>
      </c>
      <c r="EU1235">
        <v>24.25</v>
      </c>
    </row>
    <row r="1236" spans="1:151" x14ac:dyDescent="0.25">
      <c r="A1236" s="2">
        <v>43675</v>
      </c>
      <c r="B1236">
        <v>100</v>
      </c>
      <c r="E1236">
        <v>5.5</v>
      </c>
      <c r="G1236">
        <v>0.32</v>
      </c>
      <c r="K1236">
        <v>7256.92</v>
      </c>
      <c r="N1236">
        <v>164.47</v>
      </c>
      <c r="P1236">
        <v>1506.34</v>
      </c>
      <c r="AC1236">
        <v>1332.57</v>
      </c>
      <c r="AF1236" s="1" t="s">
        <v>194</v>
      </c>
      <c r="AG1236" s="1" t="s">
        <v>194</v>
      </c>
      <c r="AH1236">
        <v>67.17</v>
      </c>
      <c r="AI1236">
        <v>18.36</v>
      </c>
      <c r="AK1236">
        <v>26.52</v>
      </c>
      <c r="AL1236">
        <v>93.76</v>
      </c>
      <c r="AM1236">
        <v>271.51</v>
      </c>
      <c r="AN1236" s="1" t="s">
        <v>194</v>
      </c>
      <c r="AO1236">
        <v>2918.98</v>
      </c>
      <c r="AP1236">
        <v>70.94</v>
      </c>
      <c r="AQ1236">
        <v>132.84</v>
      </c>
      <c r="AR1236">
        <v>169.28</v>
      </c>
      <c r="AS1236">
        <v>1137.8</v>
      </c>
      <c r="AT1236">
        <v>120.43</v>
      </c>
      <c r="AU1236">
        <v>394.73</v>
      </c>
      <c r="AV1236">
        <v>0.31</v>
      </c>
      <c r="AW1236" s="1" t="s">
        <v>194</v>
      </c>
      <c r="AX1236">
        <v>0.05</v>
      </c>
      <c r="AY1236">
        <v>100</v>
      </c>
      <c r="BA1236">
        <v>595.23</v>
      </c>
      <c r="BB1236">
        <v>828.52</v>
      </c>
      <c r="BC1236">
        <v>2730.67</v>
      </c>
      <c r="BD1236">
        <v>238.42</v>
      </c>
      <c r="BF1236">
        <v>102.78</v>
      </c>
      <c r="BG1236">
        <v>102.8</v>
      </c>
      <c r="BI1236" s="1" t="s">
        <v>194</v>
      </c>
      <c r="BJ1236">
        <v>94.19</v>
      </c>
      <c r="BL1236">
        <v>80.45</v>
      </c>
      <c r="BM1236">
        <v>125.95</v>
      </c>
      <c r="BN1236">
        <v>100.82</v>
      </c>
      <c r="BO1236">
        <v>13.87</v>
      </c>
      <c r="BQ1236">
        <v>709.76</v>
      </c>
      <c r="BR1236">
        <v>2851</v>
      </c>
      <c r="BS1236">
        <v>771.34</v>
      </c>
      <c r="BT1236" s="1" t="s">
        <v>194</v>
      </c>
      <c r="BU1236" s="1" t="s">
        <v>194</v>
      </c>
      <c r="BV1236">
        <v>103.02</v>
      </c>
      <c r="BW1236">
        <v>147.55000000000001</v>
      </c>
      <c r="BX1236">
        <v>209.83</v>
      </c>
      <c r="BY1236">
        <v>23.4</v>
      </c>
      <c r="BZ1236">
        <v>421.96</v>
      </c>
      <c r="CA1236" s="1" t="s">
        <v>194</v>
      </c>
      <c r="CB1236">
        <v>110.56</v>
      </c>
      <c r="CC1236">
        <v>102.95</v>
      </c>
      <c r="CD1236" s="1" t="s">
        <v>194</v>
      </c>
      <c r="CE1236" s="1" t="s">
        <v>194</v>
      </c>
      <c r="CF1236">
        <v>90.62</v>
      </c>
      <c r="CG1236">
        <v>176.68</v>
      </c>
      <c r="CH1236">
        <v>101.69</v>
      </c>
      <c r="CK1236">
        <v>426.19</v>
      </c>
      <c r="CL1236">
        <v>254.1</v>
      </c>
      <c r="CM1236">
        <v>782.27</v>
      </c>
      <c r="CN1236">
        <v>195.3</v>
      </c>
      <c r="CO1236" s="1" t="s">
        <v>194</v>
      </c>
      <c r="CP1236" s="1" t="s">
        <v>194</v>
      </c>
      <c r="CQ1236">
        <v>91.41</v>
      </c>
      <c r="CR1236">
        <v>86.33</v>
      </c>
      <c r="CS1236">
        <v>356.39</v>
      </c>
      <c r="CT1236">
        <v>1501.82</v>
      </c>
      <c r="CU1236">
        <v>27.13</v>
      </c>
      <c r="CV1236">
        <v>127.31</v>
      </c>
      <c r="CY1236">
        <v>25.11</v>
      </c>
      <c r="CZ1236">
        <v>100</v>
      </c>
      <c r="DB1236">
        <v>147.16999999999999</v>
      </c>
      <c r="DH1236">
        <v>686.69</v>
      </c>
      <c r="DL1236">
        <v>59.24</v>
      </c>
      <c r="DM1236">
        <v>119.4</v>
      </c>
      <c r="DN1236">
        <v>16.91</v>
      </c>
      <c r="DO1236">
        <v>614.75</v>
      </c>
      <c r="DR1236">
        <v>246.48</v>
      </c>
      <c r="DS1236" s="1" t="s">
        <v>194</v>
      </c>
      <c r="DT1236" s="1" t="s">
        <v>194</v>
      </c>
      <c r="DU1236">
        <v>1.1200000000000001</v>
      </c>
      <c r="DV1236">
        <v>696.94</v>
      </c>
      <c r="DY1236">
        <v>221.57</v>
      </c>
      <c r="EA1236">
        <v>94.29</v>
      </c>
      <c r="EB1236">
        <v>93.06</v>
      </c>
      <c r="EC1236">
        <v>152.97999999999999</v>
      </c>
      <c r="EG1236">
        <v>46.19</v>
      </c>
      <c r="EI1236">
        <v>49.38</v>
      </c>
      <c r="EJ1236">
        <v>3.72</v>
      </c>
      <c r="EK1236">
        <v>321.8</v>
      </c>
      <c r="EM1236" s="1" t="s">
        <v>194</v>
      </c>
      <c r="EP1236">
        <v>78.62</v>
      </c>
      <c r="ER1236" s="1" t="s">
        <v>194</v>
      </c>
      <c r="ES1236">
        <v>3266.91</v>
      </c>
      <c r="EU1236">
        <v>24.25</v>
      </c>
    </row>
    <row r="1237" spans="1:151" x14ac:dyDescent="0.25">
      <c r="A1237" s="2">
        <v>43682</v>
      </c>
      <c r="B1237">
        <v>100</v>
      </c>
      <c r="E1237">
        <v>5.38</v>
      </c>
      <c r="G1237">
        <v>0.28999999999999998</v>
      </c>
      <c r="K1237">
        <v>7256.92</v>
      </c>
      <c r="N1237">
        <v>164.47</v>
      </c>
      <c r="P1237">
        <v>1370.89</v>
      </c>
      <c r="AC1237">
        <v>1287.9000000000001</v>
      </c>
      <c r="AF1237" s="1" t="s">
        <v>194</v>
      </c>
      <c r="AG1237" s="1" t="s">
        <v>194</v>
      </c>
      <c r="AH1237">
        <v>68</v>
      </c>
      <c r="AI1237">
        <v>18.36</v>
      </c>
      <c r="AK1237">
        <v>25.36</v>
      </c>
      <c r="AL1237">
        <v>93.76</v>
      </c>
      <c r="AM1237">
        <v>255.12</v>
      </c>
      <c r="AN1237" s="1" t="s">
        <v>194</v>
      </c>
      <c r="AO1237">
        <v>2587.5500000000002</v>
      </c>
      <c r="AP1237">
        <v>70.94</v>
      </c>
      <c r="AQ1237">
        <v>129.47</v>
      </c>
      <c r="AR1237">
        <v>169.28</v>
      </c>
      <c r="AS1237">
        <v>1137.8</v>
      </c>
      <c r="AT1237">
        <v>120.43</v>
      </c>
      <c r="AU1237">
        <v>394.73</v>
      </c>
      <c r="AV1237">
        <v>0.31</v>
      </c>
      <c r="AW1237" s="1" t="s">
        <v>194</v>
      </c>
      <c r="AX1237">
        <v>0.05</v>
      </c>
      <c r="AY1237">
        <v>100</v>
      </c>
      <c r="BA1237">
        <v>578.79999999999995</v>
      </c>
      <c r="BB1237">
        <v>836.8</v>
      </c>
      <c r="BC1237">
        <v>2730.67</v>
      </c>
      <c r="BD1237">
        <v>238.42</v>
      </c>
      <c r="BF1237">
        <v>107.41</v>
      </c>
      <c r="BG1237">
        <v>102.8</v>
      </c>
      <c r="BI1237" s="1" t="s">
        <v>194</v>
      </c>
      <c r="BJ1237">
        <v>93.39</v>
      </c>
      <c r="BL1237">
        <v>80.45</v>
      </c>
      <c r="BM1237">
        <v>125.95</v>
      </c>
      <c r="BN1237">
        <v>100.82</v>
      </c>
      <c r="BO1237">
        <v>14.2</v>
      </c>
      <c r="BQ1237">
        <v>669.08</v>
      </c>
      <c r="BR1237">
        <v>2620.8000000000002</v>
      </c>
      <c r="BS1237">
        <v>771.34</v>
      </c>
      <c r="BT1237" s="1" t="s">
        <v>194</v>
      </c>
      <c r="BU1237" s="1" t="s">
        <v>194</v>
      </c>
      <c r="BV1237">
        <v>103.02</v>
      </c>
      <c r="BW1237">
        <v>147.55000000000001</v>
      </c>
      <c r="BX1237">
        <v>209.83</v>
      </c>
      <c r="BY1237">
        <v>24</v>
      </c>
      <c r="BZ1237">
        <v>421.96</v>
      </c>
      <c r="CA1237" s="1" t="s">
        <v>194</v>
      </c>
      <c r="CB1237">
        <v>112.22</v>
      </c>
      <c r="CC1237">
        <v>102.95</v>
      </c>
      <c r="CD1237" s="1" t="s">
        <v>194</v>
      </c>
      <c r="CE1237" s="1" t="s">
        <v>194</v>
      </c>
      <c r="CF1237">
        <v>83.54</v>
      </c>
      <c r="CG1237">
        <v>176.68</v>
      </c>
      <c r="CH1237">
        <v>101.69</v>
      </c>
      <c r="CK1237">
        <v>426.19</v>
      </c>
      <c r="CL1237">
        <v>259.48</v>
      </c>
      <c r="CM1237">
        <v>782.27</v>
      </c>
      <c r="CN1237">
        <v>195.3</v>
      </c>
      <c r="CO1237" s="1" t="s">
        <v>194</v>
      </c>
      <c r="CP1237" s="1" t="s">
        <v>194</v>
      </c>
      <c r="CQ1237">
        <v>90.65</v>
      </c>
      <c r="CR1237">
        <v>86.33</v>
      </c>
      <c r="CS1237">
        <v>363.55</v>
      </c>
      <c r="CT1237">
        <v>1435.29</v>
      </c>
      <c r="CU1237">
        <v>27.13</v>
      </c>
      <c r="CV1237">
        <v>127.31</v>
      </c>
      <c r="CY1237">
        <v>25.11</v>
      </c>
      <c r="CZ1237">
        <v>100</v>
      </c>
      <c r="DB1237">
        <v>147.16999999999999</v>
      </c>
      <c r="DH1237">
        <v>637.79</v>
      </c>
      <c r="DL1237">
        <v>59.24</v>
      </c>
      <c r="DM1237">
        <v>119.4</v>
      </c>
      <c r="DN1237">
        <v>16.91</v>
      </c>
      <c r="DO1237">
        <v>614.75</v>
      </c>
      <c r="DR1237">
        <v>246.48</v>
      </c>
      <c r="DS1237" s="1" t="s">
        <v>194</v>
      </c>
      <c r="DT1237" s="1" t="s">
        <v>194</v>
      </c>
      <c r="DU1237">
        <v>1.08</v>
      </c>
      <c r="DV1237">
        <v>672.34</v>
      </c>
      <c r="DY1237">
        <v>221.57</v>
      </c>
      <c r="EA1237">
        <v>92.05</v>
      </c>
      <c r="EB1237">
        <v>93.06</v>
      </c>
      <c r="EC1237">
        <v>159.66999999999999</v>
      </c>
      <c r="EG1237">
        <v>43.78</v>
      </c>
      <c r="EI1237">
        <v>49.38</v>
      </c>
      <c r="EJ1237">
        <v>3.72</v>
      </c>
      <c r="EK1237">
        <v>321.8</v>
      </c>
      <c r="EM1237" s="1" t="s">
        <v>194</v>
      </c>
      <c r="EP1237">
        <v>76.39</v>
      </c>
      <c r="ER1237" s="1" t="s">
        <v>194</v>
      </c>
      <c r="ES1237">
        <v>3015.32</v>
      </c>
      <c r="EU1237">
        <v>24.25</v>
      </c>
    </row>
    <row r="1238" spans="1:151" x14ac:dyDescent="0.25">
      <c r="A1238" s="2">
        <v>43689</v>
      </c>
      <c r="B1238">
        <v>100</v>
      </c>
      <c r="E1238">
        <v>5.3</v>
      </c>
      <c r="G1238">
        <v>0.28000000000000003</v>
      </c>
      <c r="K1238">
        <v>7256.92</v>
      </c>
      <c r="N1238">
        <v>164.47</v>
      </c>
      <c r="P1238">
        <v>1356.87</v>
      </c>
      <c r="AC1238">
        <v>1261.3699999999999</v>
      </c>
      <c r="AF1238" s="1" t="s">
        <v>194</v>
      </c>
      <c r="AG1238" s="1" t="s">
        <v>194</v>
      </c>
      <c r="AH1238">
        <v>65</v>
      </c>
      <c r="AI1238">
        <v>18.36</v>
      </c>
      <c r="AK1238">
        <v>25</v>
      </c>
      <c r="AL1238">
        <v>93.76</v>
      </c>
      <c r="AM1238">
        <v>260.26</v>
      </c>
      <c r="AN1238" s="1" t="s">
        <v>194</v>
      </c>
      <c r="AO1238">
        <v>2477.08</v>
      </c>
      <c r="AP1238">
        <v>70.94</v>
      </c>
      <c r="AQ1238">
        <v>128.34</v>
      </c>
      <c r="AR1238">
        <v>169.28</v>
      </c>
      <c r="AS1238">
        <v>1137.8</v>
      </c>
      <c r="AT1238">
        <v>120.43</v>
      </c>
      <c r="AU1238">
        <v>394.73</v>
      </c>
      <c r="AV1238">
        <v>0.31</v>
      </c>
      <c r="AW1238" s="1" t="s">
        <v>194</v>
      </c>
      <c r="AX1238">
        <v>0.05</v>
      </c>
      <c r="AY1238">
        <v>100</v>
      </c>
      <c r="BA1238">
        <v>580.70000000000005</v>
      </c>
      <c r="BB1238">
        <v>828.52</v>
      </c>
      <c r="BC1238">
        <v>2654.82</v>
      </c>
      <c r="BD1238">
        <v>238.42</v>
      </c>
      <c r="BF1238">
        <v>107.41</v>
      </c>
      <c r="BG1238">
        <v>102.8</v>
      </c>
      <c r="BI1238" s="1" t="s">
        <v>194</v>
      </c>
      <c r="BJ1238">
        <v>93.39</v>
      </c>
      <c r="BL1238">
        <v>80.45</v>
      </c>
      <c r="BM1238">
        <v>125.95</v>
      </c>
      <c r="BN1238">
        <v>100.82</v>
      </c>
      <c r="BO1238">
        <v>14.43</v>
      </c>
      <c r="BQ1238">
        <v>669.08</v>
      </c>
      <c r="BR1238">
        <v>2560.75</v>
      </c>
      <c r="BS1238">
        <v>771.34</v>
      </c>
      <c r="BT1238" s="1" t="s">
        <v>194</v>
      </c>
      <c r="BU1238" s="1" t="s">
        <v>194</v>
      </c>
      <c r="BV1238">
        <v>103.02</v>
      </c>
      <c r="BW1238">
        <v>147.55000000000001</v>
      </c>
      <c r="BX1238">
        <v>209.83</v>
      </c>
      <c r="BY1238">
        <v>22.3</v>
      </c>
      <c r="BZ1238">
        <v>421.96</v>
      </c>
      <c r="CA1238" s="1" t="s">
        <v>194</v>
      </c>
      <c r="CB1238">
        <v>112.22</v>
      </c>
      <c r="CC1238">
        <v>102.95</v>
      </c>
      <c r="CD1238" s="1" t="s">
        <v>194</v>
      </c>
      <c r="CE1238" s="1" t="s">
        <v>194</v>
      </c>
      <c r="CF1238">
        <v>83.75</v>
      </c>
      <c r="CG1238">
        <v>176.68</v>
      </c>
      <c r="CH1238">
        <v>100.73</v>
      </c>
      <c r="CK1238">
        <v>426.19</v>
      </c>
      <c r="CL1238">
        <v>252.76</v>
      </c>
      <c r="CM1238">
        <v>782.27</v>
      </c>
      <c r="CN1238">
        <v>195.3</v>
      </c>
      <c r="CO1238" s="1" t="s">
        <v>194</v>
      </c>
      <c r="CP1238" s="1" t="s">
        <v>194</v>
      </c>
      <c r="CQ1238">
        <v>90.65</v>
      </c>
      <c r="CR1238">
        <v>86.33</v>
      </c>
      <c r="CS1238">
        <v>344.1</v>
      </c>
      <c r="CT1238">
        <v>1435.29</v>
      </c>
      <c r="CU1238">
        <v>27.13</v>
      </c>
      <c r="CV1238">
        <v>127.31</v>
      </c>
      <c r="CY1238">
        <v>25.11</v>
      </c>
      <c r="CZ1238">
        <v>100</v>
      </c>
      <c r="DB1238">
        <v>147.16999999999999</v>
      </c>
      <c r="DH1238">
        <v>611.47</v>
      </c>
      <c r="DL1238">
        <v>59.24</v>
      </c>
      <c r="DM1238">
        <v>119.4</v>
      </c>
      <c r="DN1238">
        <v>16.91</v>
      </c>
      <c r="DO1238">
        <v>611.83000000000004</v>
      </c>
      <c r="DR1238">
        <v>246.48</v>
      </c>
      <c r="DS1238" s="1" t="s">
        <v>194</v>
      </c>
      <c r="DT1238" s="1" t="s">
        <v>194</v>
      </c>
      <c r="DU1238">
        <v>1.01</v>
      </c>
      <c r="DV1238">
        <v>631.64</v>
      </c>
      <c r="DY1238">
        <v>221.57</v>
      </c>
      <c r="EA1238">
        <v>96.99</v>
      </c>
      <c r="EB1238">
        <v>93.06</v>
      </c>
      <c r="EC1238">
        <v>161.41999999999999</v>
      </c>
      <c r="EG1238">
        <v>42.13</v>
      </c>
      <c r="EI1238">
        <v>49.38</v>
      </c>
      <c r="EJ1238">
        <v>3.72</v>
      </c>
      <c r="EK1238">
        <v>321.8</v>
      </c>
      <c r="EM1238" s="1" t="s">
        <v>194</v>
      </c>
      <c r="EP1238">
        <v>72.040000000000006</v>
      </c>
      <c r="ER1238" s="1" t="s">
        <v>194</v>
      </c>
      <c r="ES1238">
        <v>2871.03</v>
      </c>
      <c r="EU1238">
        <v>24.25</v>
      </c>
    </row>
    <row r="1239" spans="1:151" x14ac:dyDescent="0.25">
      <c r="A1239" s="2">
        <v>43696</v>
      </c>
      <c r="B1239">
        <v>100</v>
      </c>
      <c r="E1239">
        <v>5.5</v>
      </c>
      <c r="G1239">
        <v>0.33</v>
      </c>
      <c r="K1239">
        <v>7256.92</v>
      </c>
      <c r="N1239">
        <v>164.47</v>
      </c>
      <c r="P1239">
        <v>1354.06</v>
      </c>
      <c r="AC1239">
        <v>1284.76</v>
      </c>
      <c r="AF1239" s="1" t="s">
        <v>194</v>
      </c>
      <c r="AG1239" s="1" t="s">
        <v>194</v>
      </c>
      <c r="AH1239">
        <v>65.599999999999994</v>
      </c>
      <c r="AI1239">
        <v>18.36</v>
      </c>
      <c r="AK1239">
        <v>24.63</v>
      </c>
      <c r="AL1239">
        <v>93.76</v>
      </c>
      <c r="AM1239">
        <v>259.63</v>
      </c>
      <c r="AN1239" s="1" t="s">
        <v>194</v>
      </c>
      <c r="AO1239">
        <v>2494.27</v>
      </c>
      <c r="AP1239">
        <v>70.94</v>
      </c>
      <c r="AQ1239">
        <v>123.84</v>
      </c>
      <c r="AR1239">
        <v>169.28</v>
      </c>
      <c r="AS1239">
        <v>1137.8</v>
      </c>
      <c r="AT1239">
        <v>120.43</v>
      </c>
      <c r="AU1239">
        <v>394.73</v>
      </c>
      <c r="AV1239">
        <v>0.31</v>
      </c>
      <c r="AW1239" s="1" t="s">
        <v>194</v>
      </c>
      <c r="AX1239">
        <v>0.05</v>
      </c>
      <c r="AY1239">
        <v>100</v>
      </c>
      <c r="BA1239">
        <v>557.32000000000005</v>
      </c>
      <c r="BB1239">
        <v>828.52</v>
      </c>
      <c r="BC1239">
        <v>2654.82</v>
      </c>
      <c r="BD1239">
        <v>238.42</v>
      </c>
      <c r="BF1239">
        <v>108.33</v>
      </c>
      <c r="BG1239">
        <v>102.8</v>
      </c>
      <c r="BI1239" s="1" t="s">
        <v>194</v>
      </c>
      <c r="BJ1239">
        <v>93.39</v>
      </c>
      <c r="BL1239">
        <v>80.45</v>
      </c>
      <c r="BM1239">
        <v>125.95</v>
      </c>
      <c r="BN1239">
        <v>100.82</v>
      </c>
      <c r="BO1239">
        <v>14.23</v>
      </c>
      <c r="BQ1239">
        <v>664.6</v>
      </c>
      <c r="BR1239">
        <v>2716.6</v>
      </c>
      <c r="BS1239">
        <v>771.34</v>
      </c>
      <c r="BT1239" s="1" t="s">
        <v>194</v>
      </c>
      <c r="BU1239" s="1" t="s">
        <v>194</v>
      </c>
      <c r="BV1239">
        <v>103.02</v>
      </c>
      <c r="BW1239">
        <v>147.55000000000001</v>
      </c>
      <c r="BX1239">
        <v>209.83</v>
      </c>
      <c r="BY1239">
        <v>21</v>
      </c>
      <c r="BZ1239">
        <v>421.96</v>
      </c>
      <c r="CA1239" s="1" t="s">
        <v>194</v>
      </c>
      <c r="CB1239">
        <v>109.44</v>
      </c>
      <c r="CC1239">
        <v>102.95</v>
      </c>
      <c r="CD1239" s="1" t="s">
        <v>194</v>
      </c>
      <c r="CE1239" s="1" t="s">
        <v>194</v>
      </c>
      <c r="CF1239">
        <v>83.68</v>
      </c>
      <c r="CG1239">
        <v>176.68</v>
      </c>
      <c r="CH1239">
        <v>101.69</v>
      </c>
      <c r="CK1239">
        <v>426.19</v>
      </c>
      <c r="CL1239">
        <v>255.44</v>
      </c>
      <c r="CM1239">
        <v>782.27</v>
      </c>
      <c r="CN1239">
        <v>195.3</v>
      </c>
      <c r="CO1239" s="1" t="s">
        <v>194</v>
      </c>
      <c r="CP1239" s="1" t="s">
        <v>194</v>
      </c>
      <c r="CQ1239">
        <v>90.65</v>
      </c>
      <c r="CR1239">
        <v>86.33</v>
      </c>
      <c r="CS1239">
        <v>348.19</v>
      </c>
      <c r="CT1239">
        <v>1435.29</v>
      </c>
      <c r="CU1239">
        <v>27.13</v>
      </c>
      <c r="CV1239">
        <v>127.31</v>
      </c>
      <c r="CY1239">
        <v>25.11</v>
      </c>
      <c r="CZ1239">
        <v>100</v>
      </c>
      <c r="DB1239">
        <v>147.16999999999999</v>
      </c>
      <c r="DH1239">
        <v>610.4</v>
      </c>
      <c r="DL1239">
        <v>59.24</v>
      </c>
      <c r="DM1239">
        <v>119.4</v>
      </c>
      <c r="DN1239">
        <v>16.91</v>
      </c>
      <c r="DO1239">
        <v>611.83000000000004</v>
      </c>
      <c r="DR1239">
        <v>246.48</v>
      </c>
      <c r="DS1239" s="1" t="s">
        <v>194</v>
      </c>
      <c r="DT1239" s="1" t="s">
        <v>194</v>
      </c>
      <c r="DU1239">
        <v>1.02</v>
      </c>
      <c r="DV1239">
        <v>615.30999999999995</v>
      </c>
      <c r="DY1239">
        <v>221.57</v>
      </c>
      <c r="EA1239">
        <v>92.5</v>
      </c>
      <c r="EB1239">
        <v>93.06</v>
      </c>
      <c r="EC1239">
        <v>171.75</v>
      </c>
      <c r="EG1239">
        <v>43.44</v>
      </c>
      <c r="EI1239">
        <v>49.38</v>
      </c>
      <c r="EJ1239">
        <v>3.72</v>
      </c>
      <c r="EK1239">
        <v>321.8</v>
      </c>
      <c r="EM1239" s="1" t="s">
        <v>194</v>
      </c>
      <c r="EP1239">
        <v>70.95</v>
      </c>
      <c r="ER1239" s="1" t="s">
        <v>194</v>
      </c>
      <c r="ES1239">
        <v>2785.94</v>
      </c>
      <c r="EU1239">
        <v>24.25</v>
      </c>
    </row>
    <row r="1240" spans="1:151" x14ac:dyDescent="0.25">
      <c r="A1240" s="2">
        <v>43703</v>
      </c>
      <c r="B1240">
        <v>100</v>
      </c>
      <c r="E1240">
        <v>5.53</v>
      </c>
      <c r="G1240">
        <v>0.34</v>
      </c>
      <c r="K1240">
        <v>7256.92</v>
      </c>
      <c r="N1240">
        <v>164.47</v>
      </c>
      <c r="P1240">
        <v>1340.04</v>
      </c>
      <c r="AC1240">
        <v>1269.4000000000001</v>
      </c>
      <c r="AF1240" s="1" t="s">
        <v>194</v>
      </c>
      <c r="AG1240" s="1" t="s">
        <v>194</v>
      </c>
      <c r="AH1240">
        <v>68.5</v>
      </c>
      <c r="AI1240">
        <v>18.36</v>
      </c>
      <c r="AK1240">
        <v>24.63</v>
      </c>
      <c r="AL1240">
        <v>93.76</v>
      </c>
      <c r="AM1240">
        <v>257.41000000000003</v>
      </c>
      <c r="AN1240" s="1" t="s">
        <v>194</v>
      </c>
      <c r="AO1240">
        <v>2501.63</v>
      </c>
      <c r="AP1240">
        <v>70.94</v>
      </c>
      <c r="AQ1240">
        <v>122.71</v>
      </c>
      <c r="AR1240">
        <v>169.28</v>
      </c>
      <c r="AS1240">
        <v>1137.8</v>
      </c>
      <c r="AT1240">
        <v>120.43</v>
      </c>
      <c r="AU1240">
        <v>394.73</v>
      </c>
      <c r="AV1240">
        <v>0.31</v>
      </c>
      <c r="AW1240" s="1" t="s">
        <v>194</v>
      </c>
      <c r="AX1240">
        <v>0.05</v>
      </c>
      <c r="AY1240">
        <v>100</v>
      </c>
      <c r="BA1240">
        <v>568.69000000000005</v>
      </c>
      <c r="BB1240">
        <v>828.52</v>
      </c>
      <c r="BC1240">
        <v>2654.82</v>
      </c>
      <c r="BD1240">
        <v>238.42</v>
      </c>
      <c r="BF1240">
        <v>110.19</v>
      </c>
      <c r="BG1240">
        <v>102.8</v>
      </c>
      <c r="BI1240" s="1" t="s">
        <v>194</v>
      </c>
      <c r="BJ1240">
        <v>93.39</v>
      </c>
      <c r="BL1240">
        <v>80.45</v>
      </c>
      <c r="BM1240">
        <v>125.95</v>
      </c>
      <c r="BN1240">
        <v>100.82</v>
      </c>
      <c r="BO1240">
        <v>14.09</v>
      </c>
      <c r="BQ1240">
        <v>646.49</v>
      </c>
      <c r="BR1240">
        <v>2713.74</v>
      </c>
      <c r="BS1240">
        <v>771.34</v>
      </c>
      <c r="BT1240" s="1" t="s">
        <v>194</v>
      </c>
      <c r="BU1240" s="1" t="s">
        <v>194</v>
      </c>
      <c r="BV1240">
        <v>103.02</v>
      </c>
      <c r="BW1240">
        <v>147.55000000000001</v>
      </c>
      <c r="BX1240">
        <v>209.83</v>
      </c>
      <c r="BY1240">
        <v>22</v>
      </c>
      <c r="BZ1240">
        <v>421.96</v>
      </c>
      <c r="CA1240" s="1" t="s">
        <v>194</v>
      </c>
      <c r="CB1240">
        <v>112.22</v>
      </c>
      <c r="CC1240">
        <v>102.95</v>
      </c>
      <c r="CD1240" s="1" t="s">
        <v>194</v>
      </c>
      <c r="CE1240" s="1" t="s">
        <v>194</v>
      </c>
      <c r="CF1240">
        <v>82.64</v>
      </c>
      <c r="CG1240">
        <v>176.68</v>
      </c>
      <c r="CH1240">
        <v>101.69</v>
      </c>
      <c r="CK1240">
        <v>426.19</v>
      </c>
      <c r="CL1240">
        <v>242</v>
      </c>
      <c r="CM1240">
        <v>782.27</v>
      </c>
      <c r="CN1240">
        <v>195.3</v>
      </c>
      <c r="CO1240" s="1" t="s">
        <v>194</v>
      </c>
      <c r="CP1240" s="1" t="s">
        <v>194</v>
      </c>
      <c r="CQ1240">
        <v>90.65</v>
      </c>
      <c r="CR1240">
        <v>86.33</v>
      </c>
      <c r="CS1240">
        <v>346.15</v>
      </c>
      <c r="CT1240">
        <v>1425.78</v>
      </c>
      <c r="CU1240">
        <v>27.13</v>
      </c>
      <c r="CV1240">
        <v>127.31</v>
      </c>
      <c r="CY1240">
        <v>25.11</v>
      </c>
      <c r="CZ1240">
        <v>100</v>
      </c>
      <c r="DB1240">
        <v>147.16999999999999</v>
      </c>
      <c r="DH1240">
        <v>611.47</v>
      </c>
      <c r="DL1240">
        <v>59.24</v>
      </c>
      <c r="DM1240">
        <v>119.4</v>
      </c>
      <c r="DN1240">
        <v>16.91</v>
      </c>
      <c r="DO1240">
        <v>611.83000000000004</v>
      </c>
      <c r="DR1240">
        <v>246.48</v>
      </c>
      <c r="DS1240" s="1" t="s">
        <v>194</v>
      </c>
      <c r="DT1240" s="1" t="s">
        <v>194</v>
      </c>
      <c r="DU1240">
        <v>1.01</v>
      </c>
      <c r="DV1240">
        <v>618.29999999999995</v>
      </c>
      <c r="DY1240">
        <v>221.57</v>
      </c>
      <c r="EA1240">
        <v>89.8</v>
      </c>
      <c r="EB1240">
        <v>93.06</v>
      </c>
      <c r="EC1240">
        <v>171.61</v>
      </c>
      <c r="EG1240">
        <v>42.76</v>
      </c>
      <c r="EI1240">
        <v>49.38</v>
      </c>
      <c r="EJ1240">
        <v>3.72</v>
      </c>
      <c r="EK1240">
        <v>321.8</v>
      </c>
      <c r="EM1240" s="1" t="s">
        <v>194</v>
      </c>
      <c r="EP1240">
        <v>69.989999999999995</v>
      </c>
      <c r="ER1240" s="1" t="s">
        <v>194</v>
      </c>
      <c r="ES1240">
        <v>2782.24</v>
      </c>
      <c r="EU1240">
        <v>24.25</v>
      </c>
    </row>
    <row r="1241" spans="1:151" x14ac:dyDescent="0.25">
      <c r="A1241" s="2">
        <v>43710</v>
      </c>
      <c r="B1241">
        <v>100</v>
      </c>
      <c r="E1241">
        <v>5.73</v>
      </c>
      <c r="G1241">
        <v>0.35</v>
      </c>
      <c r="K1241">
        <v>7256.92</v>
      </c>
      <c r="N1241">
        <v>164.47</v>
      </c>
      <c r="P1241">
        <v>1384.92</v>
      </c>
      <c r="AC1241">
        <v>1336.06</v>
      </c>
      <c r="AF1241" s="1" t="s">
        <v>194</v>
      </c>
      <c r="AG1241" s="1" t="s">
        <v>194</v>
      </c>
      <c r="AH1241">
        <v>66.47</v>
      </c>
      <c r="AI1241">
        <v>18.36</v>
      </c>
      <c r="AK1241">
        <v>25.36</v>
      </c>
      <c r="AL1241">
        <v>93.76</v>
      </c>
      <c r="AM1241">
        <v>262.08999999999997</v>
      </c>
      <c r="AN1241" s="1" t="s">
        <v>194</v>
      </c>
      <c r="AO1241">
        <v>2550.73</v>
      </c>
      <c r="AP1241">
        <v>70.94</v>
      </c>
      <c r="AQ1241">
        <v>122.71</v>
      </c>
      <c r="AR1241">
        <v>169.28</v>
      </c>
      <c r="AS1241">
        <v>1137.8</v>
      </c>
      <c r="AT1241">
        <v>120.43</v>
      </c>
      <c r="AU1241">
        <v>394.73</v>
      </c>
      <c r="AV1241">
        <v>0.31</v>
      </c>
      <c r="AW1241" s="1" t="s">
        <v>194</v>
      </c>
      <c r="AX1241">
        <v>0.05</v>
      </c>
      <c r="AY1241">
        <v>100</v>
      </c>
      <c r="BA1241">
        <v>581.33000000000004</v>
      </c>
      <c r="BB1241">
        <v>811.95</v>
      </c>
      <c r="BC1241">
        <v>2654.82</v>
      </c>
      <c r="BD1241">
        <v>238.42</v>
      </c>
      <c r="BF1241">
        <v>109.26</v>
      </c>
      <c r="BG1241">
        <v>102.8</v>
      </c>
      <c r="BI1241" s="1" t="s">
        <v>194</v>
      </c>
      <c r="BJ1241">
        <v>94.19</v>
      </c>
      <c r="BL1241">
        <v>80.45</v>
      </c>
      <c r="BM1241">
        <v>125.95</v>
      </c>
      <c r="BN1241">
        <v>100.82</v>
      </c>
      <c r="BO1241">
        <v>15.13</v>
      </c>
      <c r="BQ1241">
        <v>653.89</v>
      </c>
      <c r="BR1241">
        <v>2772.36</v>
      </c>
      <c r="BS1241">
        <v>771.34</v>
      </c>
      <c r="BT1241" s="1" t="s">
        <v>194</v>
      </c>
      <c r="BU1241" s="1" t="s">
        <v>194</v>
      </c>
      <c r="BV1241">
        <v>103.02</v>
      </c>
      <c r="BW1241">
        <v>147.55000000000001</v>
      </c>
      <c r="BX1241">
        <v>209.83</v>
      </c>
      <c r="BY1241">
        <v>23.8</v>
      </c>
      <c r="BZ1241">
        <v>421.96</v>
      </c>
      <c r="CA1241" s="1" t="s">
        <v>194</v>
      </c>
      <c r="CB1241">
        <v>112.22</v>
      </c>
      <c r="CC1241">
        <v>102.95</v>
      </c>
      <c r="CD1241" s="1" t="s">
        <v>194</v>
      </c>
      <c r="CE1241" s="1" t="s">
        <v>194</v>
      </c>
      <c r="CF1241">
        <v>83.68</v>
      </c>
      <c r="CG1241">
        <v>176.68</v>
      </c>
      <c r="CH1241">
        <v>100.73</v>
      </c>
      <c r="CK1241">
        <v>426.19</v>
      </c>
      <c r="CL1241">
        <v>242</v>
      </c>
      <c r="CM1241">
        <v>782.27</v>
      </c>
      <c r="CN1241">
        <v>195.3</v>
      </c>
      <c r="CO1241" s="1" t="s">
        <v>194</v>
      </c>
      <c r="CP1241" s="1" t="s">
        <v>194</v>
      </c>
      <c r="CQ1241">
        <v>90.65</v>
      </c>
      <c r="CR1241">
        <v>86.33</v>
      </c>
      <c r="CS1241">
        <v>348.19</v>
      </c>
      <c r="CT1241">
        <v>1492.32</v>
      </c>
      <c r="CU1241">
        <v>27.13</v>
      </c>
      <c r="CV1241">
        <v>127.31</v>
      </c>
      <c r="CY1241">
        <v>25.11</v>
      </c>
      <c r="CZ1241">
        <v>100</v>
      </c>
      <c r="DB1241">
        <v>147.16999999999999</v>
      </c>
      <c r="DH1241">
        <v>611.69000000000005</v>
      </c>
      <c r="DL1241">
        <v>59.24</v>
      </c>
      <c r="DM1241">
        <v>119.4</v>
      </c>
      <c r="DN1241">
        <v>16.91</v>
      </c>
      <c r="DO1241">
        <v>611.83000000000004</v>
      </c>
      <c r="DR1241">
        <v>246.48</v>
      </c>
      <c r="DS1241" s="1" t="s">
        <v>194</v>
      </c>
      <c r="DT1241" s="1" t="s">
        <v>194</v>
      </c>
      <c r="DU1241">
        <v>0.98</v>
      </c>
      <c r="DV1241">
        <v>600.37</v>
      </c>
      <c r="DY1241">
        <v>221.57</v>
      </c>
      <c r="EA1241">
        <v>88.45</v>
      </c>
      <c r="EB1241">
        <v>93.06</v>
      </c>
      <c r="EC1241">
        <v>173.35</v>
      </c>
      <c r="EG1241">
        <v>42.5</v>
      </c>
      <c r="EI1241">
        <v>49.38</v>
      </c>
      <c r="EJ1241">
        <v>3.72</v>
      </c>
      <c r="EK1241">
        <v>321.8</v>
      </c>
      <c r="EM1241" s="1" t="s">
        <v>194</v>
      </c>
      <c r="EP1241">
        <v>69</v>
      </c>
      <c r="ER1241" s="1" t="s">
        <v>194</v>
      </c>
      <c r="ES1241">
        <v>2919.13</v>
      </c>
      <c r="EU1241">
        <v>24.25</v>
      </c>
    </row>
    <row r="1242" spans="1:151" x14ac:dyDescent="0.25">
      <c r="A1242" s="2">
        <v>43717</v>
      </c>
      <c r="B1242">
        <v>100</v>
      </c>
      <c r="E1242">
        <v>5.79</v>
      </c>
      <c r="G1242">
        <v>0.36</v>
      </c>
      <c r="K1242">
        <v>7256.92</v>
      </c>
      <c r="N1242">
        <v>164.47</v>
      </c>
      <c r="P1242">
        <v>1414.97</v>
      </c>
      <c r="AC1242">
        <v>1421.22</v>
      </c>
      <c r="AF1242" s="1" t="s">
        <v>194</v>
      </c>
      <c r="AG1242" s="1" t="s">
        <v>194</v>
      </c>
      <c r="AH1242">
        <v>68.83</v>
      </c>
      <c r="AI1242">
        <v>18.36</v>
      </c>
      <c r="AK1242">
        <v>25.5</v>
      </c>
      <c r="AL1242">
        <v>93.76</v>
      </c>
      <c r="AM1242">
        <v>260.66000000000003</v>
      </c>
      <c r="AN1242" s="1" t="s">
        <v>194</v>
      </c>
      <c r="AO1242">
        <v>2815.87</v>
      </c>
      <c r="AP1242">
        <v>70.94</v>
      </c>
      <c r="AQ1242">
        <v>126.09</v>
      </c>
      <c r="AR1242">
        <v>169.28</v>
      </c>
      <c r="AS1242">
        <v>1137.8</v>
      </c>
      <c r="AT1242">
        <v>120.43</v>
      </c>
      <c r="AU1242">
        <v>394.73</v>
      </c>
      <c r="AV1242">
        <v>0.31</v>
      </c>
      <c r="AW1242" s="1" t="s">
        <v>194</v>
      </c>
      <c r="AX1242">
        <v>0.05</v>
      </c>
      <c r="AY1242">
        <v>100</v>
      </c>
      <c r="BA1242">
        <v>586.38</v>
      </c>
      <c r="BB1242">
        <v>828.52</v>
      </c>
      <c r="BC1242">
        <v>2654.82</v>
      </c>
      <c r="BD1242">
        <v>238.42</v>
      </c>
      <c r="BF1242">
        <v>102.78</v>
      </c>
      <c r="BG1242">
        <v>102.8</v>
      </c>
      <c r="BI1242" s="1" t="s">
        <v>194</v>
      </c>
      <c r="BJ1242">
        <v>94.19</v>
      </c>
      <c r="BL1242">
        <v>80.45</v>
      </c>
      <c r="BM1242">
        <v>125.95</v>
      </c>
      <c r="BN1242">
        <v>100.82</v>
      </c>
      <c r="BO1242">
        <v>15.63</v>
      </c>
      <c r="BQ1242">
        <v>656.62</v>
      </c>
      <c r="BR1242">
        <v>2779.51</v>
      </c>
      <c r="BS1242">
        <v>771.34</v>
      </c>
      <c r="BT1242" s="1" t="s">
        <v>194</v>
      </c>
      <c r="BU1242" s="1" t="s">
        <v>194</v>
      </c>
      <c r="BV1242">
        <v>103.02</v>
      </c>
      <c r="BW1242">
        <v>147.55000000000001</v>
      </c>
      <c r="BX1242">
        <v>209.83</v>
      </c>
      <c r="BY1242">
        <v>23.5</v>
      </c>
      <c r="BZ1242">
        <v>421.96</v>
      </c>
      <c r="CA1242" s="1" t="s">
        <v>194</v>
      </c>
      <c r="CB1242">
        <v>110.56</v>
      </c>
      <c r="CC1242">
        <v>102.95</v>
      </c>
      <c r="CD1242" s="1" t="s">
        <v>194</v>
      </c>
      <c r="CE1242" s="1" t="s">
        <v>194</v>
      </c>
      <c r="CF1242">
        <v>86.73</v>
      </c>
      <c r="CG1242">
        <v>176.68</v>
      </c>
      <c r="CH1242">
        <v>100.73</v>
      </c>
      <c r="CK1242">
        <v>426.19</v>
      </c>
      <c r="CL1242">
        <v>242</v>
      </c>
      <c r="CM1242">
        <v>782.27</v>
      </c>
      <c r="CN1242">
        <v>195.3</v>
      </c>
      <c r="CO1242" s="1" t="s">
        <v>194</v>
      </c>
      <c r="CP1242" s="1" t="s">
        <v>194</v>
      </c>
      <c r="CQ1242">
        <v>90.28</v>
      </c>
      <c r="CR1242">
        <v>86.33</v>
      </c>
      <c r="CS1242">
        <v>344.1</v>
      </c>
      <c r="CT1242">
        <v>1501.82</v>
      </c>
      <c r="CU1242">
        <v>27.13</v>
      </c>
      <c r="CV1242">
        <v>127.31</v>
      </c>
      <c r="CY1242">
        <v>25.11</v>
      </c>
      <c r="CZ1242">
        <v>100</v>
      </c>
      <c r="DB1242">
        <v>147.16999999999999</v>
      </c>
      <c r="DH1242">
        <v>658.09</v>
      </c>
      <c r="DL1242">
        <v>59.24</v>
      </c>
      <c r="DM1242">
        <v>119.4</v>
      </c>
      <c r="DN1242">
        <v>16.91</v>
      </c>
      <c r="DO1242">
        <v>611.83000000000004</v>
      </c>
      <c r="DR1242">
        <v>246.48</v>
      </c>
      <c r="DS1242" s="1" t="s">
        <v>194</v>
      </c>
      <c r="DT1242" s="1" t="s">
        <v>194</v>
      </c>
      <c r="DU1242">
        <v>1.07</v>
      </c>
      <c r="DV1242">
        <v>647.5</v>
      </c>
      <c r="DY1242">
        <v>221.57</v>
      </c>
      <c r="EA1242">
        <v>87.56</v>
      </c>
      <c r="EB1242">
        <v>93.06</v>
      </c>
      <c r="EC1242">
        <v>173.64</v>
      </c>
      <c r="EG1242">
        <v>46.75</v>
      </c>
      <c r="EI1242">
        <v>49.38</v>
      </c>
      <c r="EJ1242">
        <v>3.72</v>
      </c>
      <c r="EK1242">
        <v>321.8</v>
      </c>
      <c r="EM1242" s="1" t="s">
        <v>194</v>
      </c>
      <c r="EP1242">
        <v>75.569999999999993</v>
      </c>
      <c r="ER1242" s="1" t="s">
        <v>194</v>
      </c>
      <c r="ES1242">
        <v>2959.83</v>
      </c>
      <c r="EU1242">
        <v>24.25</v>
      </c>
    </row>
    <row r="1243" spans="1:151" x14ac:dyDescent="0.25">
      <c r="A1243" s="2">
        <v>43724</v>
      </c>
      <c r="B1243">
        <v>100</v>
      </c>
      <c r="E1243">
        <v>5.82</v>
      </c>
      <c r="G1243">
        <v>0.37</v>
      </c>
      <c r="K1243">
        <v>7256.92</v>
      </c>
      <c r="N1243">
        <v>164.47</v>
      </c>
      <c r="P1243">
        <v>1437.41</v>
      </c>
      <c r="AC1243">
        <v>1457.52</v>
      </c>
      <c r="AF1243" s="1" t="s">
        <v>194</v>
      </c>
      <c r="AG1243" s="1" t="s">
        <v>194</v>
      </c>
      <c r="AH1243">
        <v>69</v>
      </c>
      <c r="AI1243">
        <v>18.36</v>
      </c>
      <c r="AK1243">
        <v>25.65</v>
      </c>
      <c r="AL1243">
        <v>93.76</v>
      </c>
      <c r="AM1243">
        <v>255.51</v>
      </c>
      <c r="AN1243" s="1" t="s">
        <v>194</v>
      </c>
      <c r="AO1243">
        <v>3009.81</v>
      </c>
      <c r="AP1243">
        <v>70.94</v>
      </c>
      <c r="AQ1243">
        <v>124.96</v>
      </c>
      <c r="AR1243">
        <v>169.28</v>
      </c>
      <c r="AS1243">
        <v>1137.8</v>
      </c>
      <c r="AT1243">
        <v>120.43</v>
      </c>
      <c r="AU1243">
        <v>394.73</v>
      </c>
      <c r="AV1243">
        <v>0.31</v>
      </c>
      <c r="AW1243" s="1" t="s">
        <v>194</v>
      </c>
      <c r="AX1243">
        <v>0.05</v>
      </c>
      <c r="AY1243">
        <v>100</v>
      </c>
      <c r="BA1243">
        <v>584.49</v>
      </c>
      <c r="BB1243">
        <v>799.52</v>
      </c>
      <c r="BC1243">
        <v>2654.82</v>
      </c>
      <c r="BD1243">
        <v>238.42</v>
      </c>
      <c r="BF1243">
        <v>104.63</v>
      </c>
      <c r="BG1243">
        <v>102.8</v>
      </c>
      <c r="BI1243" s="1" t="s">
        <v>194</v>
      </c>
      <c r="BJ1243">
        <v>94.19</v>
      </c>
      <c r="BL1243">
        <v>80.45</v>
      </c>
      <c r="BM1243">
        <v>125.95</v>
      </c>
      <c r="BN1243">
        <v>100.82</v>
      </c>
      <c r="BO1243">
        <v>14.79</v>
      </c>
      <c r="BQ1243">
        <v>644.16</v>
      </c>
      <c r="BR1243">
        <v>2729.46</v>
      </c>
      <c r="BS1243">
        <v>771.34</v>
      </c>
      <c r="BT1243" s="1" t="s">
        <v>194</v>
      </c>
      <c r="BU1243" s="1" t="s">
        <v>194</v>
      </c>
      <c r="BV1243">
        <v>103.02</v>
      </c>
      <c r="BW1243">
        <v>147.55000000000001</v>
      </c>
      <c r="BX1243">
        <v>209.83</v>
      </c>
      <c r="BY1243">
        <v>22.5</v>
      </c>
      <c r="BZ1243">
        <v>421.96</v>
      </c>
      <c r="CA1243" s="1" t="s">
        <v>194</v>
      </c>
      <c r="CB1243">
        <v>112.22</v>
      </c>
      <c r="CC1243">
        <v>102.95</v>
      </c>
      <c r="CD1243" s="1" t="s">
        <v>194</v>
      </c>
      <c r="CE1243" s="1" t="s">
        <v>194</v>
      </c>
      <c r="CF1243">
        <v>83.05</v>
      </c>
      <c r="CG1243">
        <v>173.53</v>
      </c>
      <c r="CH1243">
        <v>100.73</v>
      </c>
      <c r="CK1243">
        <v>426.19</v>
      </c>
      <c r="CL1243">
        <v>242</v>
      </c>
      <c r="CM1243">
        <v>782.27</v>
      </c>
      <c r="CN1243">
        <v>195.3</v>
      </c>
      <c r="CO1243" s="1" t="s">
        <v>194</v>
      </c>
      <c r="CP1243" s="1" t="s">
        <v>194</v>
      </c>
      <c r="CQ1243">
        <v>88.77</v>
      </c>
      <c r="CR1243">
        <v>86.33</v>
      </c>
      <c r="CS1243">
        <v>355.36</v>
      </c>
      <c r="CT1243">
        <v>1482.81</v>
      </c>
      <c r="CU1243">
        <v>27.13</v>
      </c>
      <c r="CV1243">
        <v>127.31</v>
      </c>
      <c r="CY1243">
        <v>25.11</v>
      </c>
      <c r="CZ1243">
        <v>100</v>
      </c>
      <c r="DB1243">
        <v>147.16999999999999</v>
      </c>
      <c r="DH1243">
        <v>685.69</v>
      </c>
      <c r="DL1243">
        <v>59.24</v>
      </c>
      <c r="DM1243">
        <v>119.4</v>
      </c>
      <c r="DN1243">
        <v>16.91</v>
      </c>
      <c r="DO1243">
        <v>611.83000000000004</v>
      </c>
      <c r="DR1243">
        <v>246.48</v>
      </c>
      <c r="DS1243" s="1" t="s">
        <v>194</v>
      </c>
      <c r="DT1243" s="1" t="s">
        <v>194</v>
      </c>
      <c r="DU1243">
        <v>1.07</v>
      </c>
      <c r="DV1243">
        <v>680.84</v>
      </c>
      <c r="DY1243">
        <v>221.57</v>
      </c>
      <c r="EA1243">
        <v>90.7</v>
      </c>
      <c r="EB1243">
        <v>93.06</v>
      </c>
      <c r="EC1243">
        <v>164.83</v>
      </c>
      <c r="EG1243">
        <v>50.29</v>
      </c>
      <c r="EI1243">
        <v>49.38</v>
      </c>
      <c r="EJ1243">
        <v>3.72</v>
      </c>
      <c r="EK1243">
        <v>321.8</v>
      </c>
      <c r="EM1243" s="1" t="s">
        <v>194</v>
      </c>
      <c r="EP1243">
        <v>81.67</v>
      </c>
      <c r="ER1243" s="1" t="s">
        <v>194</v>
      </c>
      <c r="ES1243">
        <v>3019.02</v>
      </c>
      <c r="EU1243">
        <v>24.25</v>
      </c>
    </row>
    <row r="1244" spans="1:151" x14ac:dyDescent="0.25">
      <c r="A1244" s="2">
        <v>43731</v>
      </c>
      <c r="B1244">
        <v>100</v>
      </c>
      <c r="E1244">
        <v>5.88</v>
      </c>
      <c r="G1244">
        <v>0.4</v>
      </c>
      <c r="K1244">
        <v>7256.92</v>
      </c>
      <c r="N1244">
        <v>164.47</v>
      </c>
      <c r="P1244">
        <v>1415.77</v>
      </c>
      <c r="AC1244">
        <v>1396.09</v>
      </c>
      <c r="AF1244" s="1" t="s">
        <v>194</v>
      </c>
      <c r="AG1244" s="1" t="s">
        <v>194</v>
      </c>
      <c r="AH1244">
        <v>67.5</v>
      </c>
      <c r="AI1244">
        <v>18.36</v>
      </c>
      <c r="AK1244">
        <v>25.58</v>
      </c>
      <c r="AL1244">
        <v>93.76</v>
      </c>
      <c r="AM1244">
        <v>256.38</v>
      </c>
      <c r="AN1244" s="1" t="s">
        <v>194</v>
      </c>
      <c r="AO1244">
        <v>2766.77</v>
      </c>
      <c r="AP1244">
        <v>70.94</v>
      </c>
      <c r="AQ1244">
        <v>129.47</v>
      </c>
      <c r="AR1244">
        <v>169.28</v>
      </c>
      <c r="AS1244">
        <v>1137.8</v>
      </c>
      <c r="AT1244">
        <v>120.43</v>
      </c>
      <c r="AU1244">
        <v>394.73</v>
      </c>
      <c r="AV1244">
        <v>0.31</v>
      </c>
      <c r="AW1244" s="1" t="s">
        <v>194</v>
      </c>
      <c r="AX1244">
        <v>0.05</v>
      </c>
      <c r="AY1244">
        <v>100</v>
      </c>
      <c r="BA1244">
        <v>563</v>
      </c>
      <c r="BB1244">
        <v>799.52</v>
      </c>
      <c r="BC1244">
        <v>2654.82</v>
      </c>
      <c r="BD1244">
        <v>238.42</v>
      </c>
      <c r="BF1244">
        <v>103.7</v>
      </c>
      <c r="BG1244">
        <v>102.8</v>
      </c>
      <c r="BI1244" s="1" t="s">
        <v>194</v>
      </c>
      <c r="BJ1244">
        <v>94.19</v>
      </c>
      <c r="BL1244">
        <v>80.45</v>
      </c>
      <c r="BM1244">
        <v>125.95</v>
      </c>
      <c r="BN1244">
        <v>100.82</v>
      </c>
      <c r="BO1244">
        <v>14.29</v>
      </c>
      <c r="BQ1244">
        <v>637.34</v>
      </c>
      <c r="BR1244">
        <v>2729.46</v>
      </c>
      <c r="BS1244">
        <v>771.34</v>
      </c>
      <c r="BT1244" s="1" t="s">
        <v>194</v>
      </c>
      <c r="BU1244" s="1" t="s">
        <v>194</v>
      </c>
      <c r="BV1244">
        <v>103.02</v>
      </c>
      <c r="BW1244">
        <v>147.55000000000001</v>
      </c>
      <c r="BX1244">
        <v>209.83</v>
      </c>
      <c r="BY1244">
        <v>23</v>
      </c>
      <c r="BZ1244">
        <v>421.96</v>
      </c>
      <c r="CA1244" s="1" t="s">
        <v>194</v>
      </c>
      <c r="CB1244">
        <v>111.11</v>
      </c>
      <c r="CC1244">
        <v>102.21</v>
      </c>
      <c r="CD1244" s="1" t="s">
        <v>194</v>
      </c>
      <c r="CE1244" s="1" t="s">
        <v>194</v>
      </c>
      <c r="CF1244">
        <v>81.66</v>
      </c>
      <c r="CG1244">
        <v>173.53</v>
      </c>
      <c r="CH1244">
        <v>101.69</v>
      </c>
      <c r="CK1244">
        <v>426.19</v>
      </c>
      <c r="CL1244">
        <v>244.69</v>
      </c>
      <c r="CM1244">
        <v>782.27</v>
      </c>
      <c r="CN1244">
        <v>195.3</v>
      </c>
      <c r="CO1244" s="1" t="s">
        <v>194</v>
      </c>
      <c r="CP1244" s="1" t="s">
        <v>194</v>
      </c>
      <c r="CQ1244">
        <v>87.27</v>
      </c>
      <c r="CR1244">
        <v>86.33</v>
      </c>
      <c r="CS1244">
        <v>346.15</v>
      </c>
      <c r="CT1244">
        <v>1444.79</v>
      </c>
      <c r="CU1244">
        <v>27.13</v>
      </c>
      <c r="CV1244">
        <v>127.31</v>
      </c>
      <c r="CY1244">
        <v>25.11</v>
      </c>
      <c r="CZ1244">
        <v>100</v>
      </c>
      <c r="DB1244">
        <v>147.16999999999999</v>
      </c>
      <c r="DH1244">
        <v>670.03</v>
      </c>
      <c r="DL1244">
        <v>59.24</v>
      </c>
      <c r="DM1244">
        <v>119.4</v>
      </c>
      <c r="DN1244">
        <v>16.91</v>
      </c>
      <c r="DO1244">
        <v>611.83000000000004</v>
      </c>
      <c r="DR1244">
        <v>246.48</v>
      </c>
      <c r="DS1244" s="1" t="s">
        <v>194</v>
      </c>
      <c r="DT1244" s="1" t="s">
        <v>194</v>
      </c>
      <c r="DU1244">
        <v>1.04</v>
      </c>
      <c r="DV1244">
        <v>656.89</v>
      </c>
      <c r="DY1244">
        <v>221.57</v>
      </c>
      <c r="EA1244">
        <v>92.94</v>
      </c>
      <c r="EB1244">
        <v>93.06</v>
      </c>
      <c r="EC1244">
        <v>161.58000000000001</v>
      </c>
      <c r="EG1244">
        <v>48.14</v>
      </c>
      <c r="EI1244">
        <v>49.38</v>
      </c>
      <c r="EJ1244">
        <v>3.72</v>
      </c>
      <c r="EK1244">
        <v>321.8</v>
      </c>
      <c r="EM1244" s="1" t="s">
        <v>194</v>
      </c>
      <c r="EP1244">
        <v>80.5</v>
      </c>
      <c r="ER1244" s="1" t="s">
        <v>194</v>
      </c>
      <c r="ES1244">
        <v>2993.12</v>
      </c>
      <c r="EU1244">
        <v>24.25</v>
      </c>
    </row>
    <row r="1245" spans="1:151" x14ac:dyDescent="0.25">
      <c r="A1245" s="2">
        <v>43738</v>
      </c>
      <c r="B1245">
        <v>100</v>
      </c>
      <c r="E1245">
        <v>5.94</v>
      </c>
      <c r="G1245">
        <v>0.41</v>
      </c>
      <c r="K1245">
        <v>7256.92</v>
      </c>
      <c r="N1245">
        <v>164.47</v>
      </c>
      <c r="P1245">
        <v>1469.07</v>
      </c>
      <c r="AC1245">
        <v>1369.57</v>
      </c>
      <c r="AF1245" s="1" t="s">
        <v>194</v>
      </c>
      <c r="AG1245" s="1" t="s">
        <v>194</v>
      </c>
      <c r="AH1245">
        <v>70.17</v>
      </c>
      <c r="AI1245">
        <v>18.36</v>
      </c>
      <c r="AK1245">
        <v>25</v>
      </c>
      <c r="AL1245">
        <v>93.76</v>
      </c>
      <c r="AM1245">
        <v>266.13</v>
      </c>
      <c r="AN1245" s="1" t="s">
        <v>194</v>
      </c>
      <c r="AO1245">
        <v>2823.23</v>
      </c>
      <c r="AP1245">
        <v>70.94</v>
      </c>
      <c r="AQ1245">
        <v>129.47</v>
      </c>
      <c r="AR1245">
        <v>169.28</v>
      </c>
      <c r="AS1245">
        <v>1137.8</v>
      </c>
      <c r="AT1245">
        <v>120.43</v>
      </c>
      <c r="AU1245">
        <v>394.73</v>
      </c>
      <c r="AV1245">
        <v>0.31</v>
      </c>
      <c r="AW1245" s="1" t="s">
        <v>194</v>
      </c>
      <c r="AX1245">
        <v>0.05</v>
      </c>
      <c r="AY1245">
        <v>100</v>
      </c>
      <c r="BA1245">
        <v>564.9</v>
      </c>
      <c r="BB1245">
        <v>778.81</v>
      </c>
      <c r="BC1245">
        <v>2654.82</v>
      </c>
      <c r="BD1245">
        <v>238.42</v>
      </c>
      <c r="BF1245">
        <v>103.7</v>
      </c>
      <c r="BG1245">
        <v>102.8</v>
      </c>
      <c r="BI1245" s="1" t="s">
        <v>194</v>
      </c>
      <c r="BJ1245">
        <v>93.39</v>
      </c>
      <c r="BL1245">
        <v>80.45</v>
      </c>
      <c r="BM1245">
        <v>125.95</v>
      </c>
      <c r="BN1245">
        <v>100.82</v>
      </c>
      <c r="BO1245">
        <v>14.54</v>
      </c>
      <c r="BQ1245">
        <v>639.67999999999995</v>
      </c>
      <c r="BR1245">
        <v>2776.65</v>
      </c>
      <c r="BS1245">
        <v>771.34</v>
      </c>
      <c r="BT1245" s="1" t="s">
        <v>194</v>
      </c>
      <c r="BU1245" s="1" t="s">
        <v>194</v>
      </c>
      <c r="BV1245">
        <v>103.02</v>
      </c>
      <c r="BW1245">
        <v>147.55000000000001</v>
      </c>
      <c r="BX1245">
        <v>209.83</v>
      </c>
      <c r="BY1245">
        <v>22.9</v>
      </c>
      <c r="BZ1245">
        <v>421.96</v>
      </c>
      <c r="CA1245" s="1" t="s">
        <v>194</v>
      </c>
      <c r="CB1245">
        <v>111.11</v>
      </c>
      <c r="CC1245">
        <v>102.21</v>
      </c>
      <c r="CD1245" s="1" t="s">
        <v>194</v>
      </c>
      <c r="CE1245" s="1" t="s">
        <v>194</v>
      </c>
      <c r="CF1245">
        <v>82.64</v>
      </c>
      <c r="CG1245">
        <v>173.53</v>
      </c>
      <c r="CH1245">
        <v>101.69</v>
      </c>
      <c r="CK1245">
        <v>426.19</v>
      </c>
      <c r="CL1245">
        <v>242</v>
      </c>
      <c r="CM1245">
        <v>782.27</v>
      </c>
      <c r="CN1245">
        <v>195.3</v>
      </c>
      <c r="CO1245" s="1" t="s">
        <v>194</v>
      </c>
      <c r="CP1245" s="1" t="s">
        <v>194</v>
      </c>
      <c r="CQ1245">
        <v>87.27</v>
      </c>
      <c r="CR1245">
        <v>86.33</v>
      </c>
      <c r="CS1245">
        <v>361.51</v>
      </c>
      <c r="CT1245">
        <v>1435.29</v>
      </c>
      <c r="CU1245">
        <v>27.13</v>
      </c>
      <c r="CV1245">
        <v>127.31</v>
      </c>
      <c r="CY1245">
        <v>25.11</v>
      </c>
      <c r="CZ1245">
        <v>100</v>
      </c>
      <c r="DB1245">
        <v>147.16999999999999</v>
      </c>
      <c r="DH1245">
        <v>683.62</v>
      </c>
      <c r="DL1245">
        <v>59.24</v>
      </c>
      <c r="DM1245">
        <v>119.4</v>
      </c>
      <c r="DN1245">
        <v>16.91</v>
      </c>
      <c r="DO1245">
        <v>611.83000000000004</v>
      </c>
      <c r="DR1245">
        <v>246.48</v>
      </c>
      <c r="DS1245" s="1" t="s">
        <v>194</v>
      </c>
      <c r="DT1245" s="1" t="s">
        <v>194</v>
      </c>
      <c r="DU1245">
        <v>1.07</v>
      </c>
      <c r="DV1245">
        <v>672.2</v>
      </c>
      <c r="DY1245">
        <v>221.57</v>
      </c>
      <c r="EA1245">
        <v>95.19</v>
      </c>
      <c r="EB1245">
        <v>93.06</v>
      </c>
      <c r="EC1245">
        <v>171.18</v>
      </c>
      <c r="EG1245">
        <v>49.91</v>
      </c>
      <c r="EI1245">
        <v>49.38</v>
      </c>
      <c r="EJ1245">
        <v>3.72</v>
      </c>
      <c r="EK1245">
        <v>321.8</v>
      </c>
      <c r="EM1245" s="1" t="s">
        <v>194</v>
      </c>
      <c r="EP1245">
        <v>82.52</v>
      </c>
      <c r="ER1245" s="1" t="s">
        <v>194</v>
      </c>
      <c r="ES1245">
        <v>3081.92</v>
      </c>
      <c r="EU1245">
        <v>24.25</v>
      </c>
    </row>
    <row r="1246" spans="1:151" x14ac:dyDescent="0.25">
      <c r="A1246" s="2">
        <v>43745</v>
      </c>
      <c r="B1246">
        <v>100</v>
      </c>
      <c r="E1246">
        <v>5.47</v>
      </c>
      <c r="G1246">
        <v>0.37</v>
      </c>
      <c r="K1246">
        <v>7256.92</v>
      </c>
      <c r="N1246">
        <v>164.47</v>
      </c>
      <c r="P1246">
        <v>1415.37</v>
      </c>
      <c r="AC1246">
        <v>1309.19</v>
      </c>
      <c r="AF1246" s="1" t="s">
        <v>194</v>
      </c>
      <c r="AG1246" s="1" t="s">
        <v>194</v>
      </c>
      <c r="AH1246">
        <v>74.33</v>
      </c>
      <c r="AI1246">
        <v>18.36</v>
      </c>
      <c r="AK1246">
        <v>25.14</v>
      </c>
      <c r="AL1246">
        <v>93.76</v>
      </c>
      <c r="AM1246">
        <v>262.24</v>
      </c>
      <c r="AN1246" s="1" t="s">
        <v>194</v>
      </c>
      <c r="AO1246">
        <v>2607.1999999999998</v>
      </c>
      <c r="AP1246">
        <v>70.94</v>
      </c>
      <c r="AQ1246">
        <v>129.47</v>
      </c>
      <c r="AR1246">
        <v>169.28</v>
      </c>
      <c r="AS1246">
        <v>1137.8</v>
      </c>
      <c r="AT1246">
        <v>120.43</v>
      </c>
      <c r="AU1246">
        <v>394.73</v>
      </c>
      <c r="AV1246">
        <v>0.31</v>
      </c>
      <c r="AW1246" s="1" t="s">
        <v>194</v>
      </c>
      <c r="AX1246">
        <v>0.05</v>
      </c>
      <c r="AY1246">
        <v>100</v>
      </c>
      <c r="BA1246">
        <v>540.89</v>
      </c>
      <c r="BB1246">
        <v>816.09</v>
      </c>
      <c r="BC1246">
        <v>2654.82</v>
      </c>
      <c r="BD1246">
        <v>238.42</v>
      </c>
      <c r="BF1246">
        <v>103.7</v>
      </c>
      <c r="BG1246">
        <v>102.8</v>
      </c>
      <c r="BI1246" s="1" t="s">
        <v>194</v>
      </c>
      <c r="BJ1246">
        <v>94.19</v>
      </c>
      <c r="BL1246">
        <v>80.45</v>
      </c>
      <c r="BM1246">
        <v>125.95</v>
      </c>
      <c r="BN1246">
        <v>100.82</v>
      </c>
      <c r="BO1246">
        <v>14.2</v>
      </c>
      <c r="BQ1246">
        <v>625.86</v>
      </c>
      <c r="BR1246">
        <v>2768.07</v>
      </c>
      <c r="BS1246">
        <v>771.34</v>
      </c>
      <c r="BT1246" s="1" t="s">
        <v>194</v>
      </c>
      <c r="BU1246" s="1" t="s">
        <v>194</v>
      </c>
      <c r="BV1246">
        <v>103.02</v>
      </c>
      <c r="BW1246">
        <v>147.55000000000001</v>
      </c>
      <c r="BX1246">
        <v>209.83</v>
      </c>
      <c r="BY1246">
        <v>22.5</v>
      </c>
      <c r="BZ1246">
        <v>421.96</v>
      </c>
      <c r="CA1246" s="1" t="s">
        <v>194</v>
      </c>
      <c r="CB1246">
        <v>111.11</v>
      </c>
      <c r="CC1246">
        <v>102.21</v>
      </c>
      <c r="CD1246" s="1" t="s">
        <v>194</v>
      </c>
      <c r="CE1246" s="1" t="s">
        <v>194</v>
      </c>
      <c r="CF1246">
        <v>78.540000000000006</v>
      </c>
      <c r="CG1246">
        <v>173.53</v>
      </c>
      <c r="CH1246">
        <v>101.69</v>
      </c>
      <c r="CK1246">
        <v>426.19</v>
      </c>
      <c r="CL1246">
        <v>251.41</v>
      </c>
      <c r="CM1246">
        <v>782.27</v>
      </c>
      <c r="CN1246">
        <v>195.3</v>
      </c>
      <c r="CO1246" s="1" t="s">
        <v>194</v>
      </c>
      <c r="CP1246" s="1" t="s">
        <v>194</v>
      </c>
      <c r="CQ1246">
        <v>87.27</v>
      </c>
      <c r="CR1246">
        <v>86.33</v>
      </c>
      <c r="CS1246">
        <v>338.98</v>
      </c>
      <c r="CT1246">
        <v>1520.83</v>
      </c>
      <c r="CU1246">
        <v>27.13</v>
      </c>
      <c r="CV1246">
        <v>127.31</v>
      </c>
      <c r="CY1246">
        <v>25.11</v>
      </c>
      <c r="CZ1246">
        <v>100</v>
      </c>
      <c r="DB1246">
        <v>147.16999999999999</v>
      </c>
      <c r="DH1246">
        <v>655.95</v>
      </c>
      <c r="DL1246">
        <v>59.24</v>
      </c>
      <c r="DM1246">
        <v>119.4</v>
      </c>
      <c r="DN1246">
        <v>16.91</v>
      </c>
      <c r="DO1246">
        <v>635.14</v>
      </c>
      <c r="DR1246">
        <v>246.48</v>
      </c>
      <c r="DS1246" s="1" t="s">
        <v>194</v>
      </c>
      <c r="DT1246" s="1" t="s">
        <v>194</v>
      </c>
      <c r="DU1246">
        <v>1.03</v>
      </c>
      <c r="DV1246">
        <v>650.16</v>
      </c>
      <c r="DY1246">
        <v>221.57</v>
      </c>
      <c r="EA1246">
        <v>97.88</v>
      </c>
      <c r="EB1246">
        <v>93.06</v>
      </c>
      <c r="EC1246">
        <v>167.34</v>
      </c>
      <c r="EG1246">
        <v>49.59</v>
      </c>
      <c r="EI1246">
        <v>49.38</v>
      </c>
      <c r="EJ1246">
        <v>3.72</v>
      </c>
      <c r="EK1246">
        <v>321.8</v>
      </c>
      <c r="EM1246" s="1" t="s">
        <v>194</v>
      </c>
      <c r="EP1246">
        <v>79.650000000000006</v>
      </c>
      <c r="ER1246" s="1" t="s">
        <v>194</v>
      </c>
      <c r="ES1246">
        <v>2967.23</v>
      </c>
      <c r="EU1246">
        <v>24.25</v>
      </c>
    </row>
    <row r="1247" spans="1:151" x14ac:dyDescent="0.25">
      <c r="A1247" s="2">
        <v>43752</v>
      </c>
      <c r="B1247">
        <v>100</v>
      </c>
      <c r="E1247">
        <v>5.91</v>
      </c>
      <c r="G1247">
        <v>0.4</v>
      </c>
      <c r="K1247">
        <v>7256.92</v>
      </c>
      <c r="N1247">
        <v>164.47</v>
      </c>
      <c r="P1247">
        <v>1448.23</v>
      </c>
      <c r="AC1247">
        <v>1372.71</v>
      </c>
      <c r="AF1247" s="1" t="s">
        <v>194</v>
      </c>
      <c r="AG1247" s="1" t="s">
        <v>194</v>
      </c>
      <c r="AH1247">
        <v>75.5</v>
      </c>
      <c r="AI1247">
        <v>18.36</v>
      </c>
      <c r="AK1247">
        <v>25.29</v>
      </c>
      <c r="AL1247">
        <v>93.76</v>
      </c>
      <c r="AM1247">
        <v>266.05</v>
      </c>
      <c r="AN1247" s="1" t="s">
        <v>194</v>
      </c>
      <c r="AO1247">
        <v>2739.76</v>
      </c>
      <c r="AP1247">
        <v>70.94</v>
      </c>
      <c r="AQ1247">
        <v>174.5</v>
      </c>
      <c r="AR1247">
        <v>169.28</v>
      </c>
      <c r="AS1247">
        <v>1137.8</v>
      </c>
      <c r="AT1247">
        <v>120.43</v>
      </c>
      <c r="AU1247">
        <v>394.73</v>
      </c>
      <c r="AV1247">
        <v>0.31</v>
      </c>
      <c r="AW1247" s="1" t="s">
        <v>194</v>
      </c>
      <c r="AX1247">
        <v>0.05</v>
      </c>
      <c r="AY1247">
        <v>100</v>
      </c>
      <c r="BA1247">
        <v>557.95000000000005</v>
      </c>
      <c r="BB1247">
        <v>836.8</v>
      </c>
      <c r="BC1247">
        <v>2654.82</v>
      </c>
      <c r="BD1247">
        <v>238.42</v>
      </c>
      <c r="BF1247">
        <v>102.78</v>
      </c>
      <c r="BG1247">
        <v>102.8</v>
      </c>
      <c r="BI1247" s="1" t="s">
        <v>194</v>
      </c>
      <c r="BJ1247">
        <v>94.19</v>
      </c>
      <c r="BL1247">
        <v>80.45</v>
      </c>
      <c r="BM1247">
        <v>125.95</v>
      </c>
      <c r="BN1247">
        <v>100.82</v>
      </c>
      <c r="BO1247">
        <v>14.74</v>
      </c>
      <c r="BQ1247">
        <v>641.82000000000005</v>
      </c>
      <c r="BR1247">
        <v>2645.11</v>
      </c>
      <c r="BS1247">
        <v>771.34</v>
      </c>
      <c r="BT1247" s="1" t="s">
        <v>194</v>
      </c>
      <c r="BU1247" s="1" t="s">
        <v>194</v>
      </c>
      <c r="BV1247">
        <v>103.02</v>
      </c>
      <c r="BW1247">
        <v>147.55000000000001</v>
      </c>
      <c r="BX1247">
        <v>209.83</v>
      </c>
      <c r="BY1247">
        <v>22.7</v>
      </c>
      <c r="BZ1247">
        <v>421.96</v>
      </c>
      <c r="CA1247" s="1" t="s">
        <v>194</v>
      </c>
      <c r="CB1247">
        <v>112.22</v>
      </c>
      <c r="CC1247">
        <v>102.21</v>
      </c>
      <c r="CD1247" s="1" t="s">
        <v>194</v>
      </c>
      <c r="CE1247" s="1" t="s">
        <v>194</v>
      </c>
      <c r="CF1247">
        <v>76.459999999999994</v>
      </c>
      <c r="CG1247">
        <v>173.53</v>
      </c>
      <c r="CH1247">
        <v>102.65</v>
      </c>
      <c r="CK1247">
        <v>426.19</v>
      </c>
      <c r="CL1247">
        <v>262.17</v>
      </c>
      <c r="CM1247">
        <v>782.27</v>
      </c>
      <c r="CN1247">
        <v>195.3</v>
      </c>
      <c r="CO1247" s="1" t="s">
        <v>194</v>
      </c>
      <c r="CP1247" s="1" t="s">
        <v>194</v>
      </c>
      <c r="CQ1247">
        <v>87.27</v>
      </c>
      <c r="CR1247">
        <v>86.33</v>
      </c>
      <c r="CS1247">
        <v>355.36</v>
      </c>
      <c r="CT1247">
        <v>1511.33</v>
      </c>
      <c r="CU1247">
        <v>27.13</v>
      </c>
      <c r="CV1247">
        <v>127.31</v>
      </c>
      <c r="CY1247">
        <v>25.11</v>
      </c>
      <c r="CZ1247">
        <v>100</v>
      </c>
      <c r="DB1247">
        <v>147.16999999999999</v>
      </c>
      <c r="DH1247">
        <v>674.12</v>
      </c>
      <c r="DL1247">
        <v>59.24</v>
      </c>
      <c r="DM1247">
        <v>119.4</v>
      </c>
      <c r="DN1247">
        <v>16.91</v>
      </c>
      <c r="DO1247">
        <v>629.30999999999995</v>
      </c>
      <c r="DR1247">
        <v>246.48</v>
      </c>
      <c r="DS1247" s="1" t="s">
        <v>194</v>
      </c>
      <c r="DT1247" s="1" t="s">
        <v>194</v>
      </c>
      <c r="DU1247">
        <v>1.08</v>
      </c>
      <c r="DV1247">
        <v>691.92</v>
      </c>
      <c r="DY1247">
        <v>221.57</v>
      </c>
      <c r="EA1247">
        <v>95.19</v>
      </c>
      <c r="EB1247">
        <v>93.06</v>
      </c>
      <c r="EC1247">
        <v>168.23</v>
      </c>
      <c r="EG1247">
        <v>54.15</v>
      </c>
      <c r="EI1247">
        <v>49.38</v>
      </c>
      <c r="EJ1247">
        <v>3.72</v>
      </c>
      <c r="EK1247">
        <v>321.8</v>
      </c>
      <c r="EM1247" s="1" t="s">
        <v>194</v>
      </c>
      <c r="EP1247">
        <v>86.25</v>
      </c>
      <c r="ER1247" s="1" t="s">
        <v>194</v>
      </c>
      <c r="ES1247">
        <v>3022.72</v>
      </c>
      <c r="EU1247">
        <v>24.25</v>
      </c>
    </row>
    <row r="1248" spans="1:151" x14ac:dyDescent="0.25">
      <c r="A1248" s="2">
        <v>43759</v>
      </c>
      <c r="B1248">
        <v>100</v>
      </c>
      <c r="E1248">
        <v>5.85</v>
      </c>
      <c r="G1248">
        <v>0.39</v>
      </c>
      <c r="K1248">
        <v>7256.92</v>
      </c>
      <c r="N1248">
        <v>164.47</v>
      </c>
      <c r="P1248">
        <v>1432.6</v>
      </c>
      <c r="AC1248">
        <v>1433.79</v>
      </c>
      <c r="AF1248" s="1" t="s">
        <v>194</v>
      </c>
      <c r="AG1248" s="1" t="s">
        <v>194</v>
      </c>
      <c r="AH1248">
        <v>73.17</v>
      </c>
      <c r="AI1248">
        <v>18.36</v>
      </c>
      <c r="AK1248">
        <v>25.5</v>
      </c>
      <c r="AL1248">
        <v>93.76</v>
      </c>
      <c r="AM1248">
        <v>265.64999999999998</v>
      </c>
      <c r="AN1248" s="1" t="s">
        <v>194</v>
      </c>
      <c r="AO1248">
        <v>2705.39</v>
      </c>
      <c r="AP1248">
        <v>70.94</v>
      </c>
      <c r="AQ1248">
        <v>180.13</v>
      </c>
      <c r="AR1248">
        <v>169.28</v>
      </c>
      <c r="AS1248">
        <v>1137.8</v>
      </c>
      <c r="AT1248">
        <v>120.43</v>
      </c>
      <c r="AU1248">
        <v>394.73</v>
      </c>
      <c r="AV1248">
        <v>0.31</v>
      </c>
      <c r="AW1248" s="1" t="s">
        <v>194</v>
      </c>
      <c r="AX1248">
        <v>0.05</v>
      </c>
      <c r="AY1248">
        <v>100</v>
      </c>
      <c r="BA1248">
        <v>556.69000000000005</v>
      </c>
      <c r="BB1248">
        <v>803.66</v>
      </c>
      <c r="BC1248">
        <v>2654.82</v>
      </c>
      <c r="BD1248">
        <v>238.42</v>
      </c>
      <c r="BF1248">
        <v>102.78</v>
      </c>
      <c r="BG1248">
        <v>102.8</v>
      </c>
      <c r="BI1248" s="1" t="s">
        <v>194</v>
      </c>
      <c r="BJ1248">
        <v>95.79</v>
      </c>
      <c r="BL1248">
        <v>80.45</v>
      </c>
      <c r="BM1248">
        <v>125.95</v>
      </c>
      <c r="BN1248">
        <v>100.82</v>
      </c>
      <c r="BO1248">
        <v>14.82</v>
      </c>
      <c r="BQ1248">
        <v>644.16</v>
      </c>
      <c r="BR1248">
        <v>2633.67</v>
      </c>
      <c r="BS1248">
        <v>771.34</v>
      </c>
      <c r="BT1248">
        <v>100</v>
      </c>
      <c r="BU1248" s="1" t="s">
        <v>194</v>
      </c>
      <c r="BV1248">
        <v>103.02</v>
      </c>
      <c r="BW1248">
        <v>147.55000000000001</v>
      </c>
      <c r="BX1248">
        <v>209.83</v>
      </c>
      <c r="BY1248">
        <v>22</v>
      </c>
      <c r="BZ1248">
        <v>421.96</v>
      </c>
      <c r="CA1248" s="1" t="s">
        <v>194</v>
      </c>
      <c r="CB1248">
        <v>112.22</v>
      </c>
      <c r="CC1248">
        <v>102.21</v>
      </c>
      <c r="CD1248" s="1" t="s">
        <v>194</v>
      </c>
      <c r="CE1248" s="1" t="s">
        <v>194</v>
      </c>
      <c r="CF1248">
        <v>77.64</v>
      </c>
      <c r="CG1248">
        <v>173.53</v>
      </c>
      <c r="CH1248">
        <v>102.65</v>
      </c>
      <c r="CK1248">
        <v>426.19</v>
      </c>
      <c r="CL1248">
        <v>275.61</v>
      </c>
      <c r="CM1248">
        <v>782.27</v>
      </c>
      <c r="CN1248">
        <v>195.3</v>
      </c>
      <c r="CO1248" s="1" t="s">
        <v>194</v>
      </c>
      <c r="CP1248" s="1" t="s">
        <v>194</v>
      </c>
      <c r="CQ1248">
        <v>87.27</v>
      </c>
      <c r="CR1248">
        <v>86.33</v>
      </c>
      <c r="CS1248">
        <v>345.12</v>
      </c>
      <c r="CT1248">
        <v>1558.86</v>
      </c>
      <c r="CU1248">
        <v>27.13</v>
      </c>
      <c r="CV1248">
        <v>127.31</v>
      </c>
      <c r="CY1248">
        <v>25.11</v>
      </c>
      <c r="CZ1248">
        <v>100</v>
      </c>
      <c r="DB1248">
        <v>147.16999999999999</v>
      </c>
      <c r="DH1248">
        <v>711.58</v>
      </c>
      <c r="DL1248">
        <v>59.24</v>
      </c>
      <c r="DM1248">
        <v>119.4</v>
      </c>
      <c r="DN1248">
        <v>16.91</v>
      </c>
      <c r="DO1248">
        <v>640.97</v>
      </c>
      <c r="DR1248">
        <v>246.48</v>
      </c>
      <c r="DS1248" s="1" t="s">
        <v>194</v>
      </c>
      <c r="DT1248" s="1" t="s">
        <v>194</v>
      </c>
      <c r="DU1248">
        <v>1.1599999999999999</v>
      </c>
      <c r="DV1248">
        <v>749.47</v>
      </c>
      <c r="DY1248">
        <v>221.57</v>
      </c>
      <c r="EA1248">
        <v>95.19</v>
      </c>
      <c r="EB1248">
        <v>93.06</v>
      </c>
      <c r="EC1248">
        <v>173.99</v>
      </c>
      <c r="EG1248">
        <v>59.46</v>
      </c>
      <c r="EI1248">
        <v>49.38</v>
      </c>
      <c r="EJ1248">
        <v>3.72</v>
      </c>
      <c r="EK1248">
        <v>321.8</v>
      </c>
      <c r="EM1248" s="1" t="s">
        <v>194</v>
      </c>
      <c r="EP1248">
        <v>90.84</v>
      </c>
      <c r="ER1248" s="1" t="s">
        <v>194</v>
      </c>
      <c r="ES1248">
        <v>3104.12</v>
      </c>
      <c r="EU1248">
        <v>24.25</v>
      </c>
    </row>
    <row r="1249" spans="1:151" x14ac:dyDescent="0.25">
      <c r="A1249" s="2">
        <v>43766</v>
      </c>
      <c r="B1249">
        <v>100</v>
      </c>
      <c r="E1249">
        <v>6</v>
      </c>
      <c r="G1249">
        <v>0.38</v>
      </c>
      <c r="K1249">
        <v>7256.92</v>
      </c>
      <c r="N1249">
        <v>164.47</v>
      </c>
      <c r="P1249">
        <v>1469.07</v>
      </c>
      <c r="AC1249">
        <v>1474.62</v>
      </c>
      <c r="AF1249" s="1" t="s">
        <v>194</v>
      </c>
      <c r="AG1249" s="1" t="s">
        <v>194</v>
      </c>
      <c r="AH1249">
        <v>72.83</v>
      </c>
      <c r="AI1249">
        <v>18.36</v>
      </c>
      <c r="AK1249">
        <v>27.1</v>
      </c>
      <c r="AL1249">
        <v>93.76</v>
      </c>
      <c r="AM1249">
        <v>264.22000000000003</v>
      </c>
      <c r="AN1249" s="1" t="s">
        <v>194</v>
      </c>
      <c r="AO1249">
        <v>2808.5</v>
      </c>
      <c r="AP1249">
        <v>70.94</v>
      </c>
      <c r="AQ1249">
        <v>200.39</v>
      </c>
      <c r="AR1249">
        <v>169.28</v>
      </c>
      <c r="AS1249">
        <v>1137.8</v>
      </c>
      <c r="AT1249">
        <v>120.43</v>
      </c>
      <c r="AU1249">
        <v>394.73</v>
      </c>
      <c r="AV1249">
        <v>0.31</v>
      </c>
      <c r="AW1249" s="1" t="s">
        <v>194</v>
      </c>
      <c r="AX1249">
        <v>0.05</v>
      </c>
      <c r="AY1249">
        <v>100</v>
      </c>
      <c r="BA1249">
        <v>568.79999999999995</v>
      </c>
      <c r="BB1249">
        <v>803.66</v>
      </c>
      <c r="BC1249">
        <v>2654.82</v>
      </c>
      <c r="BD1249">
        <v>238.42</v>
      </c>
      <c r="BF1249">
        <v>102.78</v>
      </c>
      <c r="BG1249">
        <v>102.8</v>
      </c>
      <c r="BI1249" s="1" t="s">
        <v>194</v>
      </c>
      <c r="BJ1249">
        <v>95.79</v>
      </c>
      <c r="BL1249">
        <v>80.45</v>
      </c>
      <c r="BM1249">
        <v>125.95</v>
      </c>
      <c r="BN1249">
        <v>100.82</v>
      </c>
      <c r="BO1249">
        <v>14.57</v>
      </c>
      <c r="BQ1249">
        <v>653.30999999999995</v>
      </c>
      <c r="BR1249">
        <v>2616.5100000000002</v>
      </c>
      <c r="BS1249">
        <v>771.34</v>
      </c>
      <c r="BT1249">
        <v>100</v>
      </c>
      <c r="BU1249" s="1" t="s">
        <v>194</v>
      </c>
      <c r="BV1249">
        <v>103.02</v>
      </c>
      <c r="BW1249">
        <v>147.55000000000001</v>
      </c>
      <c r="BX1249">
        <v>209.83</v>
      </c>
      <c r="BY1249">
        <v>21</v>
      </c>
      <c r="BZ1249">
        <v>421.96</v>
      </c>
      <c r="CA1249" s="1" t="s">
        <v>194</v>
      </c>
      <c r="CB1249">
        <v>112.22</v>
      </c>
      <c r="CC1249">
        <v>104.42</v>
      </c>
      <c r="CD1249" s="1" t="s">
        <v>194</v>
      </c>
      <c r="CE1249" s="1" t="s">
        <v>194</v>
      </c>
      <c r="CF1249">
        <v>77.78</v>
      </c>
      <c r="CG1249">
        <v>173.53</v>
      </c>
      <c r="CH1249">
        <v>102.65</v>
      </c>
      <c r="CK1249">
        <v>426.19</v>
      </c>
      <c r="CL1249">
        <v>298.51</v>
      </c>
      <c r="CM1249">
        <v>782.27</v>
      </c>
      <c r="CN1249">
        <v>195.3</v>
      </c>
      <c r="CO1249" s="1" t="s">
        <v>194</v>
      </c>
      <c r="CP1249" s="1" t="s">
        <v>194</v>
      </c>
      <c r="CQ1249">
        <v>87.27</v>
      </c>
      <c r="CR1249">
        <v>86.33</v>
      </c>
      <c r="CS1249">
        <v>350.24</v>
      </c>
      <c r="CT1249">
        <v>1539.84</v>
      </c>
      <c r="CU1249">
        <v>27.13</v>
      </c>
      <c r="CV1249">
        <v>127.31</v>
      </c>
      <c r="CY1249">
        <v>25.11</v>
      </c>
      <c r="CZ1249">
        <v>100</v>
      </c>
      <c r="DB1249">
        <v>147.16999999999999</v>
      </c>
      <c r="DH1249">
        <v>710.12</v>
      </c>
      <c r="DL1249">
        <v>59.24</v>
      </c>
      <c r="DM1249">
        <v>119.4</v>
      </c>
      <c r="DN1249">
        <v>16.91</v>
      </c>
      <c r="DO1249">
        <v>643.88</v>
      </c>
      <c r="DR1249">
        <v>246.48</v>
      </c>
      <c r="DS1249" s="1" t="s">
        <v>194</v>
      </c>
      <c r="DT1249" s="1" t="s">
        <v>194</v>
      </c>
      <c r="DU1249">
        <v>1.08</v>
      </c>
      <c r="DV1249">
        <v>729.98</v>
      </c>
      <c r="DY1249">
        <v>221.57</v>
      </c>
      <c r="EA1249">
        <v>98.33</v>
      </c>
      <c r="EB1249">
        <v>93.06</v>
      </c>
      <c r="EC1249">
        <v>178.72</v>
      </c>
      <c r="EG1249">
        <v>56.54</v>
      </c>
      <c r="EI1249">
        <v>49.38</v>
      </c>
      <c r="EJ1249">
        <v>3.72</v>
      </c>
      <c r="EK1249">
        <v>321.8</v>
      </c>
      <c r="EM1249" s="1" t="s">
        <v>194</v>
      </c>
      <c r="EP1249">
        <v>87.01</v>
      </c>
      <c r="ER1249" s="1" t="s">
        <v>194</v>
      </c>
      <c r="ES1249">
        <v>3048.62</v>
      </c>
      <c r="EU1249">
        <v>24.25</v>
      </c>
    </row>
    <row r="1250" spans="1:151" x14ac:dyDescent="0.25">
      <c r="A1250" s="2">
        <v>43773</v>
      </c>
      <c r="B1250">
        <v>100</v>
      </c>
      <c r="E1250">
        <v>5.76</v>
      </c>
      <c r="G1250">
        <v>0.38</v>
      </c>
      <c r="K1250">
        <v>7256.92</v>
      </c>
      <c r="N1250">
        <v>164.47</v>
      </c>
      <c r="P1250">
        <v>1490.71</v>
      </c>
      <c r="AC1250">
        <v>1561.88</v>
      </c>
      <c r="AF1250" s="1" t="s">
        <v>194</v>
      </c>
      <c r="AG1250" s="1" t="s">
        <v>194</v>
      </c>
      <c r="AH1250">
        <v>68.67</v>
      </c>
      <c r="AI1250">
        <v>18.36</v>
      </c>
      <c r="AK1250">
        <v>26.73</v>
      </c>
      <c r="AL1250">
        <v>93.76</v>
      </c>
      <c r="AM1250">
        <v>265.57</v>
      </c>
      <c r="AN1250" s="1" t="s">
        <v>194</v>
      </c>
      <c r="AO1250">
        <v>2752.04</v>
      </c>
      <c r="AP1250">
        <v>70.94</v>
      </c>
      <c r="AQ1250">
        <v>193.64</v>
      </c>
      <c r="AR1250">
        <v>169.28</v>
      </c>
      <c r="AS1250">
        <v>1137.8</v>
      </c>
      <c r="AT1250">
        <v>120.43</v>
      </c>
      <c r="AU1250">
        <v>394.73</v>
      </c>
      <c r="AV1250">
        <v>0.31</v>
      </c>
      <c r="AW1250" s="1" t="s">
        <v>194</v>
      </c>
      <c r="AX1250">
        <v>0.05</v>
      </c>
      <c r="AY1250">
        <v>100</v>
      </c>
      <c r="BA1250">
        <v>579.64</v>
      </c>
      <c r="BB1250">
        <v>787.09</v>
      </c>
      <c r="BC1250">
        <v>2654.82</v>
      </c>
      <c r="BD1250">
        <v>238.42</v>
      </c>
      <c r="BF1250">
        <v>102.78</v>
      </c>
      <c r="BG1250">
        <v>102.8</v>
      </c>
      <c r="BI1250" s="1" t="s">
        <v>194</v>
      </c>
      <c r="BJ1250">
        <v>95.79</v>
      </c>
      <c r="BL1250">
        <v>80.45</v>
      </c>
      <c r="BM1250">
        <v>125.95</v>
      </c>
      <c r="BN1250">
        <v>100.82</v>
      </c>
      <c r="BO1250">
        <v>14.68</v>
      </c>
      <c r="BQ1250">
        <v>658.37</v>
      </c>
      <c r="BR1250">
        <v>2655.12</v>
      </c>
      <c r="BS1250">
        <v>771.34</v>
      </c>
      <c r="BT1250">
        <v>100</v>
      </c>
      <c r="BU1250" s="1" t="s">
        <v>194</v>
      </c>
      <c r="BV1250">
        <v>103.02</v>
      </c>
      <c r="BW1250">
        <v>147.55000000000001</v>
      </c>
      <c r="BX1250">
        <v>209.83</v>
      </c>
      <c r="BY1250">
        <v>21</v>
      </c>
      <c r="BZ1250">
        <v>421.96</v>
      </c>
      <c r="CA1250" s="1" t="s">
        <v>194</v>
      </c>
      <c r="CB1250">
        <v>115.56</v>
      </c>
      <c r="CC1250">
        <v>104.42</v>
      </c>
      <c r="CD1250" s="1" t="s">
        <v>194</v>
      </c>
      <c r="CE1250" s="1" t="s">
        <v>194</v>
      </c>
      <c r="CF1250">
        <v>75.41</v>
      </c>
      <c r="CG1250">
        <v>173.91</v>
      </c>
      <c r="CH1250">
        <v>104.56</v>
      </c>
      <c r="CK1250">
        <v>426.19</v>
      </c>
      <c r="CL1250">
        <v>318.86</v>
      </c>
      <c r="CM1250">
        <v>782.27</v>
      </c>
      <c r="CN1250">
        <v>195.3</v>
      </c>
      <c r="CO1250" s="1" t="s">
        <v>194</v>
      </c>
      <c r="CP1250" s="1" t="s">
        <v>194</v>
      </c>
      <c r="CQ1250">
        <v>87.27</v>
      </c>
      <c r="CR1250">
        <v>86.33</v>
      </c>
      <c r="CS1250">
        <v>346.15</v>
      </c>
      <c r="CT1250">
        <v>1539.84</v>
      </c>
      <c r="CU1250">
        <v>27.13</v>
      </c>
      <c r="CV1250">
        <v>127.31</v>
      </c>
      <c r="CY1250">
        <v>25.11</v>
      </c>
      <c r="CZ1250">
        <v>100</v>
      </c>
      <c r="DB1250">
        <v>147.16999999999999</v>
      </c>
      <c r="DH1250">
        <v>709.54</v>
      </c>
      <c r="DL1250">
        <v>59.24</v>
      </c>
      <c r="DM1250">
        <v>119.4</v>
      </c>
      <c r="DN1250">
        <v>16.91</v>
      </c>
      <c r="DO1250">
        <v>643.88</v>
      </c>
      <c r="DR1250">
        <v>246.48</v>
      </c>
      <c r="DS1250" s="1" t="s">
        <v>194</v>
      </c>
      <c r="DT1250" s="1" t="s">
        <v>194</v>
      </c>
      <c r="DU1250">
        <v>1.1200000000000001</v>
      </c>
      <c r="DV1250">
        <v>748.31</v>
      </c>
      <c r="DY1250">
        <v>221.57</v>
      </c>
      <c r="EA1250">
        <v>97.88</v>
      </c>
      <c r="EB1250">
        <v>93.06</v>
      </c>
      <c r="EC1250">
        <v>186.4</v>
      </c>
      <c r="EG1250">
        <v>57.11</v>
      </c>
      <c r="EI1250">
        <v>49.38</v>
      </c>
      <c r="EJ1250">
        <v>3.72</v>
      </c>
      <c r="EK1250">
        <v>321.8</v>
      </c>
      <c r="EM1250" s="1" t="s">
        <v>194</v>
      </c>
      <c r="EP1250">
        <v>92.28</v>
      </c>
      <c r="ER1250" s="1" t="s">
        <v>194</v>
      </c>
      <c r="ES1250">
        <v>2985.73</v>
      </c>
      <c r="EU1250">
        <v>24.25</v>
      </c>
    </row>
    <row r="1251" spans="1:151" x14ac:dyDescent="0.25">
      <c r="A1251" s="2">
        <v>43780</v>
      </c>
      <c r="B1251">
        <v>100</v>
      </c>
      <c r="E1251">
        <v>5.85</v>
      </c>
      <c r="G1251">
        <v>0.38</v>
      </c>
      <c r="K1251">
        <v>7256.92</v>
      </c>
      <c r="N1251">
        <v>164.47</v>
      </c>
      <c r="P1251">
        <v>1433.41</v>
      </c>
      <c r="AC1251">
        <v>1699.4</v>
      </c>
      <c r="AF1251" s="1" t="s">
        <v>194</v>
      </c>
      <c r="AG1251">
        <v>109.56</v>
      </c>
      <c r="AH1251">
        <v>67.67</v>
      </c>
      <c r="AI1251">
        <v>18.36</v>
      </c>
      <c r="AK1251">
        <v>26.01</v>
      </c>
      <c r="AL1251">
        <v>93.76</v>
      </c>
      <c r="AM1251">
        <v>266.92</v>
      </c>
      <c r="AN1251" s="1" t="s">
        <v>194</v>
      </c>
      <c r="AO1251">
        <v>2825.69</v>
      </c>
      <c r="AP1251">
        <v>70.94</v>
      </c>
      <c r="AQ1251">
        <v>190.26</v>
      </c>
      <c r="AR1251">
        <v>169.28</v>
      </c>
      <c r="AS1251">
        <v>1137.8</v>
      </c>
      <c r="AT1251">
        <v>120.43</v>
      </c>
      <c r="AU1251">
        <v>394.73</v>
      </c>
      <c r="AV1251">
        <v>0.31</v>
      </c>
      <c r="AW1251" s="1" t="s">
        <v>194</v>
      </c>
      <c r="AX1251">
        <v>0.05</v>
      </c>
      <c r="AY1251">
        <v>100</v>
      </c>
      <c r="BA1251">
        <v>585.38</v>
      </c>
      <c r="BB1251">
        <v>770.52</v>
      </c>
      <c r="BC1251">
        <v>2654.82</v>
      </c>
      <c r="BD1251">
        <v>238.42</v>
      </c>
      <c r="BF1251">
        <v>101.85</v>
      </c>
      <c r="BG1251">
        <v>102.8</v>
      </c>
      <c r="BI1251" s="1" t="s">
        <v>194</v>
      </c>
      <c r="BJ1251">
        <v>95.79</v>
      </c>
      <c r="BL1251">
        <v>80.45</v>
      </c>
      <c r="BM1251">
        <v>125.95</v>
      </c>
      <c r="BN1251">
        <v>100.82</v>
      </c>
      <c r="BO1251">
        <v>15.19</v>
      </c>
      <c r="BQ1251">
        <v>696.33</v>
      </c>
      <c r="BR1251">
        <v>2695.15</v>
      </c>
      <c r="BS1251">
        <v>771.34</v>
      </c>
      <c r="BT1251">
        <v>100</v>
      </c>
      <c r="BU1251" s="1" t="s">
        <v>194</v>
      </c>
      <c r="BV1251">
        <v>103.02</v>
      </c>
      <c r="BW1251">
        <v>147.55000000000001</v>
      </c>
      <c r="BX1251">
        <v>209.83</v>
      </c>
      <c r="BY1251">
        <v>20.9</v>
      </c>
      <c r="BZ1251">
        <v>421.96</v>
      </c>
      <c r="CA1251" s="1" t="s">
        <v>194</v>
      </c>
      <c r="CB1251">
        <v>115.56</v>
      </c>
      <c r="CC1251">
        <v>104.42</v>
      </c>
      <c r="CD1251" s="1" t="s">
        <v>194</v>
      </c>
      <c r="CE1251" s="1" t="s">
        <v>194</v>
      </c>
      <c r="CF1251">
        <v>76.459999999999994</v>
      </c>
      <c r="CG1251">
        <v>173.91</v>
      </c>
      <c r="CH1251">
        <v>104.56</v>
      </c>
      <c r="CK1251">
        <v>426.19</v>
      </c>
      <c r="CL1251">
        <v>295.79000000000002</v>
      </c>
      <c r="CM1251">
        <v>782.27</v>
      </c>
      <c r="CN1251">
        <v>195.3</v>
      </c>
      <c r="CO1251" s="1" t="s">
        <v>194</v>
      </c>
      <c r="CP1251" s="1" t="s">
        <v>194</v>
      </c>
      <c r="CQ1251">
        <v>87.27</v>
      </c>
      <c r="CR1251">
        <v>86.33</v>
      </c>
      <c r="CS1251">
        <v>349.22</v>
      </c>
      <c r="CT1251">
        <v>1416.28</v>
      </c>
      <c r="CU1251">
        <v>27.13</v>
      </c>
      <c r="CV1251">
        <v>127.31</v>
      </c>
      <c r="CY1251">
        <v>25.11</v>
      </c>
      <c r="CZ1251">
        <v>100</v>
      </c>
      <c r="DB1251">
        <v>147.16999999999999</v>
      </c>
      <c r="DH1251">
        <v>719.07</v>
      </c>
      <c r="DL1251">
        <v>59.24</v>
      </c>
      <c r="DM1251">
        <v>119.4</v>
      </c>
      <c r="DN1251">
        <v>16.91</v>
      </c>
      <c r="DO1251">
        <v>629.30999999999995</v>
      </c>
      <c r="DR1251">
        <v>246.48</v>
      </c>
      <c r="DS1251" s="1" t="s">
        <v>194</v>
      </c>
      <c r="DT1251" s="1" t="s">
        <v>194</v>
      </c>
      <c r="DU1251">
        <v>1.1200000000000001</v>
      </c>
      <c r="DV1251">
        <v>748.08</v>
      </c>
      <c r="DY1251">
        <v>221.57</v>
      </c>
      <c r="EA1251">
        <v>94.29</v>
      </c>
      <c r="EB1251">
        <v>93.06</v>
      </c>
      <c r="EC1251">
        <v>192.9</v>
      </c>
      <c r="EG1251">
        <v>58.67</v>
      </c>
      <c r="EI1251">
        <v>49.38</v>
      </c>
      <c r="EJ1251">
        <v>3.72</v>
      </c>
      <c r="EK1251">
        <v>321.8</v>
      </c>
      <c r="EM1251" s="1" t="s">
        <v>194</v>
      </c>
      <c r="EP1251">
        <v>94.37</v>
      </c>
      <c r="ER1251" s="1" t="s">
        <v>194</v>
      </c>
      <c r="ES1251">
        <v>3089.32</v>
      </c>
      <c r="EU1251">
        <v>24.25</v>
      </c>
    </row>
    <row r="1252" spans="1:151" x14ac:dyDescent="0.25">
      <c r="A1252" s="2">
        <v>43787</v>
      </c>
      <c r="B1252">
        <v>100</v>
      </c>
      <c r="E1252">
        <v>5.73</v>
      </c>
      <c r="G1252">
        <v>0.37</v>
      </c>
      <c r="K1252">
        <v>7256.92</v>
      </c>
      <c r="N1252">
        <v>164.47</v>
      </c>
      <c r="P1252">
        <v>1388.12</v>
      </c>
      <c r="AC1252">
        <v>1649.14</v>
      </c>
      <c r="AF1252" s="1" t="s">
        <v>194</v>
      </c>
      <c r="AG1252">
        <v>116.91</v>
      </c>
      <c r="AH1252">
        <v>68.33</v>
      </c>
      <c r="AI1252">
        <v>18.36</v>
      </c>
      <c r="AK1252">
        <v>26.44</v>
      </c>
      <c r="AL1252">
        <v>93.76</v>
      </c>
      <c r="AM1252">
        <v>264.77999999999997</v>
      </c>
      <c r="AN1252" s="1" t="s">
        <v>194</v>
      </c>
      <c r="AO1252">
        <v>2727.49</v>
      </c>
      <c r="AP1252">
        <v>70.94</v>
      </c>
      <c r="AQ1252">
        <v>180.13</v>
      </c>
      <c r="AR1252">
        <v>169.28</v>
      </c>
      <c r="AS1252">
        <v>1137.8</v>
      </c>
      <c r="AT1252">
        <v>120.43</v>
      </c>
      <c r="AU1252">
        <v>394.73</v>
      </c>
      <c r="AV1252">
        <v>0.31</v>
      </c>
      <c r="AW1252" s="1" t="s">
        <v>194</v>
      </c>
      <c r="AX1252">
        <v>0.05</v>
      </c>
      <c r="AY1252">
        <v>100</v>
      </c>
      <c r="BA1252">
        <v>609.61</v>
      </c>
      <c r="BB1252">
        <v>770.52</v>
      </c>
      <c r="BC1252">
        <v>2654.82</v>
      </c>
      <c r="BD1252">
        <v>238.42</v>
      </c>
      <c r="BF1252">
        <v>101.85</v>
      </c>
      <c r="BG1252">
        <v>102.8</v>
      </c>
      <c r="BI1252" s="1" t="s">
        <v>194</v>
      </c>
      <c r="BJ1252">
        <v>95.79</v>
      </c>
      <c r="BL1252">
        <v>80.45</v>
      </c>
      <c r="BM1252">
        <v>125.95</v>
      </c>
      <c r="BN1252">
        <v>100.82</v>
      </c>
      <c r="BO1252">
        <v>15.05</v>
      </c>
      <c r="BQ1252">
        <v>697.89</v>
      </c>
      <c r="BR1252">
        <v>2626.52</v>
      </c>
      <c r="BS1252">
        <v>771.34</v>
      </c>
      <c r="BT1252">
        <v>98.55</v>
      </c>
      <c r="BU1252" s="1" t="s">
        <v>194</v>
      </c>
      <c r="BV1252">
        <v>103.02</v>
      </c>
      <c r="BW1252">
        <v>147.55000000000001</v>
      </c>
      <c r="BX1252">
        <v>209.83</v>
      </c>
      <c r="BY1252">
        <v>19.5</v>
      </c>
      <c r="BZ1252">
        <v>421.96</v>
      </c>
      <c r="CA1252" s="1" t="s">
        <v>194</v>
      </c>
      <c r="CB1252">
        <v>123.33</v>
      </c>
      <c r="CC1252">
        <v>104.42</v>
      </c>
      <c r="CD1252" s="1" t="s">
        <v>194</v>
      </c>
      <c r="CE1252" s="1" t="s">
        <v>194</v>
      </c>
      <c r="CF1252">
        <v>75.069999999999993</v>
      </c>
      <c r="CG1252">
        <v>173.91</v>
      </c>
      <c r="CH1252">
        <v>104.56</v>
      </c>
      <c r="CK1252">
        <v>426.19</v>
      </c>
      <c r="CL1252">
        <v>289.01</v>
      </c>
      <c r="CM1252">
        <v>782.27</v>
      </c>
      <c r="CN1252">
        <v>195.3</v>
      </c>
      <c r="CO1252" s="1" t="s">
        <v>194</v>
      </c>
      <c r="CP1252" s="1" t="s">
        <v>194</v>
      </c>
      <c r="CQ1252">
        <v>87.27</v>
      </c>
      <c r="CR1252">
        <v>86.33</v>
      </c>
      <c r="CS1252">
        <v>323.61</v>
      </c>
      <c r="CT1252">
        <v>1482.81</v>
      </c>
      <c r="CU1252">
        <v>27.13</v>
      </c>
      <c r="CV1252">
        <v>127.31</v>
      </c>
      <c r="CY1252">
        <v>25.11</v>
      </c>
      <c r="CZ1252">
        <v>100</v>
      </c>
      <c r="DB1252">
        <v>147.16999999999999</v>
      </c>
      <c r="DH1252">
        <v>688.81</v>
      </c>
      <c r="DL1252">
        <v>59.24</v>
      </c>
      <c r="DM1252">
        <v>119.4</v>
      </c>
      <c r="DN1252">
        <v>16.91</v>
      </c>
      <c r="DO1252">
        <v>629.30999999999995</v>
      </c>
      <c r="DR1252">
        <v>246.48</v>
      </c>
      <c r="DS1252" s="1" t="s">
        <v>194</v>
      </c>
      <c r="DT1252" s="1" t="s">
        <v>194</v>
      </c>
      <c r="DU1252">
        <v>1.06</v>
      </c>
      <c r="DV1252">
        <v>710.95</v>
      </c>
      <c r="DY1252">
        <v>221.57</v>
      </c>
      <c r="EA1252">
        <v>96.99</v>
      </c>
      <c r="EB1252">
        <v>93.06</v>
      </c>
      <c r="EC1252">
        <v>258.92</v>
      </c>
      <c r="EG1252">
        <v>55.24</v>
      </c>
      <c r="EI1252">
        <v>49.38</v>
      </c>
      <c r="EJ1252">
        <v>3.72</v>
      </c>
      <c r="EK1252">
        <v>321.8</v>
      </c>
      <c r="EM1252" s="1" t="s">
        <v>194</v>
      </c>
      <c r="EP1252">
        <v>90.47</v>
      </c>
      <c r="ER1252" s="1" t="s">
        <v>194</v>
      </c>
      <c r="ES1252">
        <v>3044.92</v>
      </c>
      <c r="EU1252">
        <v>24.25</v>
      </c>
    </row>
    <row r="1253" spans="1:151" x14ac:dyDescent="0.25">
      <c r="A1253" s="2">
        <v>43794</v>
      </c>
      <c r="B1253">
        <v>100</v>
      </c>
      <c r="E1253">
        <v>5.76</v>
      </c>
      <c r="G1253">
        <v>0.37</v>
      </c>
      <c r="K1253">
        <v>7256.92</v>
      </c>
      <c r="N1253">
        <v>164.47</v>
      </c>
      <c r="P1253">
        <v>1383.32</v>
      </c>
      <c r="AC1253">
        <v>1704.63</v>
      </c>
      <c r="AF1253" s="1" t="s">
        <v>194</v>
      </c>
      <c r="AG1253">
        <v>117.65</v>
      </c>
      <c r="AH1253">
        <v>67</v>
      </c>
      <c r="AI1253">
        <v>18.36</v>
      </c>
      <c r="AK1253">
        <v>26.08</v>
      </c>
      <c r="AL1253">
        <v>93.76</v>
      </c>
      <c r="AM1253">
        <v>263.75</v>
      </c>
      <c r="AN1253" s="1" t="s">
        <v>194</v>
      </c>
      <c r="AO1253">
        <v>2729.94</v>
      </c>
      <c r="AP1253">
        <v>70.94</v>
      </c>
      <c r="AQ1253">
        <v>180.13</v>
      </c>
      <c r="AR1253">
        <v>169.28</v>
      </c>
      <c r="AS1253">
        <v>1137.8</v>
      </c>
      <c r="AT1253">
        <v>120.43</v>
      </c>
      <c r="AU1253">
        <v>394.73</v>
      </c>
      <c r="AV1253">
        <v>0.31</v>
      </c>
      <c r="AW1253" s="1" t="s">
        <v>194</v>
      </c>
      <c r="AX1253">
        <v>0.05</v>
      </c>
      <c r="AY1253">
        <v>100</v>
      </c>
      <c r="BA1253">
        <v>612.79999999999995</v>
      </c>
      <c r="BB1253">
        <v>753.95</v>
      </c>
      <c r="BC1253">
        <v>2654.82</v>
      </c>
      <c r="BD1253">
        <v>238.42</v>
      </c>
      <c r="BF1253">
        <v>100.93</v>
      </c>
      <c r="BG1253">
        <v>102.8</v>
      </c>
      <c r="BI1253" s="1" t="s">
        <v>194</v>
      </c>
      <c r="BJ1253">
        <v>97.38</v>
      </c>
      <c r="BL1253">
        <v>80.45</v>
      </c>
      <c r="BM1253">
        <v>125.95</v>
      </c>
      <c r="BN1253">
        <v>100.82</v>
      </c>
      <c r="BO1253">
        <v>16.47</v>
      </c>
      <c r="BQ1253">
        <v>695.55</v>
      </c>
      <c r="BR1253">
        <v>2670.84</v>
      </c>
      <c r="BS1253">
        <v>771.34</v>
      </c>
      <c r="BT1253">
        <v>98.55</v>
      </c>
      <c r="BU1253" s="1" t="s">
        <v>194</v>
      </c>
      <c r="BV1253">
        <v>103.02</v>
      </c>
      <c r="BW1253">
        <v>147.55000000000001</v>
      </c>
      <c r="BX1253">
        <v>209.83</v>
      </c>
      <c r="BY1253">
        <v>19.899999999999999</v>
      </c>
      <c r="BZ1253">
        <v>421.96</v>
      </c>
      <c r="CA1253" s="1" t="s">
        <v>194</v>
      </c>
      <c r="CB1253">
        <v>124.44</v>
      </c>
      <c r="CC1253">
        <v>104.42</v>
      </c>
      <c r="CD1253" s="1" t="s">
        <v>194</v>
      </c>
      <c r="CE1253" s="1" t="s">
        <v>194</v>
      </c>
      <c r="CF1253">
        <v>75.34</v>
      </c>
      <c r="CG1253">
        <v>173.91</v>
      </c>
      <c r="CH1253">
        <v>104.56</v>
      </c>
      <c r="CK1253">
        <v>426.19</v>
      </c>
      <c r="CL1253">
        <v>298.51</v>
      </c>
      <c r="CM1253">
        <v>782.27</v>
      </c>
      <c r="CN1253">
        <v>195.3</v>
      </c>
      <c r="CO1253" s="1" t="s">
        <v>194</v>
      </c>
      <c r="CP1253" s="1" t="s">
        <v>194</v>
      </c>
      <c r="CQ1253">
        <v>87.27</v>
      </c>
      <c r="CR1253">
        <v>86.33</v>
      </c>
      <c r="CS1253">
        <v>341.02</v>
      </c>
      <c r="CT1253">
        <v>1482.81</v>
      </c>
      <c r="CU1253">
        <v>27.13</v>
      </c>
      <c r="CV1253">
        <v>127.31</v>
      </c>
      <c r="CY1253">
        <v>25.11</v>
      </c>
      <c r="CZ1253">
        <v>100</v>
      </c>
      <c r="DB1253">
        <v>147.16999999999999</v>
      </c>
      <c r="DH1253">
        <v>700.45</v>
      </c>
      <c r="DL1253">
        <v>59.24</v>
      </c>
      <c r="DM1253">
        <v>119.4</v>
      </c>
      <c r="DN1253">
        <v>16.91</v>
      </c>
      <c r="DO1253">
        <v>629.30999999999995</v>
      </c>
      <c r="DR1253">
        <v>246.48</v>
      </c>
      <c r="DS1253" s="1" t="s">
        <v>194</v>
      </c>
      <c r="DT1253" s="1" t="s">
        <v>194</v>
      </c>
      <c r="DU1253">
        <v>1.1100000000000001</v>
      </c>
      <c r="DV1253">
        <v>736.01</v>
      </c>
      <c r="DY1253">
        <v>221.57</v>
      </c>
      <c r="EA1253">
        <v>92.5</v>
      </c>
      <c r="EB1253">
        <v>93.06</v>
      </c>
      <c r="EC1253">
        <v>264.83</v>
      </c>
      <c r="EG1253">
        <v>56.77</v>
      </c>
      <c r="EI1253">
        <v>49.38</v>
      </c>
      <c r="EJ1253">
        <v>3.72</v>
      </c>
      <c r="EK1253">
        <v>321.8</v>
      </c>
      <c r="EM1253" s="1" t="s">
        <v>194</v>
      </c>
      <c r="EP1253">
        <v>91.63</v>
      </c>
      <c r="ER1253" s="1" t="s">
        <v>194</v>
      </c>
      <c r="ES1253">
        <v>2974.63</v>
      </c>
      <c r="EU1253">
        <v>24.25</v>
      </c>
    </row>
    <row r="1254" spans="1:151" x14ac:dyDescent="0.25">
      <c r="A1254" s="2">
        <v>43801</v>
      </c>
      <c r="B1254">
        <v>100</v>
      </c>
      <c r="E1254">
        <v>5.38</v>
      </c>
      <c r="G1254">
        <v>0.34</v>
      </c>
      <c r="K1254">
        <v>7256.92</v>
      </c>
      <c r="N1254">
        <v>164.47</v>
      </c>
      <c r="P1254">
        <v>1386.52</v>
      </c>
      <c r="AC1254">
        <v>1650.18</v>
      </c>
      <c r="AF1254" s="1" t="s">
        <v>194</v>
      </c>
      <c r="AG1254">
        <v>117.65</v>
      </c>
      <c r="AH1254">
        <v>66.2</v>
      </c>
      <c r="AI1254">
        <v>18.36</v>
      </c>
      <c r="AK1254">
        <v>26.66</v>
      </c>
      <c r="AL1254">
        <v>93.76</v>
      </c>
      <c r="AM1254">
        <v>258.76</v>
      </c>
      <c r="AN1254" s="1" t="s">
        <v>194</v>
      </c>
      <c r="AO1254">
        <v>2634.2</v>
      </c>
      <c r="AP1254">
        <v>70.94</v>
      </c>
      <c r="AQ1254">
        <v>182.38</v>
      </c>
      <c r="AR1254">
        <v>169.28</v>
      </c>
      <c r="AS1254">
        <v>1137.8</v>
      </c>
      <c r="AT1254">
        <v>120.43</v>
      </c>
      <c r="AU1254">
        <v>394.73</v>
      </c>
      <c r="AV1254">
        <v>0.31</v>
      </c>
      <c r="AW1254" s="1" t="s">
        <v>194</v>
      </c>
      <c r="AX1254">
        <v>0.05</v>
      </c>
      <c r="AY1254">
        <v>100</v>
      </c>
      <c r="BA1254">
        <v>617.26</v>
      </c>
      <c r="BB1254">
        <v>769.36</v>
      </c>
      <c r="BC1254">
        <v>2654.82</v>
      </c>
      <c r="BD1254">
        <v>238.42</v>
      </c>
      <c r="BF1254">
        <v>100</v>
      </c>
      <c r="BG1254">
        <v>102.8</v>
      </c>
      <c r="BI1254" s="1" t="s">
        <v>194</v>
      </c>
      <c r="BJ1254">
        <v>95.79</v>
      </c>
      <c r="BL1254">
        <v>80.45</v>
      </c>
      <c r="BM1254">
        <v>125.95</v>
      </c>
      <c r="BN1254">
        <v>100.82</v>
      </c>
      <c r="BO1254">
        <v>16.25</v>
      </c>
      <c r="BQ1254">
        <v>695.16</v>
      </c>
      <c r="BR1254">
        <v>2659.41</v>
      </c>
      <c r="BS1254">
        <v>771.34</v>
      </c>
      <c r="BT1254">
        <v>98.55</v>
      </c>
      <c r="BU1254" s="1" t="s">
        <v>194</v>
      </c>
      <c r="BV1254">
        <v>103.02</v>
      </c>
      <c r="BW1254">
        <v>147.55000000000001</v>
      </c>
      <c r="BX1254">
        <v>209.83</v>
      </c>
      <c r="BY1254">
        <v>19</v>
      </c>
      <c r="BZ1254">
        <v>421.96</v>
      </c>
      <c r="CA1254" s="1" t="s">
        <v>194</v>
      </c>
      <c r="CB1254">
        <v>126.67</v>
      </c>
      <c r="CC1254">
        <v>104.42</v>
      </c>
      <c r="CD1254" s="1" t="s">
        <v>194</v>
      </c>
      <c r="CE1254" s="1" t="s">
        <v>194</v>
      </c>
      <c r="CF1254">
        <v>76.319999999999993</v>
      </c>
      <c r="CG1254">
        <v>173.91</v>
      </c>
      <c r="CH1254">
        <v>104.56</v>
      </c>
      <c r="CK1254">
        <v>426.19</v>
      </c>
      <c r="CL1254">
        <v>305.29000000000002</v>
      </c>
      <c r="CM1254">
        <v>782.27</v>
      </c>
      <c r="CN1254">
        <v>195.3</v>
      </c>
      <c r="CO1254" s="1" t="s">
        <v>194</v>
      </c>
      <c r="CP1254" s="1" t="s">
        <v>194</v>
      </c>
      <c r="CQ1254">
        <v>86.52</v>
      </c>
      <c r="CR1254">
        <v>86.33</v>
      </c>
      <c r="CS1254">
        <v>352.29</v>
      </c>
      <c r="CT1254">
        <v>1511.33</v>
      </c>
      <c r="CU1254">
        <v>27.13</v>
      </c>
      <c r="CV1254">
        <v>127.31</v>
      </c>
      <c r="CY1254">
        <v>25.11</v>
      </c>
      <c r="CZ1254">
        <v>100</v>
      </c>
      <c r="DB1254">
        <v>147.16999999999999</v>
      </c>
      <c r="DH1254">
        <v>682.71</v>
      </c>
      <c r="DL1254">
        <v>59.24</v>
      </c>
      <c r="DM1254">
        <v>119.4</v>
      </c>
      <c r="DN1254">
        <v>16.91</v>
      </c>
      <c r="DO1254">
        <v>635.14</v>
      </c>
      <c r="DR1254">
        <v>246.48</v>
      </c>
      <c r="DS1254" s="1" t="s">
        <v>194</v>
      </c>
      <c r="DT1254" s="1" t="s">
        <v>194</v>
      </c>
      <c r="DU1254">
        <v>1.0900000000000001</v>
      </c>
      <c r="DV1254">
        <v>730.67</v>
      </c>
      <c r="DY1254">
        <v>221.57</v>
      </c>
      <c r="EA1254">
        <v>93.39</v>
      </c>
      <c r="EB1254">
        <v>93.06</v>
      </c>
      <c r="EC1254">
        <v>263.94</v>
      </c>
      <c r="EG1254">
        <v>56</v>
      </c>
      <c r="EI1254">
        <v>49.38</v>
      </c>
      <c r="EJ1254">
        <v>3.72</v>
      </c>
      <c r="EK1254">
        <v>321.8</v>
      </c>
      <c r="EM1254" s="1" t="s">
        <v>194</v>
      </c>
      <c r="EP1254">
        <v>91.22</v>
      </c>
      <c r="ER1254" s="1" t="s">
        <v>194</v>
      </c>
      <c r="ES1254">
        <v>2959.83</v>
      </c>
      <c r="EU1254">
        <v>24.25</v>
      </c>
    </row>
    <row r="1255" spans="1:151" x14ac:dyDescent="0.25">
      <c r="A1255" s="2">
        <v>43808</v>
      </c>
      <c r="B1255">
        <v>100</v>
      </c>
      <c r="E1255">
        <v>5.47</v>
      </c>
      <c r="G1255">
        <v>0.35</v>
      </c>
      <c r="K1255">
        <v>7256.92</v>
      </c>
      <c r="N1255">
        <v>164.47</v>
      </c>
      <c r="P1255">
        <v>1396.94</v>
      </c>
      <c r="AC1255">
        <v>1737.79</v>
      </c>
      <c r="AF1255" s="1" t="s">
        <v>194</v>
      </c>
      <c r="AG1255">
        <v>117.65</v>
      </c>
      <c r="AH1255">
        <v>67.33</v>
      </c>
      <c r="AI1255">
        <v>18.36</v>
      </c>
      <c r="AK1255">
        <v>25.79</v>
      </c>
      <c r="AL1255">
        <v>93.76</v>
      </c>
      <c r="AM1255">
        <v>263.43</v>
      </c>
      <c r="AN1255" s="1" t="s">
        <v>194</v>
      </c>
      <c r="AO1255">
        <v>2612.1</v>
      </c>
      <c r="AP1255">
        <v>70.94</v>
      </c>
      <c r="AQ1255">
        <v>242.05</v>
      </c>
      <c r="AR1255">
        <v>169.28</v>
      </c>
      <c r="AS1255">
        <v>1137.8</v>
      </c>
      <c r="AT1255">
        <v>120.43</v>
      </c>
      <c r="AU1255">
        <v>394.73</v>
      </c>
      <c r="AV1255">
        <v>0.31</v>
      </c>
      <c r="AW1255" s="1" t="s">
        <v>194</v>
      </c>
      <c r="AX1255">
        <v>0.05</v>
      </c>
      <c r="AY1255">
        <v>100</v>
      </c>
      <c r="BA1255">
        <v>628.1</v>
      </c>
      <c r="BB1255">
        <v>786.09</v>
      </c>
      <c r="BC1255">
        <v>2654.82</v>
      </c>
      <c r="BD1255">
        <v>238.42</v>
      </c>
      <c r="BF1255">
        <v>100</v>
      </c>
      <c r="BG1255">
        <v>102.8</v>
      </c>
      <c r="BI1255" s="1" t="s">
        <v>194</v>
      </c>
      <c r="BJ1255">
        <v>94.19</v>
      </c>
      <c r="BL1255">
        <v>80.45</v>
      </c>
      <c r="BM1255">
        <v>125.95</v>
      </c>
      <c r="BN1255">
        <v>100.82</v>
      </c>
      <c r="BO1255">
        <v>16.61</v>
      </c>
      <c r="BQ1255">
        <v>705.48</v>
      </c>
      <c r="BR1255">
        <v>2632.24</v>
      </c>
      <c r="BS1255">
        <v>771.34</v>
      </c>
      <c r="BT1255">
        <v>98.55</v>
      </c>
      <c r="BU1255" s="1" t="s">
        <v>194</v>
      </c>
      <c r="BV1255">
        <v>103.02</v>
      </c>
      <c r="BW1255">
        <v>147.55000000000001</v>
      </c>
      <c r="BX1255">
        <v>209.83</v>
      </c>
      <c r="BY1255">
        <v>18.3</v>
      </c>
      <c r="BZ1255">
        <v>421.96</v>
      </c>
      <c r="CA1255" s="1" t="s">
        <v>194</v>
      </c>
      <c r="CB1255">
        <v>128.88999999999999</v>
      </c>
      <c r="CC1255">
        <v>101.48</v>
      </c>
      <c r="CD1255" s="1" t="s">
        <v>194</v>
      </c>
      <c r="CE1255" s="1" t="s">
        <v>194</v>
      </c>
      <c r="CF1255">
        <v>76.87</v>
      </c>
      <c r="CG1255">
        <v>173.91</v>
      </c>
      <c r="CH1255">
        <v>104.56</v>
      </c>
      <c r="CK1255">
        <v>426.19</v>
      </c>
      <c r="CL1255">
        <v>393.49</v>
      </c>
      <c r="CM1255">
        <v>782.27</v>
      </c>
      <c r="CN1255">
        <v>195.3</v>
      </c>
      <c r="CO1255" s="1" t="s">
        <v>194</v>
      </c>
      <c r="CP1255" s="1" t="s">
        <v>194</v>
      </c>
      <c r="CQ1255">
        <v>86.52</v>
      </c>
      <c r="CR1255">
        <v>86.33</v>
      </c>
      <c r="CS1255">
        <v>335.9</v>
      </c>
      <c r="CT1255">
        <v>1511.33</v>
      </c>
      <c r="CU1255">
        <v>27.13</v>
      </c>
      <c r="CV1255">
        <v>127.31</v>
      </c>
      <c r="CY1255">
        <v>25.11</v>
      </c>
      <c r="CZ1255">
        <v>100</v>
      </c>
      <c r="DB1255">
        <v>147.16999999999999</v>
      </c>
      <c r="DH1255">
        <v>691.8</v>
      </c>
      <c r="DL1255">
        <v>59.24</v>
      </c>
      <c r="DM1255">
        <v>119.4</v>
      </c>
      <c r="DN1255">
        <v>16.91</v>
      </c>
      <c r="DO1255">
        <v>635.14</v>
      </c>
      <c r="DR1255">
        <v>246.48</v>
      </c>
      <c r="DS1255" s="1" t="s">
        <v>194</v>
      </c>
      <c r="DT1255" s="1" t="s">
        <v>194</v>
      </c>
      <c r="DU1255">
        <v>1.1100000000000001</v>
      </c>
      <c r="DV1255">
        <v>754.34</v>
      </c>
      <c r="DY1255">
        <v>221.57</v>
      </c>
      <c r="EA1255">
        <v>92.94</v>
      </c>
      <c r="EB1255">
        <v>93.06</v>
      </c>
      <c r="EC1255">
        <v>262.02</v>
      </c>
      <c r="EG1255">
        <v>58.25</v>
      </c>
      <c r="EI1255">
        <v>49.38</v>
      </c>
      <c r="EJ1255">
        <v>3.72</v>
      </c>
      <c r="EK1255">
        <v>321.8</v>
      </c>
      <c r="EM1255" s="1" t="s">
        <v>194</v>
      </c>
      <c r="EP1255">
        <v>93.24</v>
      </c>
      <c r="ER1255" s="1" t="s">
        <v>194</v>
      </c>
      <c r="ES1255">
        <v>2889.53</v>
      </c>
      <c r="EU1255">
        <v>24.25</v>
      </c>
    </row>
    <row r="1256" spans="1:151" x14ac:dyDescent="0.25">
      <c r="A1256" s="2">
        <v>43815</v>
      </c>
      <c r="B1256">
        <v>100</v>
      </c>
      <c r="E1256">
        <v>5.44</v>
      </c>
      <c r="G1256">
        <v>0.36</v>
      </c>
      <c r="K1256">
        <v>7256.92</v>
      </c>
      <c r="N1256">
        <v>164.47</v>
      </c>
      <c r="P1256">
        <v>1431</v>
      </c>
      <c r="AC1256">
        <v>1735</v>
      </c>
      <c r="AF1256" s="1" t="s">
        <v>194</v>
      </c>
      <c r="AG1256">
        <v>117.65</v>
      </c>
      <c r="AH1256">
        <v>67.5</v>
      </c>
      <c r="AI1256">
        <v>18.36</v>
      </c>
      <c r="AK1256">
        <v>25.29</v>
      </c>
      <c r="AL1256">
        <v>93.76</v>
      </c>
      <c r="AM1256">
        <v>276.42</v>
      </c>
      <c r="AN1256" s="1" t="s">
        <v>194</v>
      </c>
      <c r="AO1256">
        <v>2700.48</v>
      </c>
      <c r="AP1256">
        <v>70.94</v>
      </c>
      <c r="AQ1256">
        <v>236.42</v>
      </c>
      <c r="AR1256">
        <v>169.28</v>
      </c>
      <c r="AS1256">
        <v>1137.8</v>
      </c>
      <c r="AT1256">
        <v>120.43</v>
      </c>
      <c r="AU1256">
        <v>394.73</v>
      </c>
      <c r="AV1256">
        <v>0.31</v>
      </c>
      <c r="AW1256" s="1" t="s">
        <v>194</v>
      </c>
      <c r="AX1256">
        <v>0.05</v>
      </c>
      <c r="AY1256">
        <v>100</v>
      </c>
      <c r="BA1256">
        <v>616.63</v>
      </c>
      <c r="BB1256">
        <v>806.99</v>
      </c>
      <c r="BC1256">
        <v>2654.82</v>
      </c>
      <c r="BD1256">
        <v>238.42</v>
      </c>
      <c r="BF1256">
        <v>100</v>
      </c>
      <c r="BG1256">
        <v>102.8</v>
      </c>
      <c r="BI1256" s="1" t="s">
        <v>194</v>
      </c>
      <c r="BJ1256">
        <v>94.19</v>
      </c>
      <c r="BL1256">
        <v>80.45</v>
      </c>
      <c r="BM1256">
        <v>125.95</v>
      </c>
      <c r="BN1256">
        <v>100.82</v>
      </c>
      <c r="BO1256">
        <v>16.53</v>
      </c>
      <c r="BQ1256">
        <v>708.4</v>
      </c>
      <c r="BR1256">
        <v>2706.59</v>
      </c>
      <c r="BS1256">
        <v>771.34</v>
      </c>
      <c r="BT1256">
        <v>98.55</v>
      </c>
      <c r="BU1256" s="1" t="s">
        <v>194</v>
      </c>
      <c r="BV1256">
        <v>103.02</v>
      </c>
      <c r="BW1256">
        <v>147.55000000000001</v>
      </c>
      <c r="BX1256">
        <v>209.83</v>
      </c>
      <c r="BY1256">
        <v>21.8</v>
      </c>
      <c r="BZ1256">
        <v>421.96</v>
      </c>
      <c r="CA1256" s="1" t="s">
        <v>194</v>
      </c>
      <c r="CB1256">
        <v>127.78</v>
      </c>
      <c r="CC1256">
        <v>101.48</v>
      </c>
      <c r="CD1256" s="1" t="s">
        <v>194</v>
      </c>
      <c r="CE1256" s="1" t="s">
        <v>194</v>
      </c>
      <c r="CF1256">
        <v>78.61</v>
      </c>
      <c r="CG1256">
        <v>173.91</v>
      </c>
      <c r="CH1256">
        <v>104.56</v>
      </c>
      <c r="CK1256">
        <v>426.19</v>
      </c>
      <c r="CL1256">
        <v>359.57</v>
      </c>
      <c r="CM1256">
        <v>782.27</v>
      </c>
      <c r="CN1256">
        <v>195.3</v>
      </c>
      <c r="CO1256" s="1" t="s">
        <v>194</v>
      </c>
      <c r="CP1256" s="1" t="s">
        <v>194</v>
      </c>
      <c r="CQ1256">
        <v>86.52</v>
      </c>
      <c r="CR1256">
        <v>86.33</v>
      </c>
      <c r="CS1256">
        <v>342.05</v>
      </c>
      <c r="CT1256">
        <v>1520.83</v>
      </c>
      <c r="CU1256">
        <v>27.13</v>
      </c>
      <c r="CV1256">
        <v>127.31</v>
      </c>
      <c r="CY1256">
        <v>25.11</v>
      </c>
      <c r="CZ1256">
        <v>100</v>
      </c>
      <c r="DB1256">
        <v>147.16999999999999</v>
      </c>
      <c r="DH1256">
        <v>736.74</v>
      </c>
      <c r="DL1256">
        <v>59.24</v>
      </c>
      <c r="DM1256">
        <v>119.4</v>
      </c>
      <c r="DN1256">
        <v>16.91</v>
      </c>
      <c r="DO1256">
        <v>635.14</v>
      </c>
      <c r="DR1256">
        <v>246.48</v>
      </c>
      <c r="DS1256" s="1" t="s">
        <v>194</v>
      </c>
      <c r="DT1256" s="1" t="s">
        <v>194</v>
      </c>
      <c r="DU1256">
        <v>1.17</v>
      </c>
      <c r="DV1256">
        <v>778.24</v>
      </c>
      <c r="DY1256">
        <v>221.57</v>
      </c>
      <c r="EA1256">
        <v>94.29</v>
      </c>
      <c r="EB1256">
        <v>93.06</v>
      </c>
      <c r="EC1256">
        <v>258.62</v>
      </c>
      <c r="EG1256">
        <v>61</v>
      </c>
      <c r="EI1256">
        <v>49.38</v>
      </c>
      <c r="EJ1256">
        <v>3.72</v>
      </c>
      <c r="EK1256">
        <v>321.8</v>
      </c>
      <c r="EM1256" s="1" t="s">
        <v>194</v>
      </c>
      <c r="EP1256">
        <v>95.5</v>
      </c>
      <c r="ER1256" s="1" t="s">
        <v>194</v>
      </c>
      <c r="ES1256">
        <v>3033.82</v>
      </c>
      <c r="EU1256">
        <v>24.25</v>
      </c>
    </row>
    <row r="1257" spans="1:151" x14ac:dyDescent="0.25">
      <c r="A1257" s="2">
        <v>43822</v>
      </c>
      <c r="B1257">
        <v>100</v>
      </c>
      <c r="E1257">
        <v>5.59</v>
      </c>
      <c r="G1257">
        <v>0.39</v>
      </c>
      <c r="K1257">
        <v>7256.92</v>
      </c>
      <c r="N1257">
        <v>164.47</v>
      </c>
      <c r="P1257">
        <v>1394.54</v>
      </c>
      <c r="AC1257">
        <v>1741.63</v>
      </c>
      <c r="AF1257" s="1" t="s">
        <v>194</v>
      </c>
      <c r="AG1257">
        <v>117.65</v>
      </c>
      <c r="AH1257">
        <v>68.33</v>
      </c>
      <c r="AI1257">
        <v>18.36</v>
      </c>
      <c r="AK1257">
        <v>24.85</v>
      </c>
      <c r="AL1257">
        <v>93.76</v>
      </c>
      <c r="AM1257">
        <v>274.60000000000002</v>
      </c>
      <c r="AN1257" s="1" t="s">
        <v>194</v>
      </c>
      <c r="AO1257">
        <v>2651.39</v>
      </c>
      <c r="AP1257">
        <v>70.94</v>
      </c>
      <c r="AQ1257">
        <v>228.54</v>
      </c>
      <c r="AR1257">
        <v>169.28</v>
      </c>
      <c r="AS1257">
        <v>1137.8</v>
      </c>
      <c r="AT1257">
        <v>120.43</v>
      </c>
      <c r="AU1257">
        <v>394.73</v>
      </c>
      <c r="AV1257">
        <v>0.31</v>
      </c>
      <c r="AW1257" s="1" t="s">
        <v>194</v>
      </c>
      <c r="AX1257">
        <v>0.05</v>
      </c>
      <c r="AY1257">
        <v>100</v>
      </c>
      <c r="BA1257">
        <v>616.63</v>
      </c>
      <c r="BB1257">
        <v>844.62</v>
      </c>
      <c r="BC1257">
        <v>2654.82</v>
      </c>
      <c r="BD1257">
        <v>238.42</v>
      </c>
      <c r="BF1257">
        <v>100</v>
      </c>
      <c r="BG1257">
        <v>102.8</v>
      </c>
      <c r="BI1257" s="1" t="s">
        <v>194</v>
      </c>
      <c r="BJ1257">
        <v>93.39</v>
      </c>
      <c r="BL1257">
        <v>80.45</v>
      </c>
      <c r="BM1257">
        <v>125.95</v>
      </c>
      <c r="BN1257">
        <v>100.82</v>
      </c>
      <c r="BO1257">
        <v>16.079999999999998</v>
      </c>
      <c r="BQ1257">
        <v>708.2</v>
      </c>
      <c r="BR1257">
        <v>2637.96</v>
      </c>
      <c r="BS1257">
        <v>771.34</v>
      </c>
      <c r="BT1257">
        <v>98.55</v>
      </c>
      <c r="BU1257" s="1" t="s">
        <v>194</v>
      </c>
      <c r="BV1257">
        <v>103.02</v>
      </c>
      <c r="BW1257">
        <v>147.55000000000001</v>
      </c>
      <c r="BX1257">
        <v>209.83</v>
      </c>
      <c r="BY1257">
        <v>23</v>
      </c>
      <c r="BZ1257">
        <v>421.96</v>
      </c>
      <c r="CA1257" s="1" t="s">
        <v>194</v>
      </c>
      <c r="CB1257">
        <v>125.56</v>
      </c>
      <c r="CC1257">
        <v>101.48</v>
      </c>
      <c r="CD1257" s="1" t="s">
        <v>194</v>
      </c>
      <c r="CE1257" s="1" t="s">
        <v>194</v>
      </c>
      <c r="CF1257">
        <v>77.98</v>
      </c>
      <c r="CG1257">
        <v>173.91</v>
      </c>
      <c r="CH1257">
        <v>104.56</v>
      </c>
      <c r="CK1257">
        <v>426.19</v>
      </c>
      <c r="CL1257">
        <v>352.78</v>
      </c>
      <c r="CM1257">
        <v>782.27</v>
      </c>
      <c r="CN1257">
        <v>195.3</v>
      </c>
      <c r="CO1257" s="1" t="s">
        <v>194</v>
      </c>
      <c r="CP1257" s="1" t="s">
        <v>194</v>
      </c>
      <c r="CQ1257">
        <v>86.89</v>
      </c>
      <c r="CR1257">
        <v>86.33</v>
      </c>
      <c r="CS1257">
        <v>343.07</v>
      </c>
      <c r="CT1257">
        <v>1492.32</v>
      </c>
      <c r="CU1257">
        <v>27.13</v>
      </c>
      <c r="CV1257">
        <v>127.31</v>
      </c>
      <c r="CY1257">
        <v>25.11</v>
      </c>
      <c r="CZ1257">
        <v>100</v>
      </c>
      <c r="DB1257">
        <v>147.16999999999999</v>
      </c>
      <c r="DH1257">
        <v>740.38</v>
      </c>
      <c r="DL1257">
        <v>59.24</v>
      </c>
      <c r="DM1257">
        <v>119.4</v>
      </c>
      <c r="DN1257">
        <v>16.91</v>
      </c>
      <c r="DO1257">
        <v>635.14</v>
      </c>
      <c r="DR1257">
        <v>246.48</v>
      </c>
      <c r="DS1257" s="1" t="s">
        <v>194</v>
      </c>
      <c r="DT1257" s="1" t="s">
        <v>194</v>
      </c>
      <c r="DU1257">
        <v>1.18</v>
      </c>
      <c r="DV1257">
        <v>762.75</v>
      </c>
      <c r="DY1257">
        <v>221.57</v>
      </c>
      <c r="EA1257">
        <v>93.84</v>
      </c>
      <c r="EB1257">
        <v>93.06</v>
      </c>
      <c r="EC1257">
        <v>256.26</v>
      </c>
      <c r="EG1257">
        <v>59.56</v>
      </c>
      <c r="EI1257">
        <v>49.38</v>
      </c>
      <c r="EJ1257">
        <v>3.72</v>
      </c>
      <c r="EK1257">
        <v>321.8</v>
      </c>
      <c r="EM1257" s="1" t="s">
        <v>194</v>
      </c>
      <c r="EP1257">
        <v>96.97</v>
      </c>
      <c r="ER1257" s="1" t="s">
        <v>194</v>
      </c>
      <c r="ES1257">
        <v>3000.52</v>
      </c>
      <c r="EU1257">
        <v>24.25</v>
      </c>
    </row>
    <row r="1258" spans="1:151" x14ac:dyDescent="0.25">
      <c r="A1258" s="2">
        <v>43829</v>
      </c>
      <c r="B1258">
        <v>100</v>
      </c>
      <c r="E1258">
        <v>5.65</v>
      </c>
      <c r="G1258">
        <v>0.38</v>
      </c>
      <c r="K1258">
        <v>7256.92</v>
      </c>
      <c r="N1258">
        <v>164.47</v>
      </c>
      <c r="P1258">
        <v>1410.16</v>
      </c>
      <c r="AC1258">
        <v>1753.84</v>
      </c>
      <c r="AF1258" s="1" t="s">
        <v>194</v>
      </c>
      <c r="AG1258">
        <v>117.65</v>
      </c>
      <c r="AH1258">
        <v>70.33</v>
      </c>
      <c r="AI1258">
        <v>18.36</v>
      </c>
      <c r="AK1258">
        <v>25.36</v>
      </c>
      <c r="AL1258">
        <v>93.76</v>
      </c>
      <c r="AM1258">
        <v>274.12</v>
      </c>
      <c r="AN1258" s="1" t="s">
        <v>194</v>
      </c>
      <c r="AO1258">
        <v>2641.56</v>
      </c>
      <c r="AP1258">
        <v>70.94</v>
      </c>
      <c r="AQ1258">
        <v>231.91</v>
      </c>
      <c r="AR1258">
        <v>169.28</v>
      </c>
      <c r="AS1258">
        <v>1137.8</v>
      </c>
      <c r="AT1258">
        <v>120.43</v>
      </c>
      <c r="AU1258">
        <v>394.73</v>
      </c>
      <c r="AV1258">
        <v>0.31</v>
      </c>
      <c r="AW1258" s="1" t="s">
        <v>194</v>
      </c>
      <c r="AX1258">
        <v>0.05</v>
      </c>
      <c r="AY1258">
        <v>100</v>
      </c>
      <c r="BA1258">
        <v>615.99</v>
      </c>
      <c r="BB1258">
        <v>919.89</v>
      </c>
      <c r="BC1258">
        <v>2654.82</v>
      </c>
      <c r="BD1258">
        <v>238.42</v>
      </c>
      <c r="BF1258">
        <v>100</v>
      </c>
      <c r="BG1258">
        <v>102.8</v>
      </c>
      <c r="BI1258" s="1" t="s">
        <v>194</v>
      </c>
      <c r="BJ1258">
        <v>93.39</v>
      </c>
      <c r="BL1258">
        <v>80.45</v>
      </c>
      <c r="BM1258">
        <v>125.95</v>
      </c>
      <c r="BN1258">
        <v>100.82</v>
      </c>
      <c r="BO1258">
        <v>16</v>
      </c>
      <c r="BQ1258">
        <v>709.76</v>
      </c>
      <c r="BR1258">
        <v>2698.01</v>
      </c>
      <c r="BS1258">
        <v>771.34</v>
      </c>
      <c r="BT1258">
        <v>98.55</v>
      </c>
      <c r="BU1258" s="1" t="s">
        <v>194</v>
      </c>
      <c r="BV1258">
        <v>103.02</v>
      </c>
      <c r="BW1258">
        <v>147.55000000000001</v>
      </c>
      <c r="BX1258">
        <v>209.83</v>
      </c>
      <c r="BY1258">
        <v>20.8</v>
      </c>
      <c r="BZ1258">
        <v>421.96</v>
      </c>
      <c r="CA1258" s="1" t="s">
        <v>194</v>
      </c>
      <c r="CB1258">
        <v>126.67</v>
      </c>
      <c r="CC1258">
        <v>101.48</v>
      </c>
      <c r="CD1258" s="1" t="s">
        <v>194</v>
      </c>
      <c r="CE1258" s="1" t="s">
        <v>194</v>
      </c>
      <c r="CF1258">
        <v>79.09</v>
      </c>
      <c r="CG1258">
        <v>173.91</v>
      </c>
      <c r="CH1258">
        <v>105.52</v>
      </c>
      <c r="CK1258">
        <v>426.19</v>
      </c>
      <c r="CL1258">
        <v>342.61</v>
      </c>
      <c r="CM1258">
        <v>782.27</v>
      </c>
      <c r="CN1258">
        <v>195.3</v>
      </c>
      <c r="CO1258" s="1" t="s">
        <v>194</v>
      </c>
      <c r="CP1258" s="1" t="s">
        <v>194</v>
      </c>
      <c r="CQ1258">
        <v>86.89</v>
      </c>
      <c r="CR1258">
        <v>86.33</v>
      </c>
      <c r="CS1258">
        <v>342.05</v>
      </c>
      <c r="CT1258">
        <v>1444.79</v>
      </c>
      <c r="CU1258">
        <v>27.13</v>
      </c>
      <c r="CV1258">
        <v>127.31</v>
      </c>
      <c r="CY1258">
        <v>25.11</v>
      </c>
      <c r="CZ1258">
        <v>100</v>
      </c>
      <c r="DB1258">
        <v>147.16999999999999</v>
      </c>
      <c r="DH1258">
        <v>728.02</v>
      </c>
      <c r="DL1258">
        <v>59.24</v>
      </c>
      <c r="DM1258">
        <v>119.4</v>
      </c>
      <c r="DN1258">
        <v>16.91</v>
      </c>
      <c r="DO1258">
        <v>635.14</v>
      </c>
      <c r="DR1258">
        <v>246.48</v>
      </c>
      <c r="DS1258" s="1" t="s">
        <v>194</v>
      </c>
      <c r="DT1258" s="1" t="s">
        <v>194</v>
      </c>
      <c r="DU1258">
        <v>1.18</v>
      </c>
      <c r="DV1258">
        <v>770.7</v>
      </c>
      <c r="DY1258">
        <v>221.57</v>
      </c>
      <c r="EA1258">
        <v>90.7</v>
      </c>
      <c r="EB1258">
        <v>93.06</v>
      </c>
      <c r="EC1258">
        <v>256.74</v>
      </c>
      <c r="EG1258">
        <v>59.48</v>
      </c>
      <c r="EI1258">
        <v>49.38</v>
      </c>
      <c r="EJ1258">
        <v>3.72</v>
      </c>
      <c r="EK1258">
        <v>321.8</v>
      </c>
      <c r="EM1258" s="1" t="s">
        <v>194</v>
      </c>
      <c r="EP1258">
        <v>95.74</v>
      </c>
      <c r="ER1258" s="1" t="s">
        <v>194</v>
      </c>
      <c r="ES1258">
        <v>3007.92</v>
      </c>
      <c r="EU1258">
        <v>24.25</v>
      </c>
    </row>
    <row r="1259" spans="1:151" x14ac:dyDescent="0.25">
      <c r="A1259" s="2">
        <v>43836</v>
      </c>
      <c r="B1259">
        <v>100</v>
      </c>
      <c r="E1259">
        <v>6.06</v>
      </c>
      <c r="G1259">
        <v>0.43</v>
      </c>
      <c r="K1259">
        <v>7256.92</v>
      </c>
      <c r="N1259">
        <v>164.47</v>
      </c>
      <c r="P1259">
        <v>1384.12</v>
      </c>
      <c r="AC1259">
        <v>1715.45</v>
      </c>
      <c r="AF1259" s="1" t="s">
        <v>194</v>
      </c>
      <c r="AG1259">
        <v>117.65</v>
      </c>
      <c r="AH1259">
        <v>71.67</v>
      </c>
      <c r="AI1259">
        <v>18.36</v>
      </c>
      <c r="AK1259">
        <v>25.29</v>
      </c>
      <c r="AL1259">
        <v>93.76</v>
      </c>
      <c r="AM1259">
        <v>267.70999999999998</v>
      </c>
      <c r="AN1259" s="1" t="s">
        <v>194</v>
      </c>
      <c r="AO1259">
        <v>2582.02</v>
      </c>
      <c r="AP1259">
        <v>70.94</v>
      </c>
      <c r="AQ1259">
        <v>230.79</v>
      </c>
      <c r="AR1259">
        <v>169.28</v>
      </c>
      <c r="AS1259">
        <v>1137.8</v>
      </c>
      <c r="AT1259">
        <v>120.43</v>
      </c>
      <c r="AU1259">
        <v>394.73</v>
      </c>
      <c r="AV1259">
        <v>0.31</v>
      </c>
      <c r="AW1259" s="1" t="s">
        <v>194</v>
      </c>
      <c r="AX1259">
        <v>0.05</v>
      </c>
      <c r="AY1259">
        <v>100</v>
      </c>
      <c r="BA1259">
        <v>612.79999999999995</v>
      </c>
      <c r="BB1259">
        <v>944.98</v>
      </c>
      <c r="BC1259">
        <v>2654.82</v>
      </c>
      <c r="BD1259">
        <v>238.42</v>
      </c>
      <c r="BF1259">
        <v>100</v>
      </c>
      <c r="BG1259">
        <v>102.8</v>
      </c>
      <c r="BI1259" s="1" t="s">
        <v>194</v>
      </c>
      <c r="BJ1259">
        <v>92.59</v>
      </c>
      <c r="BL1259">
        <v>80.45</v>
      </c>
      <c r="BM1259">
        <v>125.95</v>
      </c>
      <c r="BN1259">
        <v>100.82</v>
      </c>
      <c r="BO1259">
        <v>16</v>
      </c>
      <c r="BQ1259">
        <v>706.65</v>
      </c>
      <c r="BR1259">
        <v>2580.77</v>
      </c>
      <c r="BS1259">
        <v>771.34</v>
      </c>
      <c r="BT1259">
        <v>98.55</v>
      </c>
      <c r="BU1259" s="1" t="s">
        <v>194</v>
      </c>
      <c r="BV1259">
        <v>103.02</v>
      </c>
      <c r="BW1259">
        <v>147.55000000000001</v>
      </c>
      <c r="BX1259">
        <v>209.83</v>
      </c>
      <c r="BY1259">
        <v>22.4</v>
      </c>
      <c r="BZ1259">
        <v>421.96</v>
      </c>
      <c r="CA1259" s="1" t="s">
        <v>194</v>
      </c>
      <c r="CB1259">
        <v>127.78</v>
      </c>
      <c r="CC1259">
        <v>101.48</v>
      </c>
      <c r="CD1259" s="1" t="s">
        <v>194</v>
      </c>
      <c r="CE1259" s="1" t="s">
        <v>194</v>
      </c>
      <c r="CF1259">
        <v>78.260000000000005</v>
      </c>
      <c r="CG1259">
        <v>173.91</v>
      </c>
      <c r="CH1259">
        <v>105.52</v>
      </c>
      <c r="CK1259">
        <v>426.19</v>
      </c>
      <c r="CL1259">
        <v>346</v>
      </c>
      <c r="CM1259">
        <v>782.27</v>
      </c>
      <c r="CN1259">
        <v>195.3</v>
      </c>
      <c r="CO1259" s="1" t="s">
        <v>194</v>
      </c>
      <c r="CP1259" s="1" t="s">
        <v>194</v>
      </c>
      <c r="CQ1259">
        <v>86.89</v>
      </c>
      <c r="CR1259">
        <v>86.33</v>
      </c>
      <c r="CS1259">
        <v>332.83</v>
      </c>
      <c r="CT1259">
        <v>1463.8</v>
      </c>
      <c r="CU1259">
        <v>27.13</v>
      </c>
      <c r="CV1259">
        <v>127.31</v>
      </c>
      <c r="CY1259">
        <v>25.11</v>
      </c>
      <c r="CZ1259">
        <v>100</v>
      </c>
      <c r="DB1259">
        <v>147.16999999999999</v>
      </c>
      <c r="DH1259">
        <v>731.94</v>
      </c>
      <c r="DL1259">
        <v>59.24</v>
      </c>
      <c r="DM1259">
        <v>119.4</v>
      </c>
      <c r="DN1259">
        <v>16.91</v>
      </c>
      <c r="DO1259">
        <v>635.14</v>
      </c>
      <c r="DR1259">
        <v>246.48</v>
      </c>
      <c r="DS1259" s="1" t="s">
        <v>194</v>
      </c>
      <c r="DT1259" s="1" t="s">
        <v>194</v>
      </c>
      <c r="DU1259">
        <v>1.19</v>
      </c>
      <c r="DV1259">
        <v>782.16</v>
      </c>
      <c r="DY1259">
        <v>221.57</v>
      </c>
      <c r="EA1259">
        <v>93.39</v>
      </c>
      <c r="EB1259">
        <v>93.06</v>
      </c>
      <c r="EC1259">
        <v>258.69</v>
      </c>
      <c r="EG1259">
        <v>60.05</v>
      </c>
      <c r="EI1259">
        <v>49.38</v>
      </c>
      <c r="EJ1259">
        <v>3.72</v>
      </c>
      <c r="EK1259">
        <v>321.8</v>
      </c>
      <c r="EM1259" s="1" t="s">
        <v>194</v>
      </c>
      <c r="EP1259">
        <v>98.03</v>
      </c>
      <c r="ER1259" s="1" t="s">
        <v>194</v>
      </c>
      <c r="ES1259">
        <v>2978.33</v>
      </c>
      <c r="EU1259">
        <v>24.25</v>
      </c>
    </row>
    <row r="1260" spans="1:151" x14ac:dyDescent="0.25">
      <c r="A1260" s="2">
        <v>43843</v>
      </c>
      <c r="B1260">
        <v>100</v>
      </c>
      <c r="E1260">
        <v>7.11</v>
      </c>
      <c r="G1260">
        <v>0.47</v>
      </c>
      <c r="K1260">
        <v>7256.92</v>
      </c>
      <c r="N1260">
        <v>164.47</v>
      </c>
      <c r="P1260">
        <v>1370.89</v>
      </c>
      <c r="AC1260">
        <v>1712.31</v>
      </c>
      <c r="AF1260" s="1" t="s">
        <v>194</v>
      </c>
      <c r="AG1260">
        <v>117.65</v>
      </c>
      <c r="AH1260">
        <v>72.17</v>
      </c>
      <c r="AI1260">
        <v>18.36</v>
      </c>
      <c r="AK1260">
        <v>25.65</v>
      </c>
      <c r="AL1260">
        <v>93.76</v>
      </c>
      <c r="AM1260">
        <v>272.45999999999998</v>
      </c>
      <c r="AN1260" s="1" t="s">
        <v>194</v>
      </c>
      <c r="AO1260">
        <v>2559.61</v>
      </c>
      <c r="AP1260">
        <v>70.94</v>
      </c>
      <c r="AQ1260">
        <v>225.16</v>
      </c>
      <c r="AR1260">
        <v>169.28</v>
      </c>
      <c r="AS1260">
        <v>1137.8</v>
      </c>
      <c r="AT1260">
        <v>120.43</v>
      </c>
      <c r="AU1260">
        <v>394.73</v>
      </c>
      <c r="AV1260">
        <v>0.31</v>
      </c>
      <c r="AW1260" s="1" t="s">
        <v>194</v>
      </c>
      <c r="AX1260">
        <v>0.05</v>
      </c>
      <c r="AY1260">
        <v>100</v>
      </c>
      <c r="BA1260">
        <v>601.32000000000005</v>
      </c>
      <c r="BB1260">
        <v>953.34</v>
      </c>
      <c r="BC1260">
        <v>2654.82</v>
      </c>
      <c r="BD1260">
        <v>238.42</v>
      </c>
      <c r="BF1260">
        <v>100</v>
      </c>
      <c r="BG1260">
        <v>102.8</v>
      </c>
      <c r="BI1260" s="1" t="s">
        <v>194</v>
      </c>
      <c r="BJ1260">
        <v>92.59</v>
      </c>
      <c r="BL1260">
        <v>80.45</v>
      </c>
      <c r="BM1260">
        <v>125.95</v>
      </c>
      <c r="BN1260">
        <v>100.82</v>
      </c>
      <c r="BO1260">
        <v>15.91</v>
      </c>
      <c r="BQ1260">
        <v>724.56</v>
      </c>
      <c r="BR1260">
        <v>2715.17</v>
      </c>
      <c r="BS1260">
        <v>771.34</v>
      </c>
      <c r="BT1260">
        <v>97.83</v>
      </c>
      <c r="BU1260" s="1" t="s">
        <v>194</v>
      </c>
      <c r="BV1260">
        <v>103.02</v>
      </c>
      <c r="BW1260">
        <v>147.55000000000001</v>
      </c>
      <c r="BX1260">
        <v>209.83</v>
      </c>
      <c r="BY1260">
        <v>23.4</v>
      </c>
      <c r="BZ1260">
        <v>421.96</v>
      </c>
      <c r="CA1260" s="1" t="s">
        <v>194</v>
      </c>
      <c r="CB1260">
        <v>128.88999999999999</v>
      </c>
      <c r="CC1260">
        <v>101.48</v>
      </c>
      <c r="CD1260" s="1" t="s">
        <v>194</v>
      </c>
      <c r="CE1260" s="1" t="s">
        <v>194</v>
      </c>
      <c r="CF1260">
        <v>76.53</v>
      </c>
      <c r="CG1260">
        <v>173.91</v>
      </c>
      <c r="CH1260">
        <v>105.52</v>
      </c>
      <c r="CK1260">
        <v>426.19</v>
      </c>
      <c r="CL1260">
        <v>337.86</v>
      </c>
      <c r="CM1260">
        <v>782.27</v>
      </c>
      <c r="CN1260">
        <v>195.3</v>
      </c>
      <c r="CO1260" s="1" t="s">
        <v>194</v>
      </c>
      <c r="CP1260" s="1" t="s">
        <v>194</v>
      </c>
      <c r="CQ1260">
        <v>86.89</v>
      </c>
      <c r="CR1260">
        <v>86.33</v>
      </c>
      <c r="CS1260">
        <v>325.66000000000003</v>
      </c>
      <c r="CT1260">
        <v>1359.25</v>
      </c>
      <c r="CU1260">
        <v>27.13</v>
      </c>
      <c r="CV1260">
        <v>127.31</v>
      </c>
      <c r="CY1260">
        <v>25.11</v>
      </c>
      <c r="CZ1260">
        <v>100</v>
      </c>
      <c r="DB1260">
        <v>147.16999999999999</v>
      </c>
      <c r="DH1260">
        <v>716.01</v>
      </c>
      <c r="DL1260">
        <v>59.24</v>
      </c>
      <c r="DM1260">
        <v>119.4</v>
      </c>
      <c r="DN1260">
        <v>16.91</v>
      </c>
      <c r="DO1260">
        <v>635.14</v>
      </c>
      <c r="DR1260">
        <v>246.48</v>
      </c>
      <c r="DS1260" s="1" t="s">
        <v>194</v>
      </c>
      <c r="DT1260" s="1" t="s">
        <v>194</v>
      </c>
      <c r="DU1260">
        <v>1.1200000000000001</v>
      </c>
      <c r="DV1260">
        <v>746.14</v>
      </c>
      <c r="DY1260">
        <v>221.57</v>
      </c>
      <c r="EA1260">
        <v>88.01</v>
      </c>
      <c r="EB1260">
        <v>93.06</v>
      </c>
      <c r="EC1260">
        <v>259.14</v>
      </c>
      <c r="EG1260">
        <v>58.37</v>
      </c>
      <c r="EI1260">
        <v>49.38</v>
      </c>
      <c r="EJ1260">
        <v>3.72</v>
      </c>
      <c r="EK1260">
        <v>321.8</v>
      </c>
      <c r="EM1260" s="1" t="s">
        <v>194</v>
      </c>
      <c r="EP1260">
        <v>95.16</v>
      </c>
      <c r="ER1260" s="1" t="s">
        <v>194</v>
      </c>
      <c r="ES1260">
        <v>2948.73</v>
      </c>
      <c r="EU1260">
        <v>24.25</v>
      </c>
    </row>
    <row r="1261" spans="1:151" x14ac:dyDescent="0.25">
      <c r="A1261" s="2">
        <v>43850</v>
      </c>
      <c r="B1261">
        <v>100</v>
      </c>
      <c r="E1261">
        <v>6.7</v>
      </c>
      <c r="G1261">
        <v>0.44</v>
      </c>
      <c r="K1261">
        <v>7256.92</v>
      </c>
      <c r="N1261">
        <v>164.47</v>
      </c>
      <c r="P1261">
        <v>1383.72</v>
      </c>
      <c r="AC1261">
        <v>1725.22</v>
      </c>
      <c r="AF1261" s="1" t="s">
        <v>194</v>
      </c>
      <c r="AG1261">
        <v>118.38</v>
      </c>
      <c r="AH1261">
        <v>75</v>
      </c>
      <c r="AI1261">
        <v>18.36</v>
      </c>
      <c r="AK1261">
        <v>25</v>
      </c>
      <c r="AL1261">
        <v>93.76</v>
      </c>
      <c r="AM1261">
        <v>274.12</v>
      </c>
      <c r="AN1261" s="1" t="s">
        <v>194</v>
      </c>
      <c r="AO1261">
        <v>2626.83</v>
      </c>
      <c r="AP1261">
        <v>70.94</v>
      </c>
      <c r="AQ1261">
        <v>229.66</v>
      </c>
      <c r="AR1261">
        <v>169.28</v>
      </c>
      <c r="AS1261">
        <v>1137.8</v>
      </c>
      <c r="AT1261">
        <v>120.43</v>
      </c>
      <c r="AU1261">
        <v>394.73</v>
      </c>
      <c r="AV1261">
        <v>0.31</v>
      </c>
      <c r="AW1261" s="1" t="s">
        <v>194</v>
      </c>
      <c r="AX1261">
        <v>0.05</v>
      </c>
      <c r="AY1261">
        <v>100</v>
      </c>
      <c r="BA1261">
        <v>607.05999999999995</v>
      </c>
      <c r="BB1261">
        <v>936.61</v>
      </c>
      <c r="BC1261">
        <v>2654.82</v>
      </c>
      <c r="BD1261">
        <v>238.42</v>
      </c>
      <c r="BF1261">
        <v>100</v>
      </c>
      <c r="BG1261">
        <v>102.8</v>
      </c>
      <c r="BI1261" s="1" t="s">
        <v>194</v>
      </c>
      <c r="BJ1261">
        <v>91</v>
      </c>
      <c r="BL1261">
        <v>80.45</v>
      </c>
      <c r="BM1261">
        <v>125.95</v>
      </c>
      <c r="BN1261">
        <v>100.82</v>
      </c>
      <c r="BO1261">
        <v>16.36</v>
      </c>
      <c r="BQ1261">
        <v>764.52</v>
      </c>
      <c r="BR1261">
        <v>2871.01</v>
      </c>
      <c r="BS1261">
        <v>771.34</v>
      </c>
      <c r="BT1261">
        <v>97.83</v>
      </c>
      <c r="BU1261" s="1" t="s">
        <v>194</v>
      </c>
      <c r="BV1261">
        <v>103.02</v>
      </c>
      <c r="BW1261">
        <v>147.55000000000001</v>
      </c>
      <c r="BX1261">
        <v>209.83</v>
      </c>
      <c r="BY1261">
        <v>22.4</v>
      </c>
      <c r="BZ1261">
        <v>421.96</v>
      </c>
      <c r="CA1261" s="1" t="s">
        <v>194</v>
      </c>
      <c r="CB1261">
        <v>127.78</v>
      </c>
      <c r="CC1261">
        <v>101.48</v>
      </c>
      <c r="CD1261" s="1" t="s">
        <v>194</v>
      </c>
      <c r="CE1261" s="1" t="s">
        <v>194</v>
      </c>
      <c r="CF1261">
        <v>78.89</v>
      </c>
      <c r="CG1261">
        <v>173.91</v>
      </c>
      <c r="CH1261">
        <v>105.52</v>
      </c>
      <c r="CK1261">
        <v>426.19</v>
      </c>
      <c r="CL1261">
        <v>339.21</v>
      </c>
      <c r="CM1261">
        <v>782.27</v>
      </c>
      <c r="CN1261">
        <v>195.3</v>
      </c>
      <c r="CO1261" s="1" t="s">
        <v>194</v>
      </c>
      <c r="CP1261" s="1" t="s">
        <v>194</v>
      </c>
      <c r="CQ1261">
        <v>86.89</v>
      </c>
      <c r="CR1261">
        <v>86.33</v>
      </c>
      <c r="CS1261">
        <v>333.86</v>
      </c>
      <c r="CT1261">
        <v>1492.32</v>
      </c>
      <c r="CU1261">
        <v>27.13</v>
      </c>
      <c r="CV1261">
        <v>127.31</v>
      </c>
      <c r="CY1261">
        <v>25.11</v>
      </c>
      <c r="CZ1261">
        <v>100</v>
      </c>
      <c r="DB1261">
        <v>147.16999999999999</v>
      </c>
      <c r="DH1261">
        <v>692.96</v>
      </c>
      <c r="DL1261">
        <v>59.24</v>
      </c>
      <c r="DM1261">
        <v>119.4</v>
      </c>
      <c r="DN1261">
        <v>16.91</v>
      </c>
      <c r="DO1261">
        <v>614.75</v>
      </c>
      <c r="DR1261">
        <v>246.48</v>
      </c>
      <c r="DS1261" s="1" t="s">
        <v>194</v>
      </c>
      <c r="DT1261" s="1" t="s">
        <v>194</v>
      </c>
      <c r="DU1261">
        <v>1.1000000000000001</v>
      </c>
      <c r="DV1261">
        <v>726.96</v>
      </c>
      <c r="DY1261">
        <v>221.57</v>
      </c>
      <c r="EA1261">
        <v>96.09</v>
      </c>
      <c r="EB1261">
        <v>93.06</v>
      </c>
      <c r="EC1261">
        <v>262.14</v>
      </c>
      <c r="EG1261">
        <v>56.1</v>
      </c>
      <c r="EI1261">
        <v>49.38</v>
      </c>
      <c r="EJ1261">
        <v>3.72</v>
      </c>
      <c r="EK1261">
        <v>321.8</v>
      </c>
      <c r="EM1261" s="1" t="s">
        <v>194</v>
      </c>
      <c r="EP1261">
        <v>95.81</v>
      </c>
      <c r="ER1261" s="1" t="s">
        <v>194</v>
      </c>
      <c r="ES1261">
        <v>2908.03</v>
      </c>
      <c r="EU1261">
        <v>24.25</v>
      </c>
    </row>
    <row r="1262" spans="1:151" x14ac:dyDescent="0.25">
      <c r="A1262" s="2">
        <v>43857</v>
      </c>
      <c r="B1262">
        <v>100</v>
      </c>
      <c r="E1262">
        <v>6.14</v>
      </c>
      <c r="G1262">
        <v>0.41</v>
      </c>
      <c r="K1262">
        <v>7256.92</v>
      </c>
      <c r="N1262">
        <v>164.47</v>
      </c>
      <c r="P1262">
        <v>1261.0899999999999</v>
      </c>
      <c r="AC1262">
        <v>1580.38</v>
      </c>
      <c r="AF1262" s="1" t="s">
        <v>194</v>
      </c>
      <c r="AG1262">
        <v>121.32</v>
      </c>
      <c r="AH1262">
        <v>70.33</v>
      </c>
      <c r="AI1262">
        <v>18.36</v>
      </c>
      <c r="AK1262">
        <v>23.47</v>
      </c>
      <c r="AL1262">
        <v>93.76</v>
      </c>
      <c r="AM1262">
        <v>262.16000000000003</v>
      </c>
      <c r="AN1262" s="1" t="s">
        <v>194</v>
      </c>
      <c r="AO1262">
        <v>2507.3200000000002</v>
      </c>
      <c r="AP1262">
        <v>70.94</v>
      </c>
      <c r="AQ1262">
        <v>221.78</v>
      </c>
      <c r="AR1262">
        <v>169.28</v>
      </c>
      <c r="AS1262">
        <v>1137.8</v>
      </c>
      <c r="AT1262">
        <v>120.43</v>
      </c>
      <c r="AU1262">
        <v>394.73</v>
      </c>
      <c r="AV1262">
        <v>0.31</v>
      </c>
      <c r="AW1262" s="1" t="s">
        <v>194</v>
      </c>
      <c r="AX1262">
        <v>0.05</v>
      </c>
      <c r="AY1262">
        <v>100</v>
      </c>
      <c r="BA1262">
        <v>589.21</v>
      </c>
      <c r="BB1262">
        <v>936.61</v>
      </c>
      <c r="BC1262">
        <v>2654.82</v>
      </c>
      <c r="BD1262">
        <v>238.42</v>
      </c>
      <c r="BF1262">
        <v>100</v>
      </c>
      <c r="BG1262">
        <v>102.8</v>
      </c>
      <c r="BI1262" s="1" t="s">
        <v>194</v>
      </c>
      <c r="BJ1262">
        <v>90.2</v>
      </c>
      <c r="BL1262">
        <v>80.45</v>
      </c>
      <c r="BM1262">
        <v>125.95</v>
      </c>
      <c r="BN1262">
        <v>100.82</v>
      </c>
      <c r="BO1262">
        <v>15.24</v>
      </c>
      <c r="BQ1262">
        <v>714.19</v>
      </c>
      <c r="BR1262">
        <v>2852.43</v>
      </c>
      <c r="BS1262">
        <v>771.34</v>
      </c>
      <c r="BT1262">
        <v>97.83</v>
      </c>
      <c r="BU1262" s="1" t="s">
        <v>194</v>
      </c>
      <c r="BV1262">
        <v>103.02</v>
      </c>
      <c r="BW1262">
        <v>147.55000000000001</v>
      </c>
      <c r="BX1262">
        <v>209.83</v>
      </c>
      <c r="BY1262">
        <v>23.4</v>
      </c>
      <c r="BZ1262">
        <v>421.96</v>
      </c>
      <c r="CA1262" s="1" t="s">
        <v>194</v>
      </c>
      <c r="CB1262">
        <v>131.11000000000001</v>
      </c>
      <c r="CC1262">
        <v>101.48</v>
      </c>
      <c r="CD1262" s="1" t="s">
        <v>194</v>
      </c>
      <c r="CE1262" s="1" t="s">
        <v>194</v>
      </c>
      <c r="CF1262">
        <v>78.05</v>
      </c>
      <c r="CG1262">
        <v>173.91</v>
      </c>
      <c r="CH1262">
        <v>106.48</v>
      </c>
      <c r="CK1262">
        <v>426.19</v>
      </c>
      <c r="CL1262">
        <v>333.79</v>
      </c>
      <c r="CM1262">
        <v>782.27</v>
      </c>
      <c r="CN1262">
        <v>195.3</v>
      </c>
      <c r="CO1262" s="1" t="s">
        <v>194</v>
      </c>
      <c r="CP1262" s="1" t="s">
        <v>194</v>
      </c>
      <c r="CQ1262">
        <v>86.89</v>
      </c>
      <c r="CR1262">
        <v>86.33</v>
      </c>
      <c r="CS1262">
        <v>329.76</v>
      </c>
      <c r="CT1262">
        <v>1482.81</v>
      </c>
      <c r="CU1262">
        <v>27.13</v>
      </c>
      <c r="CV1262">
        <v>127.31</v>
      </c>
      <c r="CY1262">
        <v>25.11</v>
      </c>
      <c r="CZ1262">
        <v>100</v>
      </c>
      <c r="DB1262">
        <v>147.16999999999999</v>
      </c>
      <c r="DH1262">
        <v>659.14</v>
      </c>
      <c r="DL1262">
        <v>59.24</v>
      </c>
      <c r="DM1262">
        <v>120.15</v>
      </c>
      <c r="DN1262">
        <v>16.91</v>
      </c>
      <c r="DO1262">
        <v>614.75</v>
      </c>
      <c r="DR1262">
        <v>246.48</v>
      </c>
      <c r="DS1262" s="1" t="s">
        <v>194</v>
      </c>
      <c r="DT1262" s="1" t="s">
        <v>194</v>
      </c>
      <c r="DU1262">
        <v>1.03</v>
      </c>
      <c r="DV1262">
        <v>689.77</v>
      </c>
      <c r="DY1262">
        <v>221.57</v>
      </c>
      <c r="EA1262">
        <v>95.64</v>
      </c>
      <c r="EB1262">
        <v>93.06</v>
      </c>
      <c r="EC1262">
        <v>260.79000000000002</v>
      </c>
      <c r="EG1262">
        <v>53.85</v>
      </c>
      <c r="EI1262">
        <v>49.38</v>
      </c>
      <c r="EJ1262">
        <v>3.72</v>
      </c>
      <c r="EK1262">
        <v>321.8</v>
      </c>
      <c r="EM1262" s="1" t="s">
        <v>194</v>
      </c>
      <c r="EP1262">
        <v>89.34</v>
      </c>
      <c r="ER1262" s="1" t="s">
        <v>194</v>
      </c>
      <c r="ES1262">
        <v>2896.93</v>
      </c>
      <c r="EU1262">
        <v>24.25</v>
      </c>
    </row>
    <row r="1263" spans="1:151" x14ac:dyDescent="0.25">
      <c r="A1263" s="2">
        <v>43864</v>
      </c>
      <c r="B1263">
        <v>100</v>
      </c>
      <c r="E1263">
        <v>5.76</v>
      </c>
      <c r="G1263">
        <v>0.4</v>
      </c>
      <c r="K1263">
        <v>7256.92</v>
      </c>
      <c r="N1263">
        <v>164.47</v>
      </c>
      <c r="P1263">
        <v>1184.55</v>
      </c>
      <c r="AC1263">
        <v>1546.52</v>
      </c>
      <c r="AF1263" s="1" t="s">
        <v>194</v>
      </c>
      <c r="AG1263">
        <v>121.32</v>
      </c>
      <c r="AH1263">
        <v>67.67</v>
      </c>
      <c r="AI1263">
        <v>18.36</v>
      </c>
      <c r="AK1263">
        <v>23.98</v>
      </c>
      <c r="AL1263">
        <v>93.76</v>
      </c>
      <c r="AM1263">
        <v>266.92</v>
      </c>
      <c r="AN1263" s="1" t="s">
        <v>194</v>
      </c>
      <c r="AO1263">
        <v>2417.6799999999998</v>
      </c>
      <c r="AP1263">
        <v>70.94</v>
      </c>
      <c r="AQ1263">
        <v>221.78</v>
      </c>
      <c r="AR1263">
        <v>169.28</v>
      </c>
      <c r="AS1263">
        <v>1137.8</v>
      </c>
      <c r="AT1263">
        <v>120.43</v>
      </c>
      <c r="AU1263">
        <v>394.73</v>
      </c>
      <c r="AV1263">
        <v>0.31</v>
      </c>
      <c r="AW1263" s="1" t="s">
        <v>194</v>
      </c>
      <c r="AX1263">
        <v>0.05</v>
      </c>
      <c r="AY1263">
        <v>100</v>
      </c>
      <c r="BA1263">
        <v>578.37</v>
      </c>
      <c r="BB1263">
        <v>936.61</v>
      </c>
      <c r="BC1263">
        <v>2654.82</v>
      </c>
      <c r="BD1263">
        <v>238.42</v>
      </c>
      <c r="BF1263">
        <v>101.85</v>
      </c>
      <c r="BG1263">
        <v>102.8</v>
      </c>
      <c r="BI1263" s="1" t="s">
        <v>194</v>
      </c>
      <c r="BJ1263">
        <v>90.2</v>
      </c>
      <c r="BL1263">
        <v>80.45</v>
      </c>
      <c r="BM1263">
        <v>125.95</v>
      </c>
      <c r="BN1263">
        <v>100.82</v>
      </c>
      <c r="BO1263">
        <v>14.54</v>
      </c>
      <c r="BQ1263">
        <v>706.75</v>
      </c>
      <c r="BR1263">
        <v>2893.89</v>
      </c>
      <c r="BS1263">
        <v>771.34</v>
      </c>
      <c r="BT1263">
        <v>94.2</v>
      </c>
      <c r="BU1263" s="1" t="s">
        <v>194</v>
      </c>
      <c r="BV1263">
        <v>103.02</v>
      </c>
      <c r="BW1263">
        <v>147.55000000000001</v>
      </c>
      <c r="BX1263">
        <v>209.83</v>
      </c>
      <c r="BY1263">
        <v>22.3</v>
      </c>
      <c r="BZ1263">
        <v>421.96</v>
      </c>
      <c r="CA1263" s="1" t="s">
        <v>194</v>
      </c>
      <c r="CB1263">
        <v>128.88999999999999</v>
      </c>
      <c r="CC1263">
        <v>101.48</v>
      </c>
      <c r="CD1263" s="1" t="s">
        <v>194</v>
      </c>
      <c r="CE1263" s="1" t="s">
        <v>194</v>
      </c>
      <c r="CF1263">
        <v>72.22</v>
      </c>
      <c r="CG1263">
        <v>173.91</v>
      </c>
      <c r="CH1263">
        <v>106.48</v>
      </c>
      <c r="CK1263">
        <v>426.19</v>
      </c>
      <c r="CL1263">
        <v>332.43</v>
      </c>
      <c r="CM1263">
        <v>782.27</v>
      </c>
      <c r="CN1263">
        <v>195.3</v>
      </c>
      <c r="CO1263" s="1" t="s">
        <v>194</v>
      </c>
      <c r="CP1263" s="1" t="s">
        <v>194</v>
      </c>
      <c r="CQ1263">
        <v>88.75</v>
      </c>
      <c r="CR1263">
        <v>86.33</v>
      </c>
      <c r="CS1263">
        <v>326.69</v>
      </c>
      <c r="CT1263">
        <v>1368.75</v>
      </c>
      <c r="CU1263">
        <v>27.13</v>
      </c>
      <c r="CV1263">
        <v>127.31</v>
      </c>
      <c r="CY1263">
        <v>25.11</v>
      </c>
      <c r="CZ1263">
        <v>100</v>
      </c>
      <c r="DB1263">
        <v>147.16999999999999</v>
      </c>
      <c r="DH1263">
        <v>678.56</v>
      </c>
      <c r="DL1263">
        <v>59.24</v>
      </c>
      <c r="DM1263">
        <v>120.15</v>
      </c>
      <c r="DN1263">
        <v>16.91</v>
      </c>
      <c r="DO1263">
        <v>614.75</v>
      </c>
      <c r="DR1263">
        <v>246.48</v>
      </c>
      <c r="DS1263" s="1" t="s">
        <v>194</v>
      </c>
      <c r="DT1263" s="1" t="s">
        <v>194</v>
      </c>
      <c r="DU1263">
        <v>1.03</v>
      </c>
      <c r="DV1263">
        <v>686.97</v>
      </c>
      <c r="DY1263">
        <v>221.57</v>
      </c>
      <c r="EA1263">
        <v>77.680000000000007</v>
      </c>
      <c r="EB1263">
        <v>93.06</v>
      </c>
      <c r="EC1263">
        <v>260.33999999999997</v>
      </c>
      <c r="EG1263">
        <v>46.72</v>
      </c>
      <c r="EI1263">
        <v>49.38</v>
      </c>
      <c r="EJ1263">
        <v>3.72</v>
      </c>
      <c r="EK1263">
        <v>321.8</v>
      </c>
      <c r="EM1263" s="1" t="s">
        <v>194</v>
      </c>
      <c r="EP1263">
        <v>91.22</v>
      </c>
      <c r="ER1263" s="1" t="s">
        <v>194</v>
      </c>
      <c r="ES1263">
        <v>2952.43</v>
      </c>
      <c r="EU1263">
        <v>24.25</v>
      </c>
    </row>
    <row r="1264" spans="1:151" x14ac:dyDescent="0.25">
      <c r="A1264" s="2">
        <v>43871</v>
      </c>
      <c r="B1264">
        <v>100</v>
      </c>
      <c r="E1264">
        <v>5.7</v>
      </c>
      <c r="G1264">
        <v>0.39</v>
      </c>
      <c r="K1264">
        <v>7256.92</v>
      </c>
      <c r="N1264">
        <v>164.47</v>
      </c>
      <c r="P1264">
        <v>1217.4100000000001</v>
      </c>
      <c r="AC1264">
        <v>1629.94</v>
      </c>
      <c r="AF1264" s="1" t="s">
        <v>194</v>
      </c>
      <c r="AG1264">
        <v>121.32</v>
      </c>
      <c r="AH1264">
        <v>67.33</v>
      </c>
      <c r="AI1264">
        <v>18.36</v>
      </c>
      <c r="AK1264">
        <v>22.82</v>
      </c>
      <c r="AL1264">
        <v>93.76</v>
      </c>
      <c r="AM1264">
        <v>267</v>
      </c>
      <c r="AN1264" s="1" t="s">
        <v>194</v>
      </c>
      <c r="AO1264">
        <v>2413.9499999999998</v>
      </c>
      <c r="AP1264">
        <v>70.94</v>
      </c>
      <c r="AQ1264">
        <v>219.53</v>
      </c>
      <c r="AR1264">
        <v>169.28</v>
      </c>
      <c r="AS1264">
        <v>1137.8</v>
      </c>
      <c r="AT1264">
        <v>120.43</v>
      </c>
      <c r="AU1264">
        <v>394.73</v>
      </c>
      <c r="AV1264">
        <v>0.31</v>
      </c>
      <c r="AW1264" s="1" t="s">
        <v>194</v>
      </c>
      <c r="AX1264">
        <v>0.05</v>
      </c>
      <c r="AY1264">
        <v>100</v>
      </c>
      <c r="BA1264">
        <v>584.1</v>
      </c>
      <c r="BB1264">
        <v>944.98</v>
      </c>
      <c r="BC1264">
        <v>2654.82</v>
      </c>
      <c r="BD1264">
        <v>238.42</v>
      </c>
      <c r="BF1264">
        <v>102.78</v>
      </c>
      <c r="BG1264">
        <v>102.8</v>
      </c>
      <c r="BI1264" s="1" t="s">
        <v>194</v>
      </c>
      <c r="BJ1264">
        <v>90.2</v>
      </c>
      <c r="BL1264">
        <v>80.45</v>
      </c>
      <c r="BM1264">
        <v>125.95</v>
      </c>
      <c r="BN1264">
        <v>100.82</v>
      </c>
      <c r="BO1264">
        <v>14.62</v>
      </c>
      <c r="BQ1264">
        <v>723.39</v>
      </c>
      <c r="BR1264">
        <v>3088.34</v>
      </c>
      <c r="BS1264">
        <v>771.34</v>
      </c>
      <c r="BT1264">
        <v>94.93</v>
      </c>
      <c r="BU1264" s="1" t="s">
        <v>194</v>
      </c>
      <c r="BV1264">
        <v>103.02</v>
      </c>
      <c r="BW1264">
        <v>147.55000000000001</v>
      </c>
      <c r="BX1264">
        <v>209.83</v>
      </c>
      <c r="BY1264">
        <v>36.5</v>
      </c>
      <c r="BZ1264">
        <v>421.96</v>
      </c>
      <c r="CA1264" s="1" t="s">
        <v>194</v>
      </c>
      <c r="CB1264">
        <v>132.22</v>
      </c>
      <c r="CC1264">
        <v>102.95</v>
      </c>
      <c r="CD1264" s="1" t="s">
        <v>194</v>
      </c>
      <c r="CE1264" s="1" t="s">
        <v>194</v>
      </c>
      <c r="CF1264">
        <v>73.19</v>
      </c>
      <c r="CG1264">
        <v>173.91</v>
      </c>
      <c r="CH1264">
        <v>105.52</v>
      </c>
      <c r="CK1264">
        <v>426.19</v>
      </c>
      <c r="CL1264">
        <v>333.79</v>
      </c>
      <c r="CM1264">
        <v>782.27</v>
      </c>
      <c r="CN1264">
        <v>195.3</v>
      </c>
      <c r="CO1264" s="1" t="s">
        <v>194</v>
      </c>
      <c r="CP1264" s="1" t="s">
        <v>194</v>
      </c>
      <c r="CQ1264">
        <v>88.75</v>
      </c>
      <c r="CR1264">
        <v>86.33</v>
      </c>
      <c r="CS1264">
        <v>316.45</v>
      </c>
      <c r="CT1264">
        <v>1321.22</v>
      </c>
      <c r="CU1264">
        <v>27.13</v>
      </c>
      <c r="CV1264">
        <v>127.31</v>
      </c>
      <c r="CY1264">
        <v>25.11</v>
      </c>
      <c r="CZ1264">
        <v>100</v>
      </c>
      <c r="DB1264">
        <v>147.16999999999999</v>
      </c>
      <c r="DH1264">
        <v>762.49</v>
      </c>
      <c r="DL1264">
        <v>59.24</v>
      </c>
      <c r="DM1264">
        <v>120.15</v>
      </c>
      <c r="DN1264">
        <v>16.91</v>
      </c>
      <c r="DO1264">
        <v>614.75</v>
      </c>
      <c r="DR1264">
        <v>246.48</v>
      </c>
      <c r="DS1264" s="1" t="s">
        <v>194</v>
      </c>
      <c r="DT1264" s="1" t="s">
        <v>194</v>
      </c>
      <c r="DU1264">
        <v>1.05</v>
      </c>
      <c r="DV1264">
        <v>719.01</v>
      </c>
      <c r="DY1264">
        <v>221.57</v>
      </c>
      <c r="EA1264">
        <v>78.13</v>
      </c>
      <c r="EB1264">
        <v>93.06</v>
      </c>
      <c r="EC1264">
        <v>259.89</v>
      </c>
      <c r="EG1264">
        <v>48.26</v>
      </c>
      <c r="EI1264">
        <v>49.38</v>
      </c>
      <c r="EJ1264">
        <v>3.72</v>
      </c>
      <c r="EK1264">
        <v>321.8</v>
      </c>
      <c r="EM1264" s="1" t="s">
        <v>194</v>
      </c>
      <c r="EP1264">
        <v>99.75</v>
      </c>
      <c r="ER1264" s="1" t="s">
        <v>194</v>
      </c>
      <c r="ES1264">
        <v>3019.02</v>
      </c>
      <c r="EU1264">
        <v>24.25</v>
      </c>
    </row>
    <row r="1265" spans="1:151" x14ac:dyDescent="0.25">
      <c r="A1265" s="2">
        <v>43878</v>
      </c>
      <c r="B1265">
        <v>100</v>
      </c>
      <c r="E1265">
        <v>5.79</v>
      </c>
      <c r="G1265">
        <v>0.39</v>
      </c>
      <c r="K1265">
        <v>7256.92</v>
      </c>
      <c r="N1265">
        <v>164.47</v>
      </c>
      <c r="P1265">
        <v>1282.33</v>
      </c>
      <c r="AC1265">
        <v>1642.5</v>
      </c>
      <c r="AF1265" s="1" t="s">
        <v>194</v>
      </c>
      <c r="AG1265">
        <v>121.32</v>
      </c>
      <c r="AH1265">
        <v>68.83</v>
      </c>
      <c r="AI1265">
        <v>18.36</v>
      </c>
      <c r="AK1265">
        <v>23.18</v>
      </c>
      <c r="AL1265">
        <v>93.76</v>
      </c>
      <c r="AM1265">
        <v>265.89</v>
      </c>
      <c r="AN1265" s="1" t="s">
        <v>194</v>
      </c>
      <c r="AO1265">
        <v>2489.89</v>
      </c>
      <c r="AP1265">
        <v>70.94</v>
      </c>
      <c r="AQ1265">
        <v>226.28</v>
      </c>
      <c r="AR1265">
        <v>169.28</v>
      </c>
      <c r="AS1265">
        <v>1137.8</v>
      </c>
      <c r="AT1265">
        <v>120.43</v>
      </c>
      <c r="AU1265">
        <v>394.73</v>
      </c>
      <c r="AV1265">
        <v>0.31</v>
      </c>
      <c r="AW1265" s="1" t="s">
        <v>194</v>
      </c>
      <c r="AX1265">
        <v>0.05</v>
      </c>
      <c r="AY1265">
        <v>100</v>
      </c>
      <c r="BA1265">
        <v>584.74</v>
      </c>
      <c r="BB1265">
        <v>928.25</v>
      </c>
      <c r="BC1265">
        <v>2654.82</v>
      </c>
      <c r="BD1265">
        <v>238.42</v>
      </c>
      <c r="BF1265">
        <v>103.7</v>
      </c>
      <c r="BG1265">
        <v>102.8</v>
      </c>
      <c r="BI1265" s="1" t="s">
        <v>194</v>
      </c>
      <c r="BJ1265">
        <v>90.2</v>
      </c>
      <c r="BL1265">
        <v>80.45</v>
      </c>
      <c r="BM1265">
        <v>125.95</v>
      </c>
      <c r="BN1265">
        <v>100.82</v>
      </c>
      <c r="BO1265">
        <v>15.35</v>
      </c>
      <c r="BQ1265">
        <v>714.38</v>
      </c>
      <c r="BR1265">
        <v>3182.71</v>
      </c>
      <c r="BS1265">
        <v>771.34</v>
      </c>
      <c r="BT1265">
        <v>94.93</v>
      </c>
      <c r="BU1265" s="1" t="s">
        <v>194</v>
      </c>
      <c r="BV1265">
        <v>103.02</v>
      </c>
      <c r="BW1265">
        <v>147.55000000000001</v>
      </c>
      <c r="BX1265">
        <v>209.83</v>
      </c>
      <c r="BY1265">
        <v>62.5</v>
      </c>
      <c r="BZ1265">
        <v>421.96</v>
      </c>
      <c r="CA1265" s="1" t="s">
        <v>194</v>
      </c>
      <c r="CB1265">
        <v>140</v>
      </c>
      <c r="CC1265">
        <v>102.21</v>
      </c>
      <c r="CD1265" s="1" t="s">
        <v>194</v>
      </c>
      <c r="CE1265" s="1" t="s">
        <v>194</v>
      </c>
      <c r="CF1265">
        <v>73.680000000000007</v>
      </c>
      <c r="CG1265">
        <v>281.39</v>
      </c>
      <c r="CH1265">
        <v>105.52</v>
      </c>
      <c r="CK1265">
        <v>426.19</v>
      </c>
      <c r="CL1265">
        <v>352.78</v>
      </c>
      <c r="CM1265">
        <v>782.27</v>
      </c>
      <c r="CN1265">
        <v>195.3</v>
      </c>
      <c r="CO1265" s="1" t="s">
        <v>194</v>
      </c>
      <c r="CP1265" s="1" t="s">
        <v>194</v>
      </c>
      <c r="CQ1265">
        <v>88.75</v>
      </c>
      <c r="CR1265">
        <v>86.33</v>
      </c>
      <c r="CS1265">
        <v>305.18</v>
      </c>
      <c r="CT1265">
        <v>1378.26</v>
      </c>
      <c r="CU1265">
        <v>27.13</v>
      </c>
      <c r="CV1265">
        <v>127.31</v>
      </c>
      <c r="CY1265">
        <v>25.11</v>
      </c>
      <c r="CZ1265">
        <v>100</v>
      </c>
      <c r="DB1265">
        <v>147.16999999999999</v>
      </c>
      <c r="DH1265">
        <v>760.45</v>
      </c>
      <c r="DL1265">
        <v>59.24</v>
      </c>
      <c r="DM1265">
        <v>120.15</v>
      </c>
      <c r="DN1265">
        <v>16.91</v>
      </c>
      <c r="DO1265">
        <v>640.97</v>
      </c>
      <c r="DR1265">
        <v>246.48</v>
      </c>
      <c r="DS1265" s="1" t="s">
        <v>194</v>
      </c>
      <c r="DT1265" s="1" t="s">
        <v>194</v>
      </c>
      <c r="DU1265">
        <v>1.06</v>
      </c>
      <c r="DV1265">
        <v>738.66</v>
      </c>
      <c r="DY1265">
        <v>221.57</v>
      </c>
      <c r="EA1265">
        <v>85.76</v>
      </c>
      <c r="EB1265">
        <v>93.06</v>
      </c>
      <c r="EC1265">
        <v>260.79000000000002</v>
      </c>
      <c r="EG1265">
        <v>49.06</v>
      </c>
      <c r="EI1265">
        <v>49.38</v>
      </c>
      <c r="EJ1265">
        <v>3.72</v>
      </c>
      <c r="EK1265">
        <v>321.8</v>
      </c>
      <c r="EM1265" s="1" t="s">
        <v>194</v>
      </c>
      <c r="EP1265">
        <v>96.25</v>
      </c>
      <c r="ER1265" s="1" t="s">
        <v>194</v>
      </c>
      <c r="ES1265">
        <v>3174.41</v>
      </c>
      <c r="EU1265">
        <v>24.25</v>
      </c>
    </row>
    <row r="1266" spans="1:151" x14ac:dyDescent="0.25">
      <c r="A1266" s="2">
        <v>43885</v>
      </c>
      <c r="B1266">
        <v>100</v>
      </c>
      <c r="E1266">
        <v>5.47</v>
      </c>
      <c r="G1266">
        <v>0.36</v>
      </c>
      <c r="K1266">
        <v>7256.92</v>
      </c>
      <c r="N1266">
        <v>164.47</v>
      </c>
      <c r="P1266">
        <v>1179.05</v>
      </c>
      <c r="AC1266">
        <v>1534.66</v>
      </c>
      <c r="AF1266" s="1" t="s">
        <v>194</v>
      </c>
      <c r="AG1266">
        <v>121.32</v>
      </c>
      <c r="AH1266">
        <v>65.47</v>
      </c>
      <c r="AI1266">
        <v>18.36</v>
      </c>
      <c r="AK1266">
        <v>21.81</v>
      </c>
      <c r="AL1266">
        <v>93.76</v>
      </c>
      <c r="AM1266">
        <v>251</v>
      </c>
      <c r="AN1266" s="1" t="s">
        <v>194</v>
      </c>
      <c r="AO1266">
        <v>2365.39</v>
      </c>
      <c r="AP1266">
        <v>70.94</v>
      </c>
      <c r="AQ1266">
        <v>245.42</v>
      </c>
      <c r="AR1266">
        <v>169.28</v>
      </c>
      <c r="AS1266">
        <v>1137.8</v>
      </c>
      <c r="AT1266">
        <v>120.43</v>
      </c>
      <c r="AU1266">
        <v>394.73</v>
      </c>
      <c r="AV1266">
        <v>0.31</v>
      </c>
      <c r="AW1266" s="1" t="s">
        <v>194</v>
      </c>
      <c r="AX1266">
        <v>0.05</v>
      </c>
      <c r="AY1266">
        <v>100</v>
      </c>
      <c r="BA1266">
        <v>550.30999999999995</v>
      </c>
      <c r="BB1266">
        <v>928.25</v>
      </c>
      <c r="BC1266">
        <v>2654.82</v>
      </c>
      <c r="BD1266">
        <v>238.42</v>
      </c>
      <c r="BF1266">
        <v>106.48</v>
      </c>
      <c r="BG1266">
        <v>102.8</v>
      </c>
      <c r="BI1266" s="1" t="s">
        <v>194</v>
      </c>
      <c r="BJ1266">
        <v>91</v>
      </c>
      <c r="BL1266">
        <v>80.45</v>
      </c>
      <c r="BM1266">
        <v>125.95</v>
      </c>
      <c r="BN1266">
        <v>100.82</v>
      </c>
      <c r="BO1266">
        <v>14.29</v>
      </c>
      <c r="BQ1266">
        <v>657.4</v>
      </c>
      <c r="BR1266">
        <v>3214.16</v>
      </c>
      <c r="BS1266">
        <v>771.34</v>
      </c>
      <c r="BT1266">
        <v>94.93</v>
      </c>
      <c r="BU1266" s="1" t="s">
        <v>194</v>
      </c>
      <c r="BV1266">
        <v>103.02</v>
      </c>
      <c r="BW1266">
        <v>147.55000000000001</v>
      </c>
      <c r="BX1266">
        <v>209.83</v>
      </c>
      <c r="BY1266">
        <v>57</v>
      </c>
      <c r="BZ1266">
        <v>421.96</v>
      </c>
      <c r="CA1266" s="1" t="s">
        <v>194</v>
      </c>
      <c r="CB1266">
        <v>141.11000000000001</v>
      </c>
      <c r="CC1266">
        <v>102.21</v>
      </c>
      <c r="CD1266" s="1" t="s">
        <v>194</v>
      </c>
      <c r="CE1266" s="1" t="s">
        <v>194</v>
      </c>
      <c r="CF1266">
        <v>72.709999999999994</v>
      </c>
      <c r="CG1266">
        <v>281.39</v>
      </c>
      <c r="CH1266">
        <v>105.52</v>
      </c>
      <c r="CK1266">
        <v>426.19</v>
      </c>
      <c r="CL1266">
        <v>339.21</v>
      </c>
      <c r="CM1266">
        <v>782.27</v>
      </c>
      <c r="CN1266">
        <v>195.3</v>
      </c>
      <c r="CO1266" s="1" t="s">
        <v>194</v>
      </c>
      <c r="CP1266" s="1" t="s">
        <v>194</v>
      </c>
      <c r="CQ1266">
        <v>88.75</v>
      </c>
      <c r="CR1266">
        <v>86.33</v>
      </c>
      <c r="CS1266">
        <v>303.13</v>
      </c>
      <c r="CT1266">
        <v>1444.79</v>
      </c>
      <c r="CU1266">
        <v>27.13</v>
      </c>
      <c r="CV1266">
        <v>127.31</v>
      </c>
      <c r="CY1266">
        <v>25.11</v>
      </c>
      <c r="CZ1266">
        <v>100</v>
      </c>
      <c r="DB1266">
        <v>147.16999999999999</v>
      </c>
      <c r="DH1266">
        <v>714.49</v>
      </c>
      <c r="DL1266">
        <v>59.24</v>
      </c>
      <c r="DM1266">
        <v>120.15</v>
      </c>
      <c r="DN1266">
        <v>16.91</v>
      </c>
      <c r="DO1266">
        <v>640.97</v>
      </c>
      <c r="DR1266">
        <v>246.48</v>
      </c>
      <c r="DS1266" s="1" t="s">
        <v>194</v>
      </c>
      <c r="DT1266" s="1" t="s">
        <v>194</v>
      </c>
      <c r="DU1266">
        <v>1.01</v>
      </c>
      <c r="DV1266">
        <v>695.39</v>
      </c>
      <c r="DY1266">
        <v>221.57</v>
      </c>
      <c r="EA1266">
        <v>83.07</v>
      </c>
      <c r="EB1266">
        <v>93.06</v>
      </c>
      <c r="EC1266">
        <v>260.79000000000002</v>
      </c>
      <c r="EG1266">
        <v>47.99</v>
      </c>
      <c r="EI1266">
        <v>49.38</v>
      </c>
      <c r="EJ1266">
        <v>3.72</v>
      </c>
      <c r="EK1266">
        <v>321.8</v>
      </c>
      <c r="EM1266" s="1" t="s">
        <v>194</v>
      </c>
      <c r="EP1266">
        <v>89.64</v>
      </c>
      <c r="ER1266" s="1" t="s">
        <v>194</v>
      </c>
      <c r="ES1266">
        <v>3052.32</v>
      </c>
      <c r="EU1266">
        <v>24.25</v>
      </c>
    </row>
    <row r="1267" spans="1:151" x14ac:dyDescent="0.25">
      <c r="A1267" s="2">
        <v>43892</v>
      </c>
      <c r="B1267">
        <v>100</v>
      </c>
      <c r="E1267">
        <v>5.41</v>
      </c>
      <c r="G1267">
        <v>0.36</v>
      </c>
      <c r="K1267">
        <v>7256.92</v>
      </c>
      <c r="N1267">
        <v>164.47</v>
      </c>
      <c r="P1267">
        <v>1089.57</v>
      </c>
      <c r="AC1267">
        <v>1475.67</v>
      </c>
      <c r="AF1267" s="1" t="s">
        <v>194</v>
      </c>
      <c r="AG1267">
        <v>121.32</v>
      </c>
      <c r="AH1267">
        <v>63.33</v>
      </c>
      <c r="AI1267">
        <v>18.36</v>
      </c>
      <c r="AK1267">
        <v>20.58</v>
      </c>
      <c r="AL1267">
        <v>93.76</v>
      </c>
      <c r="AM1267">
        <v>225.34</v>
      </c>
      <c r="AN1267" s="1" t="s">
        <v>194</v>
      </c>
      <c r="AO1267">
        <v>2232.1799999999998</v>
      </c>
      <c r="AP1267">
        <v>70.94</v>
      </c>
      <c r="AQ1267">
        <v>219.53</v>
      </c>
      <c r="AR1267">
        <v>169.28</v>
      </c>
      <c r="AS1267">
        <v>1137.8</v>
      </c>
      <c r="AT1267">
        <v>120.43</v>
      </c>
      <c r="AU1267">
        <v>394.73</v>
      </c>
      <c r="AV1267">
        <v>0.31</v>
      </c>
      <c r="AW1267" s="1" t="s">
        <v>194</v>
      </c>
      <c r="AX1267">
        <v>0.05</v>
      </c>
      <c r="AY1267">
        <v>100</v>
      </c>
      <c r="BA1267">
        <v>503.76</v>
      </c>
      <c r="BB1267">
        <v>836.26</v>
      </c>
      <c r="BC1267">
        <v>2654.82</v>
      </c>
      <c r="BD1267">
        <v>238.42</v>
      </c>
      <c r="BF1267">
        <v>106.48</v>
      </c>
      <c r="BG1267">
        <v>102.8</v>
      </c>
      <c r="BI1267" s="1" t="s">
        <v>194</v>
      </c>
      <c r="BJ1267">
        <v>91</v>
      </c>
      <c r="BL1267">
        <v>80.45</v>
      </c>
      <c r="BM1267">
        <v>125.95</v>
      </c>
      <c r="BN1267">
        <v>100.82</v>
      </c>
      <c r="BO1267">
        <v>13.45</v>
      </c>
      <c r="BQ1267">
        <v>611.97</v>
      </c>
      <c r="BR1267">
        <v>3288.51</v>
      </c>
      <c r="BS1267">
        <v>771.34</v>
      </c>
      <c r="BT1267">
        <v>94.93</v>
      </c>
      <c r="BU1267" s="1" t="s">
        <v>194</v>
      </c>
      <c r="BV1267">
        <v>103.02</v>
      </c>
      <c r="BW1267">
        <v>147.55000000000001</v>
      </c>
      <c r="BX1267">
        <v>209.83</v>
      </c>
      <c r="BY1267">
        <v>60</v>
      </c>
      <c r="BZ1267">
        <v>421.96</v>
      </c>
      <c r="CA1267" s="1" t="s">
        <v>194</v>
      </c>
      <c r="CB1267">
        <v>134.44</v>
      </c>
      <c r="CC1267">
        <v>100.74</v>
      </c>
      <c r="CD1267" s="1" t="s">
        <v>194</v>
      </c>
      <c r="CE1267" s="1" t="s">
        <v>194</v>
      </c>
      <c r="CF1267">
        <v>71.459999999999994</v>
      </c>
      <c r="CG1267">
        <v>281.39</v>
      </c>
      <c r="CH1267">
        <v>105.52</v>
      </c>
      <c r="CK1267">
        <v>426.19</v>
      </c>
      <c r="CL1267">
        <v>322.93</v>
      </c>
      <c r="CM1267">
        <v>782.27</v>
      </c>
      <c r="CN1267">
        <v>195.3</v>
      </c>
      <c r="CO1267" s="1" t="s">
        <v>194</v>
      </c>
      <c r="CP1267" s="1" t="s">
        <v>194</v>
      </c>
      <c r="CQ1267">
        <v>88.75</v>
      </c>
      <c r="CR1267">
        <v>86.33</v>
      </c>
      <c r="CS1267">
        <v>304.16000000000003</v>
      </c>
      <c r="CT1267">
        <v>1406.77</v>
      </c>
      <c r="CU1267">
        <v>27.13</v>
      </c>
      <c r="CV1267">
        <v>127.31</v>
      </c>
      <c r="CY1267">
        <v>25.11</v>
      </c>
      <c r="CZ1267">
        <v>100</v>
      </c>
      <c r="DB1267">
        <v>147.16999999999999</v>
      </c>
      <c r="DH1267">
        <v>623.42999999999995</v>
      </c>
      <c r="DL1267">
        <v>59.24</v>
      </c>
      <c r="DM1267">
        <v>120.15</v>
      </c>
      <c r="DN1267">
        <v>16.91</v>
      </c>
      <c r="DO1267">
        <v>614.75</v>
      </c>
      <c r="DR1267">
        <v>246.48</v>
      </c>
      <c r="DS1267" s="1" t="s">
        <v>194</v>
      </c>
      <c r="DT1267" s="1" t="s">
        <v>194</v>
      </c>
      <c r="DU1267">
        <v>0.85</v>
      </c>
      <c r="DV1267">
        <v>615.86</v>
      </c>
      <c r="DY1267">
        <v>221.57</v>
      </c>
      <c r="EA1267">
        <v>71.84</v>
      </c>
      <c r="EB1267">
        <v>93.06</v>
      </c>
      <c r="EC1267">
        <v>256.14999999999998</v>
      </c>
      <c r="EG1267">
        <v>44.35</v>
      </c>
      <c r="EI1267">
        <v>49.38</v>
      </c>
      <c r="EJ1267">
        <v>3.72</v>
      </c>
      <c r="EK1267">
        <v>321.8</v>
      </c>
      <c r="EM1267" s="1" t="s">
        <v>194</v>
      </c>
      <c r="EP1267">
        <v>79.709999999999994</v>
      </c>
      <c r="ER1267" s="1" t="s">
        <v>194</v>
      </c>
      <c r="ES1267">
        <v>2848.83</v>
      </c>
      <c r="EU1267">
        <v>24.25</v>
      </c>
    </row>
    <row r="1268" spans="1:151" x14ac:dyDescent="0.25">
      <c r="A1268" s="2">
        <v>43899</v>
      </c>
      <c r="B1268">
        <v>100</v>
      </c>
      <c r="E1268">
        <v>4.45</v>
      </c>
      <c r="G1268">
        <v>0.27</v>
      </c>
      <c r="K1268">
        <v>7256.92</v>
      </c>
      <c r="N1268">
        <v>164.47</v>
      </c>
      <c r="P1268">
        <v>903.3</v>
      </c>
      <c r="AC1268">
        <v>1272.19</v>
      </c>
      <c r="AF1268" s="1" t="s">
        <v>194</v>
      </c>
      <c r="AG1268">
        <v>121.32</v>
      </c>
      <c r="AH1268">
        <v>56.67</v>
      </c>
      <c r="AI1268">
        <v>18.36</v>
      </c>
      <c r="AK1268">
        <v>18.84</v>
      </c>
      <c r="AL1268">
        <v>93.76</v>
      </c>
      <c r="AM1268">
        <v>201.02</v>
      </c>
      <c r="AN1268" s="1" t="s">
        <v>194</v>
      </c>
      <c r="AO1268">
        <v>2015.57</v>
      </c>
      <c r="AP1268">
        <v>70.94</v>
      </c>
      <c r="AQ1268">
        <v>189.13</v>
      </c>
      <c r="AR1268">
        <v>169.28</v>
      </c>
      <c r="AS1268">
        <v>1137.8</v>
      </c>
      <c r="AT1268">
        <v>120.43</v>
      </c>
      <c r="AU1268">
        <v>394.73</v>
      </c>
      <c r="AV1268">
        <v>0.31</v>
      </c>
      <c r="AW1268" s="1" t="s">
        <v>194</v>
      </c>
      <c r="AX1268">
        <v>0.05</v>
      </c>
      <c r="AY1268">
        <v>100</v>
      </c>
      <c r="BA1268">
        <v>476.98</v>
      </c>
      <c r="BB1268">
        <v>794.45</v>
      </c>
      <c r="BC1268">
        <v>2654.82</v>
      </c>
      <c r="BD1268">
        <v>238.42</v>
      </c>
      <c r="BF1268">
        <v>104.63</v>
      </c>
      <c r="BG1268">
        <v>102.8</v>
      </c>
      <c r="BI1268" s="1" t="s">
        <v>194</v>
      </c>
      <c r="BJ1268">
        <v>91</v>
      </c>
      <c r="BL1268">
        <v>80.45</v>
      </c>
      <c r="BM1268">
        <v>125.95</v>
      </c>
      <c r="BN1268">
        <v>100.82</v>
      </c>
      <c r="BO1268">
        <v>10.65</v>
      </c>
      <c r="BQ1268">
        <v>532.46</v>
      </c>
      <c r="BR1268">
        <v>3131.24</v>
      </c>
      <c r="BS1268">
        <v>771.34</v>
      </c>
      <c r="BT1268">
        <v>94.93</v>
      </c>
      <c r="BU1268" s="1" t="s">
        <v>194</v>
      </c>
      <c r="BV1268">
        <v>103.02</v>
      </c>
      <c r="BW1268">
        <v>147.55000000000001</v>
      </c>
      <c r="BX1268">
        <v>209.83</v>
      </c>
      <c r="BY1268">
        <v>48</v>
      </c>
      <c r="BZ1268">
        <v>421.96</v>
      </c>
      <c r="CA1268" s="1" t="s">
        <v>194</v>
      </c>
      <c r="CB1268">
        <v>131.11000000000001</v>
      </c>
      <c r="CC1268">
        <v>100.74</v>
      </c>
      <c r="CD1268" s="1" t="s">
        <v>194</v>
      </c>
      <c r="CE1268" s="1" t="s">
        <v>194</v>
      </c>
      <c r="CF1268">
        <v>55.97</v>
      </c>
      <c r="CG1268">
        <v>281.39</v>
      </c>
      <c r="CH1268">
        <v>106.48</v>
      </c>
      <c r="CK1268">
        <v>426.19</v>
      </c>
      <c r="CL1268">
        <v>284.94</v>
      </c>
      <c r="CM1268">
        <v>782.27</v>
      </c>
      <c r="CN1268">
        <v>195.3</v>
      </c>
      <c r="CO1268" s="1" t="s">
        <v>194</v>
      </c>
      <c r="CP1268" s="1" t="s">
        <v>194</v>
      </c>
      <c r="CQ1268">
        <v>88.75</v>
      </c>
      <c r="CR1268">
        <v>86.33</v>
      </c>
      <c r="CS1268">
        <v>282.64999999999998</v>
      </c>
      <c r="CT1268">
        <v>1330.73</v>
      </c>
      <c r="CU1268">
        <v>27.13</v>
      </c>
      <c r="CV1268">
        <v>127.31</v>
      </c>
      <c r="CY1268">
        <v>25.11</v>
      </c>
      <c r="CZ1268">
        <v>100</v>
      </c>
      <c r="DB1268">
        <v>147.16999999999999</v>
      </c>
      <c r="DH1268">
        <v>509.03</v>
      </c>
      <c r="DL1268">
        <v>59.24</v>
      </c>
      <c r="DM1268">
        <v>120.15</v>
      </c>
      <c r="DN1268">
        <v>16.91</v>
      </c>
      <c r="DO1268">
        <v>623.49</v>
      </c>
      <c r="DR1268">
        <v>246.48</v>
      </c>
      <c r="DS1268" s="1" t="s">
        <v>194</v>
      </c>
      <c r="DT1268" s="1" t="s">
        <v>194</v>
      </c>
      <c r="DU1268">
        <v>0.74</v>
      </c>
      <c r="DV1268">
        <v>516.57000000000005</v>
      </c>
      <c r="DY1268">
        <v>221.57</v>
      </c>
      <c r="EA1268">
        <v>56.58</v>
      </c>
      <c r="EB1268">
        <v>93.06</v>
      </c>
      <c r="EC1268">
        <v>248.81</v>
      </c>
      <c r="EG1268">
        <v>33.36</v>
      </c>
      <c r="EI1268">
        <v>49.38</v>
      </c>
      <c r="EJ1268">
        <v>3.72</v>
      </c>
      <c r="EK1268">
        <v>321.8</v>
      </c>
      <c r="EM1268" s="1" t="s">
        <v>194</v>
      </c>
      <c r="EP1268">
        <v>68.48</v>
      </c>
      <c r="ER1268" s="1" t="s">
        <v>194</v>
      </c>
      <c r="ES1268">
        <v>2556.5500000000002</v>
      </c>
      <c r="EU1268">
        <v>24.25</v>
      </c>
    </row>
    <row r="1269" spans="1:151" x14ac:dyDescent="0.25">
      <c r="A1269" s="2">
        <v>43906</v>
      </c>
      <c r="B1269">
        <v>100</v>
      </c>
      <c r="E1269">
        <v>3.51</v>
      </c>
      <c r="G1269">
        <v>0.2</v>
      </c>
      <c r="K1269">
        <v>7256.92</v>
      </c>
      <c r="N1269">
        <v>164.47</v>
      </c>
      <c r="P1269">
        <v>578.14</v>
      </c>
      <c r="AC1269">
        <v>1076.3900000000001</v>
      </c>
      <c r="AF1269" s="1" t="s">
        <v>194</v>
      </c>
      <c r="AG1269">
        <v>121.32</v>
      </c>
      <c r="AH1269">
        <v>44</v>
      </c>
      <c r="AI1269">
        <v>18.36</v>
      </c>
      <c r="AK1269">
        <v>14.78</v>
      </c>
      <c r="AL1269">
        <v>93.76</v>
      </c>
      <c r="AM1269">
        <v>145.58000000000001</v>
      </c>
      <c r="AN1269" s="1" t="s">
        <v>194</v>
      </c>
      <c r="AO1269">
        <v>1673.21</v>
      </c>
      <c r="AP1269">
        <v>70.94</v>
      </c>
      <c r="AQ1269">
        <v>121.59</v>
      </c>
      <c r="AR1269">
        <v>169.28</v>
      </c>
      <c r="AS1269">
        <v>1137.8</v>
      </c>
      <c r="AT1269">
        <v>120.43</v>
      </c>
      <c r="AU1269">
        <v>394.73</v>
      </c>
      <c r="AV1269">
        <v>0.31</v>
      </c>
      <c r="AW1269" s="1" t="s">
        <v>194</v>
      </c>
      <c r="AX1269">
        <v>0.05</v>
      </c>
      <c r="AY1269">
        <v>100</v>
      </c>
      <c r="BA1269">
        <v>437.44</v>
      </c>
      <c r="BB1269">
        <v>710.82</v>
      </c>
      <c r="BC1269">
        <v>2654.82</v>
      </c>
      <c r="BD1269">
        <v>238.42</v>
      </c>
      <c r="BF1269">
        <v>104.63</v>
      </c>
      <c r="BG1269">
        <v>102.8</v>
      </c>
      <c r="BI1269" s="1" t="s">
        <v>194</v>
      </c>
      <c r="BJ1269">
        <v>91</v>
      </c>
      <c r="BL1269">
        <v>80.45</v>
      </c>
      <c r="BM1269">
        <v>125.95</v>
      </c>
      <c r="BN1269">
        <v>100.82</v>
      </c>
      <c r="BO1269">
        <v>6.97</v>
      </c>
      <c r="BQ1269">
        <v>432.78</v>
      </c>
      <c r="BR1269">
        <v>2392.0300000000002</v>
      </c>
      <c r="BS1269">
        <v>771.34</v>
      </c>
      <c r="BT1269">
        <v>94.93</v>
      </c>
      <c r="BU1269" s="1" t="s">
        <v>194</v>
      </c>
      <c r="BV1269">
        <v>103.02</v>
      </c>
      <c r="BW1269">
        <v>147.55000000000001</v>
      </c>
      <c r="BX1269">
        <v>209.83</v>
      </c>
      <c r="BY1269">
        <v>27</v>
      </c>
      <c r="BZ1269">
        <v>421.96</v>
      </c>
      <c r="CA1269" s="1" t="s">
        <v>194</v>
      </c>
      <c r="CB1269">
        <v>98.89</v>
      </c>
      <c r="CC1269">
        <v>100.74</v>
      </c>
      <c r="CD1269" s="1" t="s">
        <v>194</v>
      </c>
      <c r="CE1269" s="1" t="s">
        <v>194</v>
      </c>
      <c r="CF1269">
        <v>42.71</v>
      </c>
      <c r="CG1269">
        <v>281.39</v>
      </c>
      <c r="CH1269">
        <v>106.48</v>
      </c>
      <c r="CK1269">
        <v>426.19</v>
      </c>
      <c r="CL1269">
        <v>227.95</v>
      </c>
      <c r="CM1269">
        <v>782.27</v>
      </c>
      <c r="CN1269">
        <v>195.3</v>
      </c>
      <c r="CO1269" s="1" t="s">
        <v>194</v>
      </c>
      <c r="CP1269" s="1" t="s">
        <v>194</v>
      </c>
      <c r="CQ1269">
        <v>88.75</v>
      </c>
      <c r="CR1269">
        <v>86.33</v>
      </c>
      <c r="CS1269">
        <v>266.27</v>
      </c>
      <c r="CT1269">
        <v>1188.1500000000001</v>
      </c>
      <c r="CU1269">
        <v>27.13</v>
      </c>
      <c r="CV1269">
        <v>127.31</v>
      </c>
      <c r="CY1269">
        <v>25.11</v>
      </c>
      <c r="CZ1269">
        <v>100</v>
      </c>
      <c r="DB1269">
        <v>147.16999999999999</v>
      </c>
      <c r="DH1269">
        <v>383.64</v>
      </c>
      <c r="DL1269">
        <v>59.24</v>
      </c>
      <c r="DM1269">
        <v>120.15</v>
      </c>
      <c r="DN1269">
        <v>16.91</v>
      </c>
      <c r="DO1269">
        <v>623.49</v>
      </c>
      <c r="DR1269">
        <v>246.48</v>
      </c>
      <c r="DS1269" s="1" t="s">
        <v>194</v>
      </c>
      <c r="DT1269" s="1" t="s">
        <v>194</v>
      </c>
      <c r="DU1269">
        <v>0.56000000000000005</v>
      </c>
      <c r="DV1269">
        <v>391.78</v>
      </c>
      <c r="DY1269">
        <v>221.57</v>
      </c>
      <c r="EA1269">
        <v>54.33</v>
      </c>
      <c r="EB1269">
        <v>93.06</v>
      </c>
      <c r="EC1269">
        <v>228.43</v>
      </c>
      <c r="EG1269">
        <v>25.1</v>
      </c>
      <c r="EI1269">
        <v>49.38</v>
      </c>
      <c r="EJ1269">
        <v>3.72</v>
      </c>
      <c r="EK1269">
        <v>321.8</v>
      </c>
      <c r="EM1269" s="1" t="s">
        <v>194</v>
      </c>
      <c r="EP1269">
        <v>54.79</v>
      </c>
      <c r="ER1269" s="1" t="s">
        <v>194</v>
      </c>
      <c r="ES1269">
        <v>2108.88</v>
      </c>
      <c r="EU1269">
        <v>24.25</v>
      </c>
    </row>
    <row r="1270" spans="1:151" x14ac:dyDescent="0.25">
      <c r="A1270" s="2">
        <v>43913</v>
      </c>
      <c r="B1270">
        <v>100</v>
      </c>
      <c r="E1270">
        <v>3.89</v>
      </c>
      <c r="G1270">
        <v>0.2</v>
      </c>
      <c r="K1270">
        <v>7256.92</v>
      </c>
      <c r="N1270">
        <v>164.47</v>
      </c>
      <c r="P1270">
        <v>555.36</v>
      </c>
      <c r="AC1270">
        <v>1032.4100000000001</v>
      </c>
      <c r="AF1270" s="1" t="s">
        <v>194</v>
      </c>
      <c r="AG1270">
        <v>120.59</v>
      </c>
      <c r="AH1270">
        <v>51.4</v>
      </c>
      <c r="AI1270">
        <v>18.36</v>
      </c>
      <c r="AK1270">
        <v>15.58</v>
      </c>
      <c r="AL1270">
        <v>93.76</v>
      </c>
      <c r="AM1270">
        <v>161.81</v>
      </c>
      <c r="AN1270" s="1" t="s">
        <v>194</v>
      </c>
      <c r="AO1270">
        <v>1521.32</v>
      </c>
      <c r="AP1270">
        <v>70.94</v>
      </c>
      <c r="AQ1270">
        <v>155.36000000000001</v>
      </c>
      <c r="AR1270">
        <v>169.28</v>
      </c>
      <c r="AS1270">
        <v>1137.8</v>
      </c>
      <c r="AT1270">
        <v>120.43</v>
      </c>
      <c r="AU1270">
        <v>394.73</v>
      </c>
      <c r="AV1270">
        <v>0.31</v>
      </c>
      <c r="AW1270" s="1" t="s">
        <v>194</v>
      </c>
      <c r="AX1270">
        <v>0.05</v>
      </c>
      <c r="AY1270">
        <v>100</v>
      </c>
      <c r="BA1270">
        <v>393.44</v>
      </c>
      <c r="BB1270">
        <v>710.82</v>
      </c>
      <c r="BC1270">
        <v>2654.82</v>
      </c>
      <c r="BD1270">
        <v>238.42</v>
      </c>
      <c r="BF1270">
        <v>104.63</v>
      </c>
      <c r="BG1270">
        <v>102.8</v>
      </c>
      <c r="BI1270" s="1" t="s">
        <v>194</v>
      </c>
      <c r="BJ1270">
        <v>87.8</v>
      </c>
      <c r="BL1270">
        <v>80.45</v>
      </c>
      <c r="BM1270">
        <v>125.95</v>
      </c>
      <c r="BN1270">
        <v>100.82</v>
      </c>
      <c r="BO1270">
        <v>7.44</v>
      </c>
      <c r="BQ1270">
        <v>391.66</v>
      </c>
      <c r="BR1270">
        <v>2745.19</v>
      </c>
      <c r="BS1270">
        <v>771.34</v>
      </c>
      <c r="BT1270">
        <v>94.93</v>
      </c>
      <c r="BU1270" s="1" t="s">
        <v>194</v>
      </c>
      <c r="BV1270">
        <v>103.02</v>
      </c>
      <c r="BW1270">
        <v>147.55000000000001</v>
      </c>
      <c r="BX1270">
        <v>209.83</v>
      </c>
      <c r="BY1270">
        <v>25</v>
      </c>
      <c r="BZ1270">
        <v>421.96</v>
      </c>
      <c r="CA1270" s="1" t="s">
        <v>194</v>
      </c>
      <c r="CB1270">
        <v>91.67</v>
      </c>
      <c r="CC1270">
        <v>100.74</v>
      </c>
      <c r="CD1270" s="1" t="s">
        <v>194</v>
      </c>
      <c r="CE1270" s="1" t="s">
        <v>194</v>
      </c>
      <c r="CF1270">
        <v>29.62</v>
      </c>
      <c r="CG1270">
        <v>281.39</v>
      </c>
      <c r="CH1270">
        <v>105.52</v>
      </c>
      <c r="CK1270">
        <v>426.19</v>
      </c>
      <c r="CL1270">
        <v>244.23</v>
      </c>
      <c r="CM1270">
        <v>782.27</v>
      </c>
      <c r="CN1270">
        <v>195.3</v>
      </c>
      <c r="CO1270" s="1" t="s">
        <v>194</v>
      </c>
      <c r="CP1270" s="1" t="s">
        <v>194</v>
      </c>
      <c r="CQ1270">
        <v>88.75</v>
      </c>
      <c r="CR1270">
        <v>86.33</v>
      </c>
      <c r="CS1270">
        <v>238.61</v>
      </c>
      <c r="CT1270">
        <v>1188.1500000000001</v>
      </c>
      <c r="CU1270">
        <v>27.13</v>
      </c>
      <c r="CV1270">
        <v>127.31</v>
      </c>
      <c r="CY1270">
        <v>25.11</v>
      </c>
      <c r="CZ1270">
        <v>100</v>
      </c>
      <c r="DB1270">
        <v>147.16999999999999</v>
      </c>
      <c r="DH1270">
        <v>405.03</v>
      </c>
      <c r="DL1270">
        <v>59.24</v>
      </c>
      <c r="DM1270">
        <v>120.15</v>
      </c>
      <c r="DN1270">
        <v>16.91</v>
      </c>
      <c r="DO1270">
        <v>524.42999999999995</v>
      </c>
      <c r="DR1270">
        <v>246.48</v>
      </c>
      <c r="DS1270" s="1" t="s">
        <v>194</v>
      </c>
      <c r="DT1270" s="1" t="s">
        <v>194</v>
      </c>
      <c r="DU1270">
        <v>0.56999999999999995</v>
      </c>
      <c r="DV1270">
        <v>399.5</v>
      </c>
      <c r="DY1270">
        <v>221.57</v>
      </c>
      <c r="EA1270">
        <v>49.39</v>
      </c>
      <c r="EB1270">
        <v>93.06</v>
      </c>
      <c r="EC1270">
        <v>232.93</v>
      </c>
      <c r="EG1270">
        <v>23.94</v>
      </c>
      <c r="EI1270">
        <v>49.38</v>
      </c>
      <c r="EJ1270">
        <v>3.72</v>
      </c>
      <c r="EK1270">
        <v>321.8</v>
      </c>
      <c r="EM1270" s="1" t="s">
        <v>194</v>
      </c>
      <c r="EP1270">
        <v>54.92</v>
      </c>
      <c r="ER1270" s="1" t="s">
        <v>194</v>
      </c>
      <c r="ES1270">
        <v>1927.59</v>
      </c>
      <c r="EU1270">
        <v>24.25</v>
      </c>
    </row>
    <row r="1271" spans="1:151" x14ac:dyDescent="0.25">
      <c r="A1271" s="2">
        <v>43920</v>
      </c>
      <c r="B1271">
        <v>100</v>
      </c>
      <c r="E1271">
        <v>3.63</v>
      </c>
      <c r="G1271">
        <v>0.19</v>
      </c>
      <c r="K1271">
        <v>7256.92</v>
      </c>
      <c r="N1271">
        <v>164.47</v>
      </c>
      <c r="P1271">
        <v>662.53</v>
      </c>
      <c r="AC1271">
        <v>1016.01</v>
      </c>
      <c r="AF1271" s="1" t="s">
        <v>194</v>
      </c>
      <c r="AG1271">
        <v>120.59</v>
      </c>
      <c r="AH1271">
        <v>57</v>
      </c>
      <c r="AI1271">
        <v>18.36</v>
      </c>
      <c r="AK1271">
        <v>18.11</v>
      </c>
      <c r="AL1271">
        <v>93.76</v>
      </c>
      <c r="AM1271">
        <v>158.88</v>
      </c>
      <c r="AN1271" s="1" t="s">
        <v>194</v>
      </c>
      <c r="AO1271">
        <v>1735.45</v>
      </c>
      <c r="AP1271">
        <v>70.94</v>
      </c>
      <c r="AQ1271">
        <v>171.12</v>
      </c>
      <c r="AR1271">
        <v>169.28</v>
      </c>
      <c r="AS1271">
        <v>1137.8</v>
      </c>
      <c r="AT1271">
        <v>120.43</v>
      </c>
      <c r="AU1271">
        <v>394.73</v>
      </c>
      <c r="AV1271">
        <v>0.31</v>
      </c>
      <c r="AW1271" s="1" t="s">
        <v>194</v>
      </c>
      <c r="AX1271">
        <v>0.05</v>
      </c>
      <c r="AY1271">
        <v>100</v>
      </c>
      <c r="BA1271">
        <v>439.35</v>
      </c>
      <c r="BB1271">
        <v>669.01</v>
      </c>
      <c r="BC1271">
        <v>2654.82</v>
      </c>
      <c r="BD1271">
        <v>238.42</v>
      </c>
      <c r="BF1271">
        <v>104.63</v>
      </c>
      <c r="BG1271">
        <v>102.8</v>
      </c>
      <c r="BI1271" s="1" t="s">
        <v>194</v>
      </c>
      <c r="BJ1271">
        <v>86.21</v>
      </c>
      <c r="BL1271">
        <v>80.45</v>
      </c>
      <c r="BM1271">
        <v>125.95</v>
      </c>
      <c r="BN1271">
        <v>100.82</v>
      </c>
      <c r="BO1271">
        <v>7.73</v>
      </c>
      <c r="BQ1271">
        <v>427.2</v>
      </c>
      <c r="BR1271">
        <v>2689.43</v>
      </c>
      <c r="BS1271">
        <v>771.34</v>
      </c>
      <c r="BT1271">
        <v>94.93</v>
      </c>
      <c r="BU1271" s="1" t="s">
        <v>194</v>
      </c>
      <c r="BV1271">
        <v>103.02</v>
      </c>
      <c r="BW1271">
        <v>147.55000000000001</v>
      </c>
      <c r="BX1271">
        <v>209.83</v>
      </c>
      <c r="BY1271">
        <v>33.5</v>
      </c>
      <c r="BZ1271">
        <v>421.96</v>
      </c>
      <c r="CA1271" s="1" t="s">
        <v>194</v>
      </c>
      <c r="CB1271">
        <v>88.89</v>
      </c>
      <c r="CC1271">
        <v>100.74</v>
      </c>
      <c r="CD1271" s="1" t="s">
        <v>194</v>
      </c>
      <c r="CE1271" s="1" t="s">
        <v>194</v>
      </c>
      <c r="CF1271">
        <v>38.54</v>
      </c>
      <c r="CG1271">
        <v>281.39</v>
      </c>
      <c r="CH1271">
        <v>94.97</v>
      </c>
      <c r="CK1271">
        <v>426.19</v>
      </c>
      <c r="CL1271">
        <v>339.21</v>
      </c>
      <c r="CM1271">
        <v>782.27</v>
      </c>
      <c r="CN1271">
        <v>195.3</v>
      </c>
      <c r="CO1271" s="1" t="s">
        <v>194</v>
      </c>
      <c r="CP1271" s="1" t="s">
        <v>194</v>
      </c>
      <c r="CQ1271">
        <v>88.75</v>
      </c>
      <c r="CR1271">
        <v>86.33</v>
      </c>
      <c r="CS1271">
        <v>249.37</v>
      </c>
      <c r="CT1271">
        <v>1188.1500000000001</v>
      </c>
      <c r="CU1271">
        <v>27.13</v>
      </c>
      <c r="CV1271">
        <v>127.31</v>
      </c>
      <c r="CY1271">
        <v>25.11</v>
      </c>
      <c r="CZ1271">
        <v>100</v>
      </c>
      <c r="DB1271">
        <v>147.16999999999999</v>
      </c>
      <c r="DH1271">
        <v>424.74</v>
      </c>
      <c r="DL1271">
        <v>59.24</v>
      </c>
      <c r="DM1271">
        <v>120.15</v>
      </c>
      <c r="DN1271">
        <v>16.91</v>
      </c>
      <c r="DO1271">
        <v>560.54999999999995</v>
      </c>
      <c r="DR1271">
        <v>246.48</v>
      </c>
      <c r="DS1271" s="1" t="s">
        <v>194</v>
      </c>
      <c r="DT1271" s="1" t="s">
        <v>194</v>
      </c>
      <c r="DU1271">
        <v>0.65</v>
      </c>
      <c r="DV1271">
        <v>376.94</v>
      </c>
      <c r="DY1271">
        <v>221.57</v>
      </c>
      <c r="EA1271">
        <v>57.92</v>
      </c>
      <c r="EB1271">
        <v>93.06</v>
      </c>
      <c r="EC1271">
        <v>250.15</v>
      </c>
      <c r="EG1271">
        <v>25.95</v>
      </c>
      <c r="EI1271">
        <v>49.38</v>
      </c>
      <c r="EJ1271">
        <v>3.72</v>
      </c>
      <c r="EK1271">
        <v>321.8</v>
      </c>
      <c r="EM1271" s="1" t="s">
        <v>194</v>
      </c>
      <c r="EP1271">
        <v>57.23</v>
      </c>
      <c r="ER1271" s="1" t="s">
        <v>194</v>
      </c>
      <c r="ES1271">
        <v>2119.98</v>
      </c>
      <c r="EU1271">
        <v>24.25</v>
      </c>
    </row>
    <row r="1272" spans="1:151" x14ac:dyDescent="0.25">
      <c r="A1272" s="2">
        <v>43927</v>
      </c>
      <c r="B1272">
        <v>100</v>
      </c>
      <c r="E1272">
        <v>3.95</v>
      </c>
      <c r="G1272">
        <v>0.21</v>
      </c>
      <c r="K1272">
        <v>7256.92</v>
      </c>
      <c r="N1272">
        <v>164.47</v>
      </c>
      <c r="P1272">
        <v>738.99</v>
      </c>
      <c r="AC1272">
        <v>1116.8699999999999</v>
      </c>
      <c r="AF1272" s="1" t="s">
        <v>194</v>
      </c>
      <c r="AG1272">
        <v>120.59</v>
      </c>
      <c r="AH1272">
        <v>58.67</v>
      </c>
      <c r="AI1272">
        <v>18.36</v>
      </c>
      <c r="AK1272">
        <v>17.53</v>
      </c>
      <c r="AL1272">
        <v>93.76</v>
      </c>
      <c r="AM1272">
        <v>174.09</v>
      </c>
      <c r="AN1272" s="1" t="s">
        <v>194</v>
      </c>
      <c r="AO1272">
        <v>1648.31</v>
      </c>
      <c r="AP1272">
        <v>70.94</v>
      </c>
      <c r="AQ1272">
        <v>209.4</v>
      </c>
      <c r="AR1272">
        <v>169.28</v>
      </c>
      <c r="AS1272">
        <v>1137.8</v>
      </c>
      <c r="AT1272">
        <v>120.43</v>
      </c>
      <c r="AU1272">
        <v>394.73</v>
      </c>
      <c r="AV1272">
        <v>0.31</v>
      </c>
      <c r="AW1272" s="1" t="s">
        <v>194</v>
      </c>
      <c r="AX1272">
        <v>0.05</v>
      </c>
      <c r="AY1272">
        <v>100</v>
      </c>
      <c r="BA1272">
        <v>408.75</v>
      </c>
      <c r="BB1272">
        <v>702.46</v>
      </c>
      <c r="BC1272">
        <v>2654.82</v>
      </c>
      <c r="BD1272">
        <v>238.42</v>
      </c>
      <c r="BF1272">
        <v>104.63</v>
      </c>
      <c r="BG1272">
        <v>102.8</v>
      </c>
      <c r="BI1272" s="1" t="s">
        <v>194</v>
      </c>
      <c r="BJ1272">
        <v>86.21</v>
      </c>
      <c r="BL1272">
        <v>80.45</v>
      </c>
      <c r="BM1272">
        <v>125.95</v>
      </c>
      <c r="BN1272">
        <v>100.82</v>
      </c>
      <c r="BO1272">
        <v>8.16</v>
      </c>
      <c r="BQ1272">
        <v>433.86</v>
      </c>
      <c r="BR1272">
        <v>2716.6</v>
      </c>
      <c r="BS1272">
        <v>771.34</v>
      </c>
      <c r="BT1272">
        <v>94.93</v>
      </c>
      <c r="BU1272" s="1" t="s">
        <v>194</v>
      </c>
      <c r="BV1272">
        <v>103.02</v>
      </c>
      <c r="BW1272">
        <v>147.55000000000001</v>
      </c>
      <c r="BX1272">
        <v>209.83</v>
      </c>
      <c r="BY1272">
        <v>38.5</v>
      </c>
      <c r="BZ1272">
        <v>421.96</v>
      </c>
      <c r="CA1272" s="1" t="s">
        <v>194</v>
      </c>
      <c r="CB1272">
        <v>90.67</v>
      </c>
      <c r="CC1272">
        <v>100.74</v>
      </c>
      <c r="CD1272" s="1" t="s">
        <v>194</v>
      </c>
      <c r="CE1272" s="1" t="s">
        <v>194</v>
      </c>
      <c r="CF1272">
        <v>40.9</v>
      </c>
      <c r="CG1272">
        <v>281.39</v>
      </c>
      <c r="CH1272">
        <v>92.57</v>
      </c>
      <c r="CK1272">
        <v>426.19</v>
      </c>
      <c r="CL1272">
        <v>346</v>
      </c>
      <c r="CM1272">
        <v>782.27</v>
      </c>
      <c r="CN1272">
        <v>195.3</v>
      </c>
      <c r="CO1272" s="1" t="s">
        <v>194</v>
      </c>
      <c r="CP1272" s="1" t="s">
        <v>194</v>
      </c>
      <c r="CQ1272">
        <v>88.75</v>
      </c>
      <c r="CR1272">
        <v>86.33</v>
      </c>
      <c r="CS1272">
        <v>233.49</v>
      </c>
      <c r="CT1272">
        <v>1188.1500000000001</v>
      </c>
      <c r="CU1272">
        <v>27.13</v>
      </c>
      <c r="CV1272">
        <v>127.31</v>
      </c>
      <c r="CY1272">
        <v>25.11</v>
      </c>
      <c r="CZ1272">
        <v>100</v>
      </c>
      <c r="DB1272">
        <v>147.16999999999999</v>
      </c>
      <c r="DH1272">
        <v>432.15</v>
      </c>
      <c r="DL1272">
        <v>59.24</v>
      </c>
      <c r="DM1272">
        <v>120.15</v>
      </c>
      <c r="DN1272">
        <v>16.91</v>
      </c>
      <c r="DO1272">
        <v>541.91</v>
      </c>
      <c r="DR1272">
        <v>246.48</v>
      </c>
      <c r="DS1272" s="1" t="s">
        <v>194</v>
      </c>
      <c r="DT1272" s="1" t="s">
        <v>194</v>
      </c>
      <c r="DU1272">
        <v>0.66</v>
      </c>
      <c r="DV1272">
        <v>382.8</v>
      </c>
      <c r="DY1272">
        <v>221.57</v>
      </c>
      <c r="EA1272">
        <v>59.72</v>
      </c>
      <c r="EB1272">
        <v>93.06</v>
      </c>
      <c r="EC1272">
        <v>248.51</v>
      </c>
      <c r="EG1272">
        <v>25.8</v>
      </c>
      <c r="EI1272">
        <v>49.38</v>
      </c>
      <c r="EJ1272">
        <v>3.72</v>
      </c>
      <c r="EK1272">
        <v>321.8</v>
      </c>
      <c r="EM1272" s="1" t="s">
        <v>194</v>
      </c>
      <c r="EP1272">
        <v>58.55</v>
      </c>
      <c r="ER1272" s="1" t="s">
        <v>194</v>
      </c>
      <c r="ES1272">
        <v>2216.17</v>
      </c>
      <c r="EU1272">
        <v>24.25</v>
      </c>
    </row>
    <row r="1273" spans="1:151" x14ac:dyDescent="0.25">
      <c r="A1273" s="2">
        <v>43934</v>
      </c>
      <c r="B1273">
        <v>100</v>
      </c>
      <c r="E1273">
        <v>3.98</v>
      </c>
      <c r="G1273">
        <v>0.22</v>
      </c>
      <c r="K1273">
        <v>7256.92</v>
      </c>
      <c r="N1273">
        <v>164.47</v>
      </c>
      <c r="P1273">
        <v>813.42</v>
      </c>
      <c r="AC1273">
        <v>1192.6099999999999</v>
      </c>
      <c r="AF1273" s="1" t="s">
        <v>194</v>
      </c>
      <c r="AG1273">
        <v>120.59</v>
      </c>
      <c r="AH1273">
        <v>55.87</v>
      </c>
      <c r="AI1273">
        <v>18.36</v>
      </c>
      <c r="AK1273">
        <v>17.39</v>
      </c>
      <c r="AL1273">
        <v>93.76</v>
      </c>
      <c r="AM1273">
        <v>192.47</v>
      </c>
      <c r="AN1273" s="1" t="s">
        <v>194</v>
      </c>
      <c r="AO1273">
        <v>1714.29</v>
      </c>
      <c r="AP1273">
        <v>70.94</v>
      </c>
      <c r="AQ1273">
        <v>209.4</v>
      </c>
      <c r="AR1273">
        <v>169.28</v>
      </c>
      <c r="AS1273">
        <v>1137.8</v>
      </c>
      <c r="AT1273">
        <v>120.43</v>
      </c>
      <c r="AU1273">
        <v>394.73</v>
      </c>
      <c r="AV1273">
        <v>0.31</v>
      </c>
      <c r="AW1273" s="1" t="s">
        <v>194</v>
      </c>
      <c r="AX1273">
        <v>0.05</v>
      </c>
      <c r="AY1273">
        <v>100</v>
      </c>
      <c r="BA1273">
        <v>429.15</v>
      </c>
      <c r="BB1273">
        <v>744.27</v>
      </c>
      <c r="BC1273">
        <v>2396.92</v>
      </c>
      <c r="BD1273">
        <v>238.42</v>
      </c>
      <c r="BF1273">
        <v>104.63</v>
      </c>
      <c r="BG1273">
        <v>102.8</v>
      </c>
      <c r="BI1273" s="1" t="s">
        <v>194</v>
      </c>
      <c r="BJ1273">
        <v>86.21</v>
      </c>
      <c r="BL1273">
        <v>80.45</v>
      </c>
      <c r="BM1273">
        <v>125.95</v>
      </c>
      <c r="BN1273">
        <v>100.82</v>
      </c>
      <c r="BO1273">
        <v>9.66</v>
      </c>
      <c r="BQ1273">
        <v>486.63</v>
      </c>
      <c r="BR1273">
        <v>2780.94</v>
      </c>
      <c r="BS1273">
        <v>771.34</v>
      </c>
      <c r="BT1273">
        <v>94.93</v>
      </c>
      <c r="BU1273" s="1" t="s">
        <v>194</v>
      </c>
      <c r="BV1273">
        <v>103.02</v>
      </c>
      <c r="BW1273">
        <v>147.55000000000001</v>
      </c>
      <c r="BX1273">
        <v>209.83</v>
      </c>
      <c r="BY1273">
        <v>45.5</v>
      </c>
      <c r="BZ1273">
        <v>421.96</v>
      </c>
      <c r="CA1273" s="1" t="s">
        <v>194</v>
      </c>
      <c r="CB1273">
        <v>92.22</v>
      </c>
      <c r="CC1273">
        <v>100.74</v>
      </c>
      <c r="CD1273" s="1" t="s">
        <v>194</v>
      </c>
      <c r="CE1273" s="1" t="s">
        <v>194</v>
      </c>
      <c r="CF1273">
        <v>40.799999999999997</v>
      </c>
      <c r="CG1273">
        <v>281.39</v>
      </c>
      <c r="CH1273">
        <v>94.01</v>
      </c>
      <c r="CK1273">
        <v>426.19</v>
      </c>
      <c r="CL1273">
        <v>352.78</v>
      </c>
      <c r="CM1273">
        <v>782.27</v>
      </c>
      <c r="CN1273">
        <v>195.3</v>
      </c>
      <c r="CO1273" s="1" t="s">
        <v>194</v>
      </c>
      <c r="CP1273" s="1" t="s">
        <v>194</v>
      </c>
      <c r="CQ1273">
        <v>88.75</v>
      </c>
      <c r="CR1273">
        <v>86.33</v>
      </c>
      <c r="CS1273">
        <v>248.34</v>
      </c>
      <c r="CT1273">
        <v>1340.24</v>
      </c>
      <c r="CU1273">
        <v>27.13</v>
      </c>
      <c r="CV1273">
        <v>127.31</v>
      </c>
      <c r="CY1273">
        <v>25.11</v>
      </c>
      <c r="CZ1273">
        <v>100</v>
      </c>
      <c r="DB1273">
        <v>147.16999999999999</v>
      </c>
      <c r="DH1273">
        <v>456.3</v>
      </c>
      <c r="DL1273">
        <v>59.24</v>
      </c>
      <c r="DM1273">
        <v>120.15</v>
      </c>
      <c r="DN1273">
        <v>16.91</v>
      </c>
      <c r="DO1273">
        <v>541.91</v>
      </c>
      <c r="DR1273">
        <v>246.48</v>
      </c>
      <c r="DS1273" s="1" t="s">
        <v>194</v>
      </c>
      <c r="DT1273" s="1" t="s">
        <v>194</v>
      </c>
      <c r="DU1273">
        <v>0.7</v>
      </c>
      <c r="DV1273">
        <v>419.16</v>
      </c>
      <c r="DY1273">
        <v>221.57</v>
      </c>
      <c r="EA1273">
        <v>59.27</v>
      </c>
      <c r="EB1273">
        <v>93.06</v>
      </c>
      <c r="EC1273">
        <v>248.96</v>
      </c>
      <c r="EG1273">
        <v>26.16</v>
      </c>
      <c r="EI1273">
        <v>49.38</v>
      </c>
      <c r="EJ1273">
        <v>3.72</v>
      </c>
      <c r="EK1273">
        <v>321.8</v>
      </c>
      <c r="EM1273" s="1" t="s">
        <v>194</v>
      </c>
      <c r="EP1273">
        <v>61.66</v>
      </c>
      <c r="ER1273" s="1" t="s">
        <v>194</v>
      </c>
      <c r="ES1273">
        <v>2234.67</v>
      </c>
      <c r="EU1273">
        <v>24.25</v>
      </c>
    </row>
    <row r="1274" spans="1:151" x14ac:dyDescent="0.25">
      <c r="A1274" s="2">
        <v>43941</v>
      </c>
      <c r="B1274">
        <v>100</v>
      </c>
      <c r="E1274">
        <v>3.83</v>
      </c>
      <c r="G1274">
        <v>0.22</v>
      </c>
      <c r="K1274">
        <v>7256.92</v>
      </c>
      <c r="N1274">
        <v>164.47</v>
      </c>
      <c r="P1274">
        <v>841.48</v>
      </c>
      <c r="AC1274">
        <v>1132.23</v>
      </c>
      <c r="AF1274" s="1" t="s">
        <v>194</v>
      </c>
      <c r="AG1274">
        <v>120.59</v>
      </c>
      <c r="AH1274">
        <v>50</v>
      </c>
      <c r="AI1274">
        <v>18.36</v>
      </c>
      <c r="AK1274">
        <v>16.190000000000001</v>
      </c>
      <c r="AL1274">
        <v>93.76</v>
      </c>
      <c r="AM1274">
        <v>187.71</v>
      </c>
      <c r="AN1274" s="1" t="s">
        <v>194</v>
      </c>
      <c r="AO1274">
        <v>1884.85</v>
      </c>
      <c r="AP1274">
        <v>70.94</v>
      </c>
      <c r="AQ1274">
        <v>225.16</v>
      </c>
      <c r="AR1274">
        <v>169.28</v>
      </c>
      <c r="AS1274">
        <v>1137.8</v>
      </c>
      <c r="AT1274">
        <v>120.43</v>
      </c>
      <c r="AU1274">
        <v>394.73</v>
      </c>
      <c r="AV1274">
        <v>0.31</v>
      </c>
      <c r="AW1274" s="1" t="s">
        <v>194</v>
      </c>
      <c r="AX1274">
        <v>0.05</v>
      </c>
      <c r="AY1274">
        <v>100</v>
      </c>
      <c r="BA1274">
        <v>437.44</v>
      </c>
      <c r="BB1274">
        <v>727.55</v>
      </c>
      <c r="BC1274">
        <v>2396.92</v>
      </c>
      <c r="BD1274">
        <v>238.42</v>
      </c>
      <c r="BF1274">
        <v>104.63</v>
      </c>
      <c r="BG1274">
        <v>102.8</v>
      </c>
      <c r="BI1274" s="1" t="s">
        <v>194</v>
      </c>
      <c r="BJ1274">
        <v>86.21</v>
      </c>
      <c r="BL1274">
        <v>80.45</v>
      </c>
      <c r="BM1274">
        <v>125.95</v>
      </c>
      <c r="BN1274">
        <v>100.82</v>
      </c>
      <c r="BO1274">
        <v>8.69</v>
      </c>
      <c r="BQ1274">
        <v>456.87</v>
      </c>
      <c r="BR1274">
        <v>2662.27</v>
      </c>
      <c r="BS1274">
        <v>771.34</v>
      </c>
      <c r="BT1274">
        <v>94.93</v>
      </c>
      <c r="BU1274" s="1" t="s">
        <v>194</v>
      </c>
      <c r="BV1274">
        <v>103.02</v>
      </c>
      <c r="BW1274">
        <v>147.55000000000001</v>
      </c>
      <c r="BX1274">
        <v>209.83</v>
      </c>
      <c r="BY1274">
        <v>49.25</v>
      </c>
      <c r="BZ1274">
        <v>421.96</v>
      </c>
      <c r="CA1274" s="1" t="s">
        <v>194</v>
      </c>
      <c r="CB1274">
        <v>95.56</v>
      </c>
      <c r="CC1274">
        <v>100.74</v>
      </c>
      <c r="CD1274" s="1" t="s">
        <v>194</v>
      </c>
      <c r="CE1274" s="1" t="s">
        <v>194</v>
      </c>
      <c r="CF1274">
        <v>38.61</v>
      </c>
      <c r="CG1274">
        <v>281.39</v>
      </c>
      <c r="CH1274">
        <v>93.53</v>
      </c>
      <c r="CK1274">
        <v>426.19</v>
      </c>
      <c r="CL1274">
        <v>337.18</v>
      </c>
      <c r="CM1274">
        <v>782.27</v>
      </c>
      <c r="CN1274">
        <v>195.3</v>
      </c>
      <c r="CO1274" s="1" t="s">
        <v>194</v>
      </c>
      <c r="CP1274" s="1" t="s">
        <v>194</v>
      </c>
      <c r="CQ1274">
        <v>88.75</v>
      </c>
      <c r="CR1274">
        <v>86.33</v>
      </c>
      <c r="CS1274">
        <v>252.44</v>
      </c>
      <c r="CT1274">
        <v>1302.21</v>
      </c>
      <c r="CU1274">
        <v>27.13</v>
      </c>
      <c r="CV1274">
        <v>127.31</v>
      </c>
      <c r="CY1274">
        <v>25.11</v>
      </c>
      <c r="CZ1274">
        <v>100</v>
      </c>
      <c r="DB1274">
        <v>147.16999999999999</v>
      </c>
      <c r="DH1274">
        <v>403.75</v>
      </c>
      <c r="DL1274">
        <v>59.24</v>
      </c>
      <c r="DM1274">
        <v>120.15</v>
      </c>
      <c r="DN1274">
        <v>16.91</v>
      </c>
      <c r="DO1274">
        <v>541.91</v>
      </c>
      <c r="DR1274">
        <v>246.48</v>
      </c>
      <c r="DS1274" s="1" t="s">
        <v>194</v>
      </c>
      <c r="DT1274" s="1" t="s">
        <v>194</v>
      </c>
      <c r="DU1274">
        <v>0.63</v>
      </c>
      <c r="DV1274">
        <v>408.4</v>
      </c>
      <c r="DY1274">
        <v>221.57</v>
      </c>
      <c r="EA1274">
        <v>57.47</v>
      </c>
      <c r="EB1274">
        <v>93.06</v>
      </c>
      <c r="EC1274">
        <v>248.96</v>
      </c>
      <c r="EG1274">
        <v>22.36</v>
      </c>
      <c r="EI1274">
        <v>49.38</v>
      </c>
      <c r="EJ1274">
        <v>3.72</v>
      </c>
      <c r="EK1274">
        <v>321.8</v>
      </c>
      <c r="EM1274" s="1" t="s">
        <v>194</v>
      </c>
      <c r="EP1274">
        <v>56.57</v>
      </c>
      <c r="ER1274" s="1" t="s">
        <v>194</v>
      </c>
      <c r="ES1274">
        <v>2156.9699999999998</v>
      </c>
      <c r="EU1274">
        <v>24.25</v>
      </c>
    </row>
    <row r="1275" spans="1:151" x14ac:dyDescent="0.25">
      <c r="A1275" s="2">
        <v>43948</v>
      </c>
      <c r="B1275">
        <v>100</v>
      </c>
      <c r="E1275">
        <v>4.51</v>
      </c>
      <c r="G1275">
        <v>0.31</v>
      </c>
      <c r="K1275">
        <v>7256.92</v>
      </c>
      <c r="N1275">
        <v>164.47</v>
      </c>
      <c r="P1275">
        <v>867.92</v>
      </c>
      <c r="AC1275">
        <v>1134.33</v>
      </c>
      <c r="AF1275" s="1" t="s">
        <v>194</v>
      </c>
      <c r="AG1275">
        <v>120.59</v>
      </c>
      <c r="AH1275">
        <v>46.47</v>
      </c>
      <c r="AI1275">
        <v>18.36</v>
      </c>
      <c r="AK1275">
        <v>14.85</v>
      </c>
      <c r="AL1275">
        <v>93.76</v>
      </c>
      <c r="AM1275">
        <v>181.85</v>
      </c>
      <c r="AN1275" s="1" t="s">
        <v>194</v>
      </c>
      <c r="AO1275">
        <v>1754.13</v>
      </c>
      <c r="AP1275">
        <v>70.94</v>
      </c>
      <c r="AQ1275">
        <v>213.9</v>
      </c>
      <c r="AR1275">
        <v>169.28</v>
      </c>
      <c r="AS1275">
        <v>1137.8</v>
      </c>
      <c r="AT1275">
        <v>120.43</v>
      </c>
      <c r="AU1275">
        <v>394.73</v>
      </c>
      <c r="AV1275">
        <v>0.31</v>
      </c>
      <c r="AW1275" s="1" t="s">
        <v>194</v>
      </c>
      <c r="AX1275">
        <v>0.05</v>
      </c>
      <c r="AY1275">
        <v>100</v>
      </c>
      <c r="BA1275">
        <v>417.04</v>
      </c>
      <c r="BB1275">
        <v>710.82</v>
      </c>
      <c r="BC1275">
        <v>2396.92</v>
      </c>
      <c r="BD1275">
        <v>238.42</v>
      </c>
      <c r="BF1275">
        <v>104.63</v>
      </c>
      <c r="BG1275">
        <v>102.8</v>
      </c>
      <c r="BI1275" s="1" t="s">
        <v>194</v>
      </c>
      <c r="BJ1275">
        <v>86.21</v>
      </c>
      <c r="BL1275">
        <v>80.45</v>
      </c>
      <c r="BM1275">
        <v>125.95</v>
      </c>
      <c r="BN1275">
        <v>100.82</v>
      </c>
      <c r="BO1275">
        <v>8.94</v>
      </c>
      <c r="BQ1275">
        <v>421.03</v>
      </c>
      <c r="BR1275">
        <v>2570.7600000000002</v>
      </c>
      <c r="BS1275">
        <v>771.34</v>
      </c>
      <c r="BT1275">
        <v>94.93</v>
      </c>
      <c r="BU1275" s="1" t="s">
        <v>194</v>
      </c>
      <c r="BV1275">
        <v>103.02</v>
      </c>
      <c r="BW1275">
        <v>147.55000000000001</v>
      </c>
      <c r="BX1275">
        <v>209.83</v>
      </c>
      <c r="BY1275">
        <v>53.5</v>
      </c>
      <c r="BZ1275">
        <v>421.96</v>
      </c>
      <c r="CA1275" s="1" t="s">
        <v>194</v>
      </c>
      <c r="CB1275">
        <v>99.56</v>
      </c>
      <c r="CC1275">
        <v>100.74</v>
      </c>
      <c r="CD1275" s="1" t="s">
        <v>194</v>
      </c>
      <c r="CE1275" s="1" t="s">
        <v>194</v>
      </c>
      <c r="CF1275">
        <v>36.630000000000003</v>
      </c>
      <c r="CG1275">
        <v>281.39</v>
      </c>
      <c r="CH1275">
        <v>91.13</v>
      </c>
      <c r="CK1275">
        <v>426.19</v>
      </c>
      <c r="CL1275">
        <v>352.78</v>
      </c>
      <c r="CM1275">
        <v>782.27</v>
      </c>
      <c r="CN1275">
        <v>195.3</v>
      </c>
      <c r="CO1275" s="1" t="s">
        <v>194</v>
      </c>
      <c r="CP1275" s="1" t="s">
        <v>194</v>
      </c>
      <c r="CQ1275">
        <v>88.75</v>
      </c>
      <c r="CR1275">
        <v>86.33</v>
      </c>
      <c r="CS1275">
        <v>286.75</v>
      </c>
      <c r="CT1275">
        <v>1302.21</v>
      </c>
      <c r="CU1275">
        <v>27.13</v>
      </c>
      <c r="CV1275">
        <v>127.31</v>
      </c>
      <c r="CY1275">
        <v>25.11</v>
      </c>
      <c r="CZ1275">
        <v>100</v>
      </c>
      <c r="DB1275">
        <v>147.16999999999999</v>
      </c>
      <c r="DH1275">
        <v>408</v>
      </c>
      <c r="DL1275">
        <v>59.24</v>
      </c>
      <c r="DM1275">
        <v>120.15</v>
      </c>
      <c r="DN1275">
        <v>16.91</v>
      </c>
      <c r="DO1275">
        <v>571.04</v>
      </c>
      <c r="DR1275">
        <v>246.48</v>
      </c>
      <c r="DS1275" s="1" t="s">
        <v>194</v>
      </c>
      <c r="DT1275" s="1" t="s">
        <v>194</v>
      </c>
      <c r="DU1275">
        <v>0.6</v>
      </c>
      <c r="DV1275">
        <v>418.69</v>
      </c>
      <c r="DY1275">
        <v>221.57</v>
      </c>
      <c r="EA1275">
        <v>56.58</v>
      </c>
      <c r="EB1275">
        <v>93.06</v>
      </c>
      <c r="EC1275">
        <v>249.1</v>
      </c>
      <c r="EG1275">
        <v>20.57</v>
      </c>
      <c r="EI1275">
        <v>49.38</v>
      </c>
      <c r="EJ1275">
        <v>3.72</v>
      </c>
      <c r="EK1275">
        <v>321.8</v>
      </c>
      <c r="EM1275" s="1" t="s">
        <v>194</v>
      </c>
      <c r="EP1275">
        <v>54.23</v>
      </c>
      <c r="ER1275" s="1" t="s">
        <v>194</v>
      </c>
      <c r="ES1275">
        <v>2319.7600000000002</v>
      </c>
      <c r="EU1275">
        <v>24.25</v>
      </c>
    </row>
    <row r="1276" spans="1:151" x14ac:dyDescent="0.25">
      <c r="A1276" s="2">
        <v>43955</v>
      </c>
      <c r="B1276">
        <v>100</v>
      </c>
      <c r="E1276">
        <v>4.1500000000000004</v>
      </c>
      <c r="G1276">
        <v>0.26</v>
      </c>
      <c r="K1276">
        <v>7256.92</v>
      </c>
      <c r="N1276">
        <v>164.47</v>
      </c>
      <c r="P1276">
        <v>908.18</v>
      </c>
      <c r="AC1276">
        <v>1198.9000000000001</v>
      </c>
      <c r="AF1276" s="1" t="s">
        <v>194</v>
      </c>
      <c r="AG1276">
        <v>120.59</v>
      </c>
      <c r="AH1276">
        <v>51</v>
      </c>
      <c r="AI1276">
        <v>18.36</v>
      </c>
      <c r="AK1276">
        <v>15.14</v>
      </c>
      <c r="AL1276">
        <v>93.76</v>
      </c>
      <c r="AM1276">
        <v>173.46</v>
      </c>
      <c r="AN1276" s="1" t="s">
        <v>194</v>
      </c>
      <c r="AO1276">
        <v>1886.09</v>
      </c>
      <c r="AP1276">
        <v>70.94</v>
      </c>
      <c r="AQ1276">
        <v>215.03</v>
      </c>
      <c r="AR1276">
        <v>169.28</v>
      </c>
      <c r="AS1276">
        <v>1137.8</v>
      </c>
      <c r="AT1276">
        <v>120.43</v>
      </c>
      <c r="AU1276">
        <v>394.73</v>
      </c>
      <c r="AV1276">
        <v>0.31</v>
      </c>
      <c r="AW1276" s="1" t="s">
        <v>194</v>
      </c>
      <c r="AX1276">
        <v>0.05</v>
      </c>
      <c r="AY1276">
        <v>100</v>
      </c>
      <c r="BA1276">
        <v>426.6</v>
      </c>
      <c r="BB1276">
        <v>677.37</v>
      </c>
      <c r="BC1276">
        <v>2396.92</v>
      </c>
      <c r="BD1276">
        <v>238.42</v>
      </c>
      <c r="BF1276">
        <v>105.56</v>
      </c>
      <c r="BG1276">
        <v>102.8</v>
      </c>
      <c r="BI1276" s="1" t="s">
        <v>194</v>
      </c>
      <c r="BJ1276">
        <v>86.21</v>
      </c>
      <c r="BL1276">
        <v>80.45</v>
      </c>
      <c r="BM1276">
        <v>125.95</v>
      </c>
      <c r="BN1276">
        <v>100.82</v>
      </c>
      <c r="BO1276">
        <v>10.220000000000001</v>
      </c>
      <c r="BQ1276">
        <v>410.26</v>
      </c>
      <c r="BR1276">
        <v>2490.69</v>
      </c>
      <c r="BS1276">
        <v>771.34</v>
      </c>
      <c r="BT1276">
        <v>94.93</v>
      </c>
      <c r="BU1276" s="1" t="s">
        <v>194</v>
      </c>
      <c r="BV1276">
        <v>103.02</v>
      </c>
      <c r="BW1276">
        <v>147.55000000000001</v>
      </c>
      <c r="BX1276">
        <v>209.83</v>
      </c>
      <c r="BY1276">
        <v>50</v>
      </c>
      <c r="BZ1276">
        <v>421.96</v>
      </c>
      <c r="CA1276" s="1" t="s">
        <v>194</v>
      </c>
      <c r="CB1276">
        <v>100.89</v>
      </c>
      <c r="CC1276">
        <v>100.74</v>
      </c>
      <c r="CD1276" s="1" t="s">
        <v>194</v>
      </c>
      <c r="CE1276" s="1" t="s">
        <v>194</v>
      </c>
      <c r="CF1276">
        <v>39.58</v>
      </c>
      <c r="CG1276">
        <v>281.39</v>
      </c>
      <c r="CH1276">
        <v>91.13</v>
      </c>
      <c r="CK1276">
        <v>426.19</v>
      </c>
      <c r="CL1276">
        <v>346</v>
      </c>
      <c r="CM1276">
        <v>782.27</v>
      </c>
      <c r="CN1276">
        <v>195.3</v>
      </c>
      <c r="CO1276" s="1" t="s">
        <v>194</v>
      </c>
      <c r="CP1276" s="1" t="s">
        <v>194</v>
      </c>
      <c r="CQ1276">
        <v>88.75</v>
      </c>
      <c r="CR1276">
        <v>86.33</v>
      </c>
      <c r="CS1276">
        <v>293.92</v>
      </c>
      <c r="CT1276">
        <v>1416.28</v>
      </c>
      <c r="CU1276">
        <v>27.13</v>
      </c>
      <c r="CV1276">
        <v>127.31</v>
      </c>
      <c r="CY1276">
        <v>25.11</v>
      </c>
      <c r="CZ1276">
        <v>100</v>
      </c>
      <c r="DB1276">
        <v>147.16999999999999</v>
      </c>
      <c r="DH1276">
        <v>425.31</v>
      </c>
      <c r="DL1276">
        <v>59.24</v>
      </c>
      <c r="DM1276">
        <v>120.15</v>
      </c>
      <c r="DN1276">
        <v>16.91</v>
      </c>
      <c r="DO1276">
        <v>571.04</v>
      </c>
      <c r="DR1276">
        <v>246.48</v>
      </c>
      <c r="DS1276" s="1" t="s">
        <v>194</v>
      </c>
      <c r="DT1276" s="1" t="s">
        <v>194</v>
      </c>
      <c r="DU1276">
        <v>0.62</v>
      </c>
      <c r="DV1276">
        <v>428.73</v>
      </c>
      <c r="DY1276">
        <v>221.57</v>
      </c>
      <c r="EA1276">
        <v>56.58</v>
      </c>
      <c r="EB1276">
        <v>93.06</v>
      </c>
      <c r="EC1276">
        <v>249.25</v>
      </c>
      <c r="EG1276">
        <v>20.8</v>
      </c>
      <c r="EI1276">
        <v>49.38</v>
      </c>
      <c r="EJ1276">
        <v>3.72</v>
      </c>
      <c r="EK1276">
        <v>321.8</v>
      </c>
      <c r="EM1276" s="1" t="s">
        <v>194</v>
      </c>
      <c r="EP1276">
        <v>56.39</v>
      </c>
      <c r="ER1276" s="1" t="s">
        <v>194</v>
      </c>
      <c r="ES1276">
        <v>2208.77</v>
      </c>
      <c r="EU1276">
        <v>24.25</v>
      </c>
    </row>
    <row r="1277" spans="1:151" x14ac:dyDescent="0.25">
      <c r="A1277" s="2">
        <v>43962</v>
      </c>
      <c r="B1277">
        <v>100</v>
      </c>
      <c r="E1277">
        <v>4.3899999999999997</v>
      </c>
      <c r="G1277">
        <v>0.28000000000000003</v>
      </c>
      <c r="K1277">
        <v>7256.92</v>
      </c>
      <c r="N1277">
        <v>164.47</v>
      </c>
      <c r="P1277">
        <v>961.87</v>
      </c>
      <c r="AC1277">
        <v>1140.6099999999999</v>
      </c>
      <c r="AF1277" s="1" t="s">
        <v>194</v>
      </c>
      <c r="AG1277">
        <v>120.59</v>
      </c>
      <c r="AH1277">
        <v>47.67</v>
      </c>
      <c r="AI1277">
        <v>18.36</v>
      </c>
      <c r="AK1277">
        <v>14.74</v>
      </c>
      <c r="AL1277">
        <v>93.76</v>
      </c>
      <c r="AM1277">
        <v>167.44</v>
      </c>
      <c r="AN1277" s="1" t="s">
        <v>194</v>
      </c>
      <c r="AO1277">
        <v>1842.52</v>
      </c>
      <c r="AP1277">
        <v>70.94</v>
      </c>
      <c r="AQ1277">
        <v>213.9</v>
      </c>
      <c r="AR1277">
        <v>169.28</v>
      </c>
      <c r="AS1277">
        <v>1137.8</v>
      </c>
      <c r="AT1277">
        <v>120.43</v>
      </c>
      <c r="AU1277">
        <v>394.73</v>
      </c>
      <c r="AV1277">
        <v>0.31</v>
      </c>
      <c r="AW1277" s="1" t="s">
        <v>194</v>
      </c>
      <c r="AX1277">
        <v>0.05</v>
      </c>
      <c r="AY1277">
        <v>100</v>
      </c>
      <c r="BA1277">
        <v>433.61</v>
      </c>
      <c r="BB1277">
        <v>677.37</v>
      </c>
      <c r="BC1277">
        <v>2396.92</v>
      </c>
      <c r="BD1277">
        <v>238.42</v>
      </c>
      <c r="BF1277">
        <v>104.63</v>
      </c>
      <c r="BG1277">
        <v>102.8</v>
      </c>
      <c r="BI1277" s="1" t="s">
        <v>194</v>
      </c>
      <c r="BJ1277">
        <v>86.21</v>
      </c>
      <c r="BL1277">
        <v>80.45</v>
      </c>
      <c r="BM1277">
        <v>125.95</v>
      </c>
      <c r="BN1277">
        <v>100.82</v>
      </c>
      <c r="BO1277">
        <v>9.44</v>
      </c>
      <c r="BQ1277">
        <v>383.43</v>
      </c>
      <c r="BR1277">
        <v>2427.7800000000002</v>
      </c>
      <c r="BS1277">
        <v>771.34</v>
      </c>
      <c r="BT1277">
        <v>94.93</v>
      </c>
      <c r="BU1277" s="1" t="s">
        <v>194</v>
      </c>
      <c r="BV1277">
        <v>103.02</v>
      </c>
      <c r="BW1277">
        <v>147.55000000000001</v>
      </c>
      <c r="BX1277">
        <v>209.83</v>
      </c>
      <c r="BY1277">
        <v>42.5</v>
      </c>
      <c r="BZ1277">
        <v>421.96</v>
      </c>
      <c r="CA1277" s="1" t="s">
        <v>194</v>
      </c>
      <c r="CB1277">
        <v>100.44</v>
      </c>
      <c r="CC1277">
        <v>100.74</v>
      </c>
      <c r="CD1277" s="1" t="s">
        <v>194</v>
      </c>
      <c r="CE1277" s="1" t="s">
        <v>194</v>
      </c>
      <c r="CF1277">
        <v>41.46</v>
      </c>
      <c r="CG1277">
        <v>281.39</v>
      </c>
      <c r="CH1277">
        <v>90.65</v>
      </c>
      <c r="CK1277">
        <v>426.19</v>
      </c>
      <c r="CL1277">
        <v>338.54</v>
      </c>
      <c r="CM1277">
        <v>782.27</v>
      </c>
      <c r="CN1277">
        <v>195.3</v>
      </c>
      <c r="CO1277" s="1" t="s">
        <v>194</v>
      </c>
      <c r="CP1277" s="1" t="s">
        <v>194</v>
      </c>
      <c r="CQ1277">
        <v>88.75</v>
      </c>
      <c r="CR1277">
        <v>86.33</v>
      </c>
      <c r="CS1277">
        <v>296.99</v>
      </c>
      <c r="CT1277">
        <v>1425.78</v>
      </c>
      <c r="CU1277">
        <v>27.13</v>
      </c>
      <c r="CV1277">
        <v>127.31</v>
      </c>
      <c r="CY1277">
        <v>25.11</v>
      </c>
      <c r="CZ1277">
        <v>100</v>
      </c>
      <c r="DB1277">
        <v>147.16999999999999</v>
      </c>
      <c r="DH1277">
        <v>402.07</v>
      </c>
      <c r="DL1277">
        <v>59.24</v>
      </c>
      <c r="DM1277">
        <v>120.15</v>
      </c>
      <c r="DN1277">
        <v>16.91</v>
      </c>
      <c r="DO1277">
        <v>571.04</v>
      </c>
      <c r="DR1277">
        <v>246.48</v>
      </c>
      <c r="DS1277" s="1" t="s">
        <v>194</v>
      </c>
      <c r="DT1277" s="1" t="s">
        <v>194</v>
      </c>
      <c r="DU1277">
        <v>0.59</v>
      </c>
      <c r="DV1277">
        <v>416.77</v>
      </c>
      <c r="DY1277">
        <v>221.57</v>
      </c>
      <c r="EA1277">
        <v>61.07</v>
      </c>
      <c r="EB1277">
        <v>93.06</v>
      </c>
      <c r="EC1277">
        <v>249.11</v>
      </c>
      <c r="EG1277">
        <v>18.21</v>
      </c>
      <c r="EI1277">
        <v>49.38</v>
      </c>
      <c r="EJ1277">
        <v>3.72</v>
      </c>
      <c r="EK1277">
        <v>321.8</v>
      </c>
      <c r="EM1277" s="1" t="s">
        <v>194</v>
      </c>
      <c r="EP1277">
        <v>58.51</v>
      </c>
      <c r="ER1277" s="1" t="s">
        <v>194</v>
      </c>
      <c r="ES1277">
        <v>2145.87</v>
      </c>
      <c r="EU1277">
        <v>24.25</v>
      </c>
    </row>
    <row r="1278" spans="1:151" x14ac:dyDescent="0.25">
      <c r="A1278" s="2">
        <v>43969</v>
      </c>
      <c r="B1278">
        <v>100</v>
      </c>
      <c r="E1278">
        <v>4.0999999999999996</v>
      </c>
      <c r="G1278">
        <v>0.26</v>
      </c>
      <c r="K1278">
        <v>7256.92</v>
      </c>
      <c r="N1278">
        <v>164.47</v>
      </c>
      <c r="P1278">
        <v>938.28</v>
      </c>
      <c r="AC1278">
        <v>1183.19</v>
      </c>
      <c r="AF1278" s="1" t="s">
        <v>194</v>
      </c>
      <c r="AG1278">
        <v>123.53</v>
      </c>
      <c r="AH1278">
        <v>46.73</v>
      </c>
      <c r="AI1278">
        <v>18.36</v>
      </c>
      <c r="AK1278">
        <v>14.67</v>
      </c>
      <c r="AL1278">
        <v>93.76</v>
      </c>
      <c r="AM1278">
        <v>177.73</v>
      </c>
      <c r="AN1278" s="1" t="s">
        <v>194</v>
      </c>
      <c r="AO1278">
        <v>1781.52</v>
      </c>
      <c r="AP1278">
        <v>70.94</v>
      </c>
      <c r="AQ1278">
        <v>208.27</v>
      </c>
      <c r="AR1278">
        <v>169.28</v>
      </c>
      <c r="AS1278">
        <v>1137.8</v>
      </c>
      <c r="AT1278">
        <v>120.43</v>
      </c>
      <c r="AU1278">
        <v>394.73</v>
      </c>
      <c r="AV1278">
        <v>0.31</v>
      </c>
      <c r="AW1278" s="1" t="s">
        <v>194</v>
      </c>
      <c r="AX1278">
        <v>0.05</v>
      </c>
      <c r="AY1278">
        <v>100</v>
      </c>
      <c r="BA1278">
        <v>445.09</v>
      </c>
      <c r="BB1278">
        <v>677.37</v>
      </c>
      <c r="BC1278">
        <v>2396.92</v>
      </c>
      <c r="BD1278">
        <v>238.42</v>
      </c>
      <c r="BF1278">
        <v>104.63</v>
      </c>
      <c r="BG1278">
        <v>102.8</v>
      </c>
      <c r="BI1278" s="1" t="s">
        <v>194</v>
      </c>
      <c r="BJ1278">
        <v>86.21</v>
      </c>
      <c r="BL1278">
        <v>80.45</v>
      </c>
      <c r="BM1278">
        <v>125.95</v>
      </c>
      <c r="BN1278">
        <v>100.82</v>
      </c>
      <c r="BO1278">
        <v>9.09</v>
      </c>
      <c r="BQ1278">
        <v>396.36</v>
      </c>
      <c r="BR1278">
        <v>2406.33</v>
      </c>
      <c r="BS1278">
        <v>771.34</v>
      </c>
      <c r="BT1278">
        <v>94.93</v>
      </c>
      <c r="BU1278" s="1" t="s">
        <v>194</v>
      </c>
      <c r="BV1278">
        <v>103.02</v>
      </c>
      <c r="BW1278">
        <v>147.55000000000001</v>
      </c>
      <c r="BX1278">
        <v>209.83</v>
      </c>
      <c r="BY1278">
        <v>47.75</v>
      </c>
      <c r="BZ1278">
        <v>421.96</v>
      </c>
      <c r="CA1278" s="1" t="s">
        <v>194</v>
      </c>
      <c r="CB1278">
        <v>100</v>
      </c>
      <c r="CC1278">
        <v>100.74</v>
      </c>
      <c r="CD1278" s="1" t="s">
        <v>194</v>
      </c>
      <c r="CE1278" s="1" t="s">
        <v>194</v>
      </c>
      <c r="CF1278">
        <v>40.31</v>
      </c>
      <c r="CG1278">
        <v>281.39</v>
      </c>
      <c r="CH1278">
        <v>89.69</v>
      </c>
      <c r="CK1278">
        <v>426.19</v>
      </c>
      <c r="CL1278">
        <v>346</v>
      </c>
      <c r="CM1278">
        <v>782.27</v>
      </c>
      <c r="CN1278">
        <v>195.3</v>
      </c>
      <c r="CO1278" s="1" t="s">
        <v>194</v>
      </c>
      <c r="CP1278" s="1" t="s">
        <v>194</v>
      </c>
      <c r="CQ1278">
        <v>88.75</v>
      </c>
      <c r="CR1278">
        <v>86.33</v>
      </c>
      <c r="CS1278">
        <v>275.48</v>
      </c>
      <c r="CT1278">
        <v>1302.21</v>
      </c>
      <c r="CU1278">
        <v>27.13</v>
      </c>
      <c r="CV1278">
        <v>127.31</v>
      </c>
      <c r="CY1278">
        <v>25.11</v>
      </c>
      <c r="CZ1278">
        <v>100</v>
      </c>
      <c r="DB1278">
        <v>147.16999999999999</v>
      </c>
      <c r="DH1278">
        <v>413.47</v>
      </c>
      <c r="DL1278">
        <v>59.24</v>
      </c>
      <c r="DM1278">
        <v>120.15</v>
      </c>
      <c r="DN1278">
        <v>16.91</v>
      </c>
      <c r="DO1278">
        <v>571.04</v>
      </c>
      <c r="DR1278">
        <v>246.48</v>
      </c>
      <c r="DS1278" s="1" t="s">
        <v>194</v>
      </c>
      <c r="DT1278" s="1" t="s">
        <v>194</v>
      </c>
      <c r="DU1278">
        <v>0.61</v>
      </c>
      <c r="DV1278">
        <v>420.72</v>
      </c>
      <c r="DY1278">
        <v>221.57</v>
      </c>
      <c r="EA1278">
        <v>60.17</v>
      </c>
      <c r="EB1278">
        <v>93.06</v>
      </c>
      <c r="EC1278">
        <v>249.41</v>
      </c>
      <c r="EG1278">
        <v>18.28</v>
      </c>
      <c r="EI1278">
        <v>49.38</v>
      </c>
      <c r="EJ1278">
        <v>3.72</v>
      </c>
      <c r="EK1278">
        <v>321.8</v>
      </c>
      <c r="EM1278" s="1" t="s">
        <v>194</v>
      </c>
      <c r="EP1278">
        <v>57.13</v>
      </c>
      <c r="ER1278" s="1" t="s">
        <v>194</v>
      </c>
      <c r="ES1278">
        <v>2008.98</v>
      </c>
      <c r="EU1278">
        <v>24.25</v>
      </c>
    </row>
    <row r="1279" spans="1:151" x14ac:dyDescent="0.25">
      <c r="A1279" s="2">
        <v>43976</v>
      </c>
      <c r="B1279">
        <v>100</v>
      </c>
      <c r="E1279">
        <v>3.42</v>
      </c>
      <c r="G1279">
        <v>0.19</v>
      </c>
      <c r="K1279">
        <v>7256.92</v>
      </c>
      <c r="N1279">
        <v>164.47</v>
      </c>
      <c r="P1279">
        <v>892.73</v>
      </c>
      <c r="AC1279">
        <v>1190.17</v>
      </c>
      <c r="AF1279" s="1" t="s">
        <v>194</v>
      </c>
      <c r="AG1279">
        <v>127.21</v>
      </c>
      <c r="AH1279">
        <v>49.47</v>
      </c>
      <c r="AI1279">
        <v>18.36</v>
      </c>
      <c r="AK1279">
        <v>14.56</v>
      </c>
      <c r="AL1279">
        <v>93.76</v>
      </c>
      <c r="AM1279">
        <v>192.94</v>
      </c>
      <c r="AN1279" s="1" t="s">
        <v>194</v>
      </c>
      <c r="AO1279">
        <v>1896.05</v>
      </c>
      <c r="AP1279">
        <v>70.94</v>
      </c>
      <c r="AQ1279">
        <v>208.27</v>
      </c>
      <c r="AR1279">
        <v>169.28</v>
      </c>
      <c r="AS1279">
        <v>1137.8</v>
      </c>
      <c r="AT1279">
        <v>120.43</v>
      </c>
      <c r="AU1279">
        <v>394.73</v>
      </c>
      <c r="AV1279">
        <v>0.31</v>
      </c>
      <c r="AW1279" s="1" t="s">
        <v>194</v>
      </c>
      <c r="AX1279">
        <v>0.05</v>
      </c>
      <c r="AY1279">
        <v>100</v>
      </c>
      <c r="BA1279">
        <v>440.63</v>
      </c>
      <c r="BB1279">
        <v>752.64</v>
      </c>
      <c r="BC1279">
        <v>2169.37</v>
      </c>
      <c r="BD1279">
        <v>238.42</v>
      </c>
      <c r="BF1279">
        <v>104.63</v>
      </c>
      <c r="BG1279">
        <v>102.8</v>
      </c>
      <c r="BI1279" s="1" t="s">
        <v>194</v>
      </c>
      <c r="BJ1279">
        <v>86.21</v>
      </c>
      <c r="BL1279">
        <v>80.45</v>
      </c>
      <c r="BM1279">
        <v>125.95</v>
      </c>
      <c r="BN1279">
        <v>100.82</v>
      </c>
      <c r="BO1279">
        <v>8.74</v>
      </c>
      <c r="BQ1279">
        <v>448.55</v>
      </c>
      <c r="BR1279">
        <v>2440.65</v>
      </c>
      <c r="BS1279">
        <v>771.34</v>
      </c>
      <c r="BT1279">
        <v>94.93</v>
      </c>
      <c r="BU1279" s="1" t="s">
        <v>194</v>
      </c>
      <c r="BV1279">
        <v>103.02</v>
      </c>
      <c r="BW1279">
        <v>147.55000000000001</v>
      </c>
      <c r="BX1279">
        <v>209.83</v>
      </c>
      <c r="BY1279">
        <v>48.25</v>
      </c>
      <c r="BZ1279">
        <v>421.96</v>
      </c>
      <c r="CA1279" s="1" t="s">
        <v>194</v>
      </c>
      <c r="CB1279">
        <v>100</v>
      </c>
      <c r="CC1279">
        <v>103.68</v>
      </c>
      <c r="CD1279" s="1" t="s">
        <v>194</v>
      </c>
      <c r="CE1279" s="1" t="s">
        <v>194</v>
      </c>
      <c r="CF1279">
        <v>45.28</v>
      </c>
      <c r="CG1279">
        <v>281.39</v>
      </c>
      <c r="CH1279">
        <v>87.78</v>
      </c>
      <c r="CK1279">
        <v>426.19</v>
      </c>
      <c r="CL1279">
        <v>362.28</v>
      </c>
      <c r="CM1279">
        <v>782.27</v>
      </c>
      <c r="CN1279">
        <v>195.3</v>
      </c>
      <c r="CO1279" s="1" t="s">
        <v>194</v>
      </c>
      <c r="CP1279" s="1" t="s">
        <v>194</v>
      </c>
      <c r="CQ1279">
        <v>88.75</v>
      </c>
      <c r="CR1279">
        <v>86.33</v>
      </c>
      <c r="CS1279">
        <v>270.36</v>
      </c>
      <c r="CT1279">
        <v>1302.21</v>
      </c>
      <c r="CU1279">
        <v>27.13</v>
      </c>
      <c r="CV1279">
        <v>127.31</v>
      </c>
      <c r="CY1279">
        <v>25.11</v>
      </c>
      <c r="CZ1279">
        <v>100</v>
      </c>
      <c r="DB1279">
        <v>147.16999999999999</v>
      </c>
      <c r="DH1279">
        <v>402.53</v>
      </c>
      <c r="DL1279">
        <v>59.24</v>
      </c>
      <c r="DM1279">
        <v>120.15</v>
      </c>
      <c r="DN1279">
        <v>16.91</v>
      </c>
      <c r="DO1279">
        <v>571.04</v>
      </c>
      <c r="DR1279">
        <v>246.48</v>
      </c>
      <c r="DS1279" s="1" t="s">
        <v>194</v>
      </c>
      <c r="DT1279" s="1" t="s">
        <v>194</v>
      </c>
      <c r="DU1279">
        <v>0.53</v>
      </c>
      <c r="DV1279">
        <v>439.86</v>
      </c>
      <c r="DY1279">
        <v>221.57</v>
      </c>
      <c r="EA1279">
        <v>60.17</v>
      </c>
      <c r="EB1279">
        <v>93.06</v>
      </c>
      <c r="EC1279">
        <v>249.26</v>
      </c>
      <c r="EG1279">
        <v>16.36</v>
      </c>
      <c r="EI1279">
        <v>49.38</v>
      </c>
      <c r="EJ1279">
        <v>3.72</v>
      </c>
      <c r="EK1279">
        <v>321.8</v>
      </c>
      <c r="EM1279" s="1" t="s">
        <v>194</v>
      </c>
      <c r="EP1279">
        <v>56.21</v>
      </c>
      <c r="ER1279" s="1" t="s">
        <v>194</v>
      </c>
      <c r="ES1279">
        <v>2175.4699999999998</v>
      </c>
      <c r="EU1279">
        <v>24.25</v>
      </c>
    </row>
    <row r="1280" spans="1:151" x14ac:dyDescent="0.25">
      <c r="A1280" s="2">
        <v>43983</v>
      </c>
      <c r="B1280">
        <v>100</v>
      </c>
      <c r="E1280">
        <v>3.6</v>
      </c>
      <c r="G1280">
        <v>0.2</v>
      </c>
      <c r="K1280">
        <v>7256.92</v>
      </c>
      <c r="N1280">
        <v>164.47</v>
      </c>
      <c r="P1280">
        <v>970</v>
      </c>
      <c r="AC1280">
        <v>1263.46</v>
      </c>
      <c r="AF1280" s="1" t="s">
        <v>194</v>
      </c>
      <c r="AG1280">
        <v>127.21</v>
      </c>
      <c r="AH1280">
        <v>47.73</v>
      </c>
      <c r="AI1280">
        <v>18.36</v>
      </c>
      <c r="AK1280">
        <v>15.43</v>
      </c>
      <c r="AL1280">
        <v>93.76</v>
      </c>
      <c r="AM1280">
        <v>208.15</v>
      </c>
      <c r="AN1280" s="1" t="s">
        <v>194</v>
      </c>
      <c r="AO1280">
        <v>2044.2</v>
      </c>
      <c r="AP1280">
        <v>70.94</v>
      </c>
      <c r="AQ1280">
        <v>208.27</v>
      </c>
      <c r="AR1280">
        <v>169.28</v>
      </c>
      <c r="AS1280">
        <v>1137.8</v>
      </c>
      <c r="AT1280">
        <v>120.43</v>
      </c>
      <c r="AU1280">
        <v>394.73</v>
      </c>
      <c r="AV1280">
        <v>0.31</v>
      </c>
      <c r="AW1280" s="1" t="s">
        <v>194</v>
      </c>
      <c r="AX1280">
        <v>0.05</v>
      </c>
      <c r="AY1280">
        <v>100</v>
      </c>
      <c r="BA1280">
        <v>465.5</v>
      </c>
      <c r="BB1280">
        <v>777.72</v>
      </c>
      <c r="BC1280">
        <v>2169.37</v>
      </c>
      <c r="BD1280">
        <v>238.42</v>
      </c>
      <c r="BF1280">
        <v>102.78</v>
      </c>
      <c r="BG1280">
        <v>102.8</v>
      </c>
      <c r="BI1280" s="1" t="s">
        <v>194</v>
      </c>
      <c r="BJ1280">
        <v>86.21</v>
      </c>
      <c r="BL1280">
        <v>80.45</v>
      </c>
      <c r="BM1280">
        <v>125.95</v>
      </c>
      <c r="BN1280">
        <v>100.82</v>
      </c>
      <c r="BO1280">
        <v>9.0399999999999991</v>
      </c>
      <c r="BQ1280">
        <v>470.97</v>
      </c>
      <c r="BR1280">
        <v>2555.0300000000002</v>
      </c>
      <c r="BS1280">
        <v>771.34</v>
      </c>
      <c r="BT1280">
        <v>94.93</v>
      </c>
      <c r="BU1280" s="1" t="s">
        <v>194</v>
      </c>
      <c r="BV1280">
        <v>103.02</v>
      </c>
      <c r="BW1280">
        <v>147.55000000000001</v>
      </c>
      <c r="BX1280">
        <v>209.83</v>
      </c>
      <c r="BY1280">
        <v>43.5</v>
      </c>
      <c r="BZ1280">
        <v>421.96</v>
      </c>
      <c r="CA1280" s="1" t="s">
        <v>194</v>
      </c>
      <c r="CB1280">
        <v>99.78</v>
      </c>
      <c r="CC1280">
        <v>103.68</v>
      </c>
      <c r="CD1280" s="1" t="s">
        <v>194</v>
      </c>
      <c r="CE1280" s="1" t="s">
        <v>194</v>
      </c>
      <c r="CF1280">
        <v>48.26</v>
      </c>
      <c r="CG1280">
        <v>281.39</v>
      </c>
      <c r="CH1280">
        <v>91.13</v>
      </c>
      <c r="CK1280">
        <v>426.19</v>
      </c>
      <c r="CL1280">
        <v>404.34</v>
      </c>
      <c r="CM1280">
        <v>782.27</v>
      </c>
      <c r="CN1280">
        <v>195.3</v>
      </c>
      <c r="CO1280" s="1" t="s">
        <v>194</v>
      </c>
      <c r="CP1280" s="1" t="s">
        <v>194</v>
      </c>
      <c r="CQ1280">
        <v>88.75</v>
      </c>
      <c r="CR1280">
        <v>86.33</v>
      </c>
      <c r="CS1280">
        <v>282.64999999999998</v>
      </c>
      <c r="CT1280">
        <v>1378.26</v>
      </c>
      <c r="CU1280">
        <v>27.13</v>
      </c>
      <c r="CV1280">
        <v>127.31</v>
      </c>
      <c r="CY1280">
        <v>25.11</v>
      </c>
      <c r="CZ1280">
        <v>100</v>
      </c>
      <c r="DB1280">
        <v>147.16999999999999</v>
      </c>
      <c r="DH1280">
        <v>434.58</v>
      </c>
      <c r="DL1280">
        <v>59.24</v>
      </c>
      <c r="DM1280">
        <v>120.15</v>
      </c>
      <c r="DN1280">
        <v>16.91</v>
      </c>
      <c r="DO1280">
        <v>571.04</v>
      </c>
      <c r="DR1280">
        <v>246.48</v>
      </c>
      <c r="DS1280" s="1" t="s">
        <v>194</v>
      </c>
      <c r="DT1280" s="1" t="s">
        <v>194</v>
      </c>
      <c r="DU1280">
        <v>0.56999999999999995</v>
      </c>
      <c r="DV1280">
        <v>465.7</v>
      </c>
      <c r="DY1280">
        <v>221.57</v>
      </c>
      <c r="EA1280">
        <v>58.37</v>
      </c>
      <c r="EB1280">
        <v>93.06</v>
      </c>
      <c r="EC1280">
        <v>249.26</v>
      </c>
      <c r="EG1280">
        <v>16.899999999999999</v>
      </c>
      <c r="EI1280">
        <v>49.38</v>
      </c>
      <c r="EJ1280">
        <v>3.72</v>
      </c>
      <c r="EK1280">
        <v>321.8</v>
      </c>
      <c r="EM1280" s="1" t="s">
        <v>194</v>
      </c>
      <c r="EP1280">
        <v>61.55</v>
      </c>
      <c r="ER1280" s="1" t="s">
        <v>194</v>
      </c>
      <c r="ES1280">
        <v>2290.17</v>
      </c>
      <c r="EU1280">
        <v>24.25</v>
      </c>
    </row>
    <row r="1281" spans="1:151" x14ac:dyDescent="0.25">
      <c r="A1281" s="2">
        <v>43990</v>
      </c>
      <c r="B1281">
        <v>100</v>
      </c>
      <c r="E1281">
        <v>3.77</v>
      </c>
      <c r="G1281">
        <v>0.25</v>
      </c>
      <c r="K1281">
        <v>7256.92</v>
      </c>
      <c r="N1281">
        <v>164.47</v>
      </c>
      <c r="P1281">
        <v>1083.07</v>
      </c>
      <c r="AC1281">
        <v>1368.52</v>
      </c>
      <c r="AF1281" s="1" t="s">
        <v>194</v>
      </c>
      <c r="AG1281">
        <v>127.21</v>
      </c>
      <c r="AH1281">
        <v>50.8</v>
      </c>
      <c r="AI1281">
        <v>18.36</v>
      </c>
      <c r="AK1281">
        <v>18.260000000000002</v>
      </c>
      <c r="AL1281">
        <v>93.76</v>
      </c>
      <c r="AM1281">
        <v>222.72</v>
      </c>
      <c r="AN1281" s="1" t="s">
        <v>194</v>
      </c>
      <c r="AO1281">
        <v>2240.9</v>
      </c>
      <c r="AP1281">
        <v>70.94</v>
      </c>
      <c r="AQ1281">
        <v>220.66</v>
      </c>
      <c r="AR1281">
        <v>169.28</v>
      </c>
      <c r="AS1281">
        <v>1137.8</v>
      </c>
      <c r="AT1281">
        <v>120.43</v>
      </c>
      <c r="AU1281">
        <v>394.73</v>
      </c>
      <c r="AV1281">
        <v>0.31</v>
      </c>
      <c r="AW1281" s="1" t="s">
        <v>194</v>
      </c>
      <c r="AX1281">
        <v>0.05</v>
      </c>
      <c r="AY1281">
        <v>100</v>
      </c>
      <c r="BA1281">
        <v>487.82</v>
      </c>
      <c r="BB1281">
        <v>790.27</v>
      </c>
      <c r="BC1281">
        <v>2169.37</v>
      </c>
      <c r="BD1281">
        <v>238.42</v>
      </c>
      <c r="BF1281">
        <v>103.7</v>
      </c>
      <c r="BG1281">
        <v>102.8</v>
      </c>
      <c r="BI1281" s="1" t="s">
        <v>194</v>
      </c>
      <c r="BJ1281">
        <v>85.41</v>
      </c>
      <c r="BL1281">
        <v>80.45</v>
      </c>
      <c r="BM1281">
        <v>125.95</v>
      </c>
      <c r="BN1281">
        <v>100.82</v>
      </c>
      <c r="BO1281">
        <v>9.67</v>
      </c>
      <c r="BQ1281">
        <v>526.78</v>
      </c>
      <c r="BR1281">
        <v>2799.52</v>
      </c>
      <c r="BS1281">
        <v>771.34</v>
      </c>
      <c r="BT1281">
        <v>94.93</v>
      </c>
      <c r="BU1281" s="1" t="s">
        <v>194</v>
      </c>
      <c r="BV1281">
        <v>103.02</v>
      </c>
      <c r="BW1281">
        <v>147.55000000000001</v>
      </c>
      <c r="BX1281">
        <v>209.83</v>
      </c>
      <c r="BY1281">
        <v>46.5</v>
      </c>
      <c r="BZ1281">
        <v>421.96</v>
      </c>
      <c r="CA1281" s="1" t="s">
        <v>194</v>
      </c>
      <c r="CB1281">
        <v>100</v>
      </c>
      <c r="CC1281">
        <v>103.68</v>
      </c>
      <c r="CD1281" s="1" t="s">
        <v>194</v>
      </c>
      <c r="CE1281" s="1" t="s">
        <v>194</v>
      </c>
      <c r="CF1281">
        <v>55.21</v>
      </c>
      <c r="CG1281">
        <v>281.39</v>
      </c>
      <c r="CH1281">
        <v>92.57</v>
      </c>
      <c r="CK1281">
        <v>426.19</v>
      </c>
      <c r="CL1281">
        <v>400.27</v>
      </c>
      <c r="CM1281">
        <v>782.27</v>
      </c>
      <c r="CN1281">
        <v>195.3</v>
      </c>
      <c r="CO1281" s="1" t="s">
        <v>194</v>
      </c>
      <c r="CP1281" s="1" t="s">
        <v>194</v>
      </c>
      <c r="CQ1281">
        <v>88.75</v>
      </c>
      <c r="CR1281">
        <v>86.33</v>
      </c>
      <c r="CS1281">
        <v>291.87</v>
      </c>
      <c r="CT1281">
        <v>1330.73</v>
      </c>
      <c r="CU1281">
        <v>27.13</v>
      </c>
      <c r="CV1281">
        <v>127.31</v>
      </c>
      <c r="CY1281">
        <v>25.11</v>
      </c>
      <c r="CZ1281">
        <v>100</v>
      </c>
      <c r="DB1281">
        <v>147.16999999999999</v>
      </c>
      <c r="DH1281">
        <v>539.24</v>
      </c>
      <c r="DL1281">
        <v>59.24</v>
      </c>
      <c r="DM1281">
        <v>120.15</v>
      </c>
      <c r="DN1281">
        <v>16.91</v>
      </c>
      <c r="DO1281">
        <v>582.70000000000005</v>
      </c>
      <c r="DR1281">
        <v>246.48</v>
      </c>
      <c r="DS1281" s="1" t="s">
        <v>194</v>
      </c>
      <c r="DT1281" s="1" t="s">
        <v>194</v>
      </c>
      <c r="DU1281">
        <v>0.68</v>
      </c>
      <c r="DV1281">
        <v>576.11</v>
      </c>
      <c r="DY1281">
        <v>221.57</v>
      </c>
      <c r="EA1281">
        <v>52.53</v>
      </c>
      <c r="EB1281">
        <v>93.06</v>
      </c>
      <c r="EC1281">
        <v>242.14</v>
      </c>
      <c r="EG1281">
        <v>22.45</v>
      </c>
      <c r="EI1281">
        <v>49.38</v>
      </c>
      <c r="EJ1281">
        <v>3.72</v>
      </c>
      <c r="EK1281">
        <v>321.8</v>
      </c>
      <c r="EM1281" s="1" t="s">
        <v>194</v>
      </c>
      <c r="EP1281">
        <v>72.650000000000006</v>
      </c>
      <c r="ER1281" s="1" t="s">
        <v>194</v>
      </c>
      <c r="ES1281">
        <v>2575.0500000000002</v>
      </c>
      <c r="EU1281">
        <v>24.25</v>
      </c>
    </row>
    <row r="1282" spans="1:151" x14ac:dyDescent="0.25">
      <c r="A1282" s="2">
        <v>43997</v>
      </c>
      <c r="B1282">
        <v>100</v>
      </c>
      <c r="E1282">
        <v>3.72</v>
      </c>
      <c r="G1282">
        <v>0.22</v>
      </c>
      <c r="K1282">
        <v>7256.92</v>
      </c>
      <c r="N1282">
        <v>164.47</v>
      </c>
      <c r="P1282">
        <v>935.84</v>
      </c>
      <c r="AC1282">
        <v>1233.45</v>
      </c>
      <c r="AF1282" s="1" t="s">
        <v>194</v>
      </c>
      <c r="AG1282">
        <v>127.94</v>
      </c>
      <c r="AH1282">
        <v>49.93</v>
      </c>
      <c r="AI1282">
        <v>18.36</v>
      </c>
      <c r="AK1282">
        <v>19.05</v>
      </c>
      <c r="AL1282">
        <v>93.76</v>
      </c>
      <c r="AM1282">
        <v>198.96</v>
      </c>
      <c r="AN1282" s="1" t="s">
        <v>194</v>
      </c>
      <c r="AO1282">
        <v>2039.22</v>
      </c>
      <c r="AP1282">
        <v>70.94</v>
      </c>
      <c r="AQ1282">
        <v>225.16</v>
      </c>
      <c r="AR1282">
        <v>169.28</v>
      </c>
      <c r="AS1282">
        <v>1137.8</v>
      </c>
      <c r="AT1282">
        <v>120.43</v>
      </c>
      <c r="AU1282">
        <v>394.73</v>
      </c>
      <c r="AV1282">
        <v>0.31</v>
      </c>
      <c r="AW1282" s="1" t="s">
        <v>194</v>
      </c>
      <c r="AX1282">
        <v>0.05</v>
      </c>
      <c r="AY1282">
        <v>100</v>
      </c>
      <c r="BA1282">
        <v>461.03</v>
      </c>
      <c r="BB1282">
        <v>723.37</v>
      </c>
      <c r="BC1282">
        <v>1987.32</v>
      </c>
      <c r="BD1282">
        <v>238.42</v>
      </c>
      <c r="BF1282">
        <v>103.7</v>
      </c>
      <c r="BG1282">
        <v>102.8</v>
      </c>
      <c r="BI1282" s="1" t="s">
        <v>194</v>
      </c>
      <c r="BJ1282">
        <v>85.41</v>
      </c>
      <c r="BL1282">
        <v>80.45</v>
      </c>
      <c r="BM1282">
        <v>125.95</v>
      </c>
      <c r="BN1282">
        <v>100.82</v>
      </c>
      <c r="BO1282">
        <v>9.75</v>
      </c>
      <c r="BQ1282">
        <v>472.93</v>
      </c>
      <c r="BR1282">
        <v>2597.92</v>
      </c>
      <c r="BS1282">
        <v>771.34</v>
      </c>
      <c r="BT1282">
        <v>94.93</v>
      </c>
      <c r="BU1282" s="1" t="s">
        <v>194</v>
      </c>
      <c r="BV1282">
        <v>103.02</v>
      </c>
      <c r="BW1282">
        <v>147.55000000000001</v>
      </c>
      <c r="BX1282">
        <v>209.83</v>
      </c>
      <c r="BY1282">
        <v>45.75</v>
      </c>
      <c r="BZ1282">
        <v>421.96</v>
      </c>
      <c r="CA1282" s="1" t="s">
        <v>194</v>
      </c>
      <c r="CB1282">
        <v>100.67</v>
      </c>
      <c r="CC1282">
        <v>103.68</v>
      </c>
      <c r="CD1282" s="1" t="s">
        <v>194</v>
      </c>
      <c r="CE1282" s="1" t="s">
        <v>194</v>
      </c>
      <c r="CF1282">
        <v>48.4</v>
      </c>
      <c r="CG1282">
        <v>281.39</v>
      </c>
      <c r="CH1282">
        <v>95.45</v>
      </c>
      <c r="CK1282">
        <v>426.19</v>
      </c>
      <c r="CL1282">
        <v>408.41</v>
      </c>
      <c r="CM1282">
        <v>782.27</v>
      </c>
      <c r="CN1282">
        <v>195.3</v>
      </c>
      <c r="CO1282" s="1" t="s">
        <v>194</v>
      </c>
      <c r="CP1282" s="1" t="s">
        <v>194</v>
      </c>
      <c r="CQ1282">
        <v>88.75</v>
      </c>
      <c r="CR1282">
        <v>86.33</v>
      </c>
      <c r="CS1282">
        <v>283.68</v>
      </c>
      <c r="CT1282">
        <v>1330.73</v>
      </c>
      <c r="CU1282">
        <v>27.13</v>
      </c>
      <c r="CV1282">
        <v>127.31</v>
      </c>
      <c r="CY1282">
        <v>25.11</v>
      </c>
      <c r="CZ1282">
        <v>100</v>
      </c>
      <c r="DB1282">
        <v>147.16999999999999</v>
      </c>
      <c r="DH1282">
        <v>464.05</v>
      </c>
      <c r="DL1282">
        <v>59.24</v>
      </c>
      <c r="DM1282">
        <v>120.15</v>
      </c>
      <c r="DN1282">
        <v>16.91</v>
      </c>
      <c r="DO1282">
        <v>582.70000000000005</v>
      </c>
      <c r="DR1282">
        <v>246.48</v>
      </c>
      <c r="DS1282" s="1" t="s">
        <v>194</v>
      </c>
      <c r="DT1282" s="1" t="s">
        <v>194</v>
      </c>
      <c r="DU1282">
        <v>0.65</v>
      </c>
      <c r="DV1282">
        <v>510.32</v>
      </c>
      <c r="DY1282">
        <v>221.57</v>
      </c>
      <c r="EA1282">
        <v>53.88</v>
      </c>
      <c r="EB1282">
        <v>93.06</v>
      </c>
      <c r="EC1282">
        <v>242.9</v>
      </c>
      <c r="EG1282">
        <v>19.239999999999998</v>
      </c>
      <c r="EI1282">
        <v>49.38</v>
      </c>
      <c r="EJ1282">
        <v>3.72</v>
      </c>
      <c r="EK1282">
        <v>321.8</v>
      </c>
      <c r="EM1282" s="1" t="s">
        <v>194</v>
      </c>
      <c r="EP1282">
        <v>66.61</v>
      </c>
      <c r="ER1282" s="1" t="s">
        <v>194</v>
      </c>
      <c r="ES1282">
        <v>2297.5700000000002</v>
      </c>
      <c r="EU1282">
        <v>24.25</v>
      </c>
    </row>
    <row r="1283" spans="1:151" x14ac:dyDescent="0.25">
      <c r="A1283" s="2">
        <v>44004</v>
      </c>
      <c r="B1283">
        <v>100</v>
      </c>
      <c r="E1283">
        <v>2.4900000000000002</v>
      </c>
      <c r="G1283">
        <v>0.13</v>
      </c>
      <c r="K1283">
        <v>7256.92</v>
      </c>
      <c r="N1283">
        <v>164.47</v>
      </c>
      <c r="P1283">
        <v>962.68</v>
      </c>
      <c r="AC1283">
        <v>1261.72</v>
      </c>
      <c r="AF1283" s="1" t="s">
        <v>194</v>
      </c>
      <c r="AG1283">
        <v>128.32</v>
      </c>
      <c r="AH1283">
        <v>53.33</v>
      </c>
      <c r="AI1283">
        <v>18.36</v>
      </c>
      <c r="AK1283">
        <v>18.48</v>
      </c>
      <c r="AL1283">
        <v>93.76</v>
      </c>
      <c r="AM1283">
        <v>199.59</v>
      </c>
      <c r="AN1283" s="1" t="s">
        <v>194</v>
      </c>
      <c r="AO1283">
        <v>1967.01</v>
      </c>
      <c r="AP1283">
        <v>70.94</v>
      </c>
      <c r="AQ1283">
        <v>224.03</v>
      </c>
      <c r="AR1283">
        <v>169.28</v>
      </c>
      <c r="AS1283">
        <v>1137.8</v>
      </c>
      <c r="AT1283">
        <v>120.43</v>
      </c>
      <c r="AU1283">
        <v>394.73</v>
      </c>
      <c r="AV1283">
        <v>0.31</v>
      </c>
      <c r="AW1283" s="1" t="s">
        <v>194</v>
      </c>
      <c r="AX1283">
        <v>0.05</v>
      </c>
      <c r="AY1283">
        <v>100</v>
      </c>
      <c r="BA1283">
        <v>461.03</v>
      </c>
      <c r="BB1283">
        <v>748.45</v>
      </c>
      <c r="BC1283">
        <v>1987.32</v>
      </c>
      <c r="BD1283">
        <v>238.42</v>
      </c>
      <c r="BF1283">
        <v>103.7</v>
      </c>
      <c r="BG1283">
        <v>102.8</v>
      </c>
      <c r="BI1283" s="1" t="s">
        <v>194</v>
      </c>
      <c r="BJ1283">
        <v>85.41</v>
      </c>
      <c r="BL1283">
        <v>80.45</v>
      </c>
      <c r="BM1283">
        <v>125.95</v>
      </c>
      <c r="BN1283">
        <v>100.82</v>
      </c>
      <c r="BO1283">
        <v>9.67</v>
      </c>
      <c r="BQ1283">
        <v>478.9</v>
      </c>
      <c r="BR1283">
        <v>2545.02</v>
      </c>
      <c r="BS1283">
        <v>771.34</v>
      </c>
      <c r="BT1283">
        <v>94.93</v>
      </c>
      <c r="BU1283" s="1" t="s">
        <v>194</v>
      </c>
      <c r="BV1283">
        <v>103.02</v>
      </c>
      <c r="BW1283">
        <v>147.55000000000001</v>
      </c>
      <c r="BX1283">
        <v>209.83</v>
      </c>
      <c r="BY1283">
        <v>46</v>
      </c>
      <c r="BZ1283">
        <v>421.96</v>
      </c>
      <c r="CA1283" s="1" t="s">
        <v>194</v>
      </c>
      <c r="CB1283">
        <v>97.33</v>
      </c>
      <c r="CC1283">
        <v>104.42</v>
      </c>
      <c r="CD1283" s="1" t="s">
        <v>194</v>
      </c>
      <c r="CE1283" s="1" t="s">
        <v>194</v>
      </c>
      <c r="CF1283">
        <v>48.96</v>
      </c>
      <c r="CG1283">
        <v>281.39</v>
      </c>
      <c r="CH1283">
        <v>96.89</v>
      </c>
      <c r="CK1283">
        <v>426.19</v>
      </c>
      <c r="CL1283">
        <v>449.12</v>
      </c>
      <c r="CM1283">
        <v>782.27</v>
      </c>
      <c r="CN1283">
        <v>195.3</v>
      </c>
      <c r="CO1283" s="1" t="s">
        <v>194</v>
      </c>
      <c r="CP1283" s="1" t="s">
        <v>194</v>
      </c>
      <c r="CQ1283">
        <v>88.75</v>
      </c>
      <c r="CR1283">
        <v>86.33</v>
      </c>
      <c r="CS1283">
        <v>287.77</v>
      </c>
      <c r="CT1283">
        <v>1330.73</v>
      </c>
      <c r="CU1283">
        <v>27.13</v>
      </c>
      <c r="CV1283">
        <v>127.31</v>
      </c>
      <c r="CY1283">
        <v>25.11</v>
      </c>
      <c r="CZ1283">
        <v>100</v>
      </c>
      <c r="DB1283">
        <v>147.16999999999999</v>
      </c>
      <c r="DH1283">
        <v>465.26</v>
      </c>
      <c r="DL1283">
        <v>59.24</v>
      </c>
      <c r="DM1283">
        <v>120.15</v>
      </c>
      <c r="DN1283">
        <v>16.91</v>
      </c>
      <c r="DO1283">
        <v>582.70000000000005</v>
      </c>
      <c r="DR1283">
        <v>246.48</v>
      </c>
      <c r="DS1283" s="1" t="s">
        <v>194</v>
      </c>
      <c r="DT1283" s="1" t="s">
        <v>194</v>
      </c>
      <c r="DU1283">
        <v>0.65</v>
      </c>
      <c r="DV1283">
        <v>508.4</v>
      </c>
      <c r="DY1283">
        <v>221.57</v>
      </c>
      <c r="EA1283">
        <v>51.64</v>
      </c>
      <c r="EB1283">
        <v>93.06</v>
      </c>
      <c r="EC1283">
        <v>249.41</v>
      </c>
      <c r="EG1283">
        <v>18.88</v>
      </c>
      <c r="EI1283">
        <v>49.38</v>
      </c>
      <c r="EJ1283">
        <v>3.72</v>
      </c>
      <c r="EK1283">
        <v>321.8</v>
      </c>
      <c r="EM1283" s="1" t="s">
        <v>194</v>
      </c>
      <c r="EP1283">
        <v>66.89</v>
      </c>
      <c r="ER1283" s="1" t="s">
        <v>194</v>
      </c>
      <c r="ES1283">
        <v>2341.96</v>
      </c>
      <c r="EU1283">
        <v>24.25</v>
      </c>
    </row>
    <row r="1284" spans="1:151" x14ac:dyDescent="0.25">
      <c r="A1284" s="2">
        <v>44011</v>
      </c>
      <c r="B1284">
        <v>100</v>
      </c>
      <c r="E1284">
        <v>2.78</v>
      </c>
      <c r="G1284">
        <v>0.15</v>
      </c>
      <c r="K1284">
        <v>7256.92</v>
      </c>
      <c r="N1284">
        <v>164.47</v>
      </c>
      <c r="P1284">
        <v>976.18</v>
      </c>
      <c r="AC1284">
        <v>1279.17</v>
      </c>
      <c r="AF1284" s="1" t="s">
        <v>194</v>
      </c>
      <c r="AG1284">
        <v>128.32</v>
      </c>
      <c r="AH1284">
        <v>53.4</v>
      </c>
      <c r="AI1284">
        <v>18.36</v>
      </c>
      <c r="AK1284">
        <v>18</v>
      </c>
      <c r="AL1284">
        <v>93.76</v>
      </c>
      <c r="AM1284">
        <v>190.09</v>
      </c>
      <c r="AN1284" s="1" t="s">
        <v>194</v>
      </c>
      <c r="AO1284">
        <v>2037.97</v>
      </c>
      <c r="AP1284">
        <v>70.94</v>
      </c>
      <c r="AQ1284">
        <v>219.53</v>
      </c>
      <c r="AR1284">
        <v>169.28</v>
      </c>
      <c r="AS1284">
        <v>1137.8</v>
      </c>
      <c r="AT1284">
        <v>120.43</v>
      </c>
      <c r="AU1284">
        <v>394.73</v>
      </c>
      <c r="AV1284">
        <v>0.31</v>
      </c>
      <c r="AW1284" s="1" t="s">
        <v>194</v>
      </c>
      <c r="AX1284">
        <v>0.05</v>
      </c>
      <c r="AY1284">
        <v>100</v>
      </c>
      <c r="BA1284">
        <v>459.15</v>
      </c>
      <c r="BB1284">
        <v>702.46</v>
      </c>
      <c r="BC1284">
        <v>1987.32</v>
      </c>
      <c r="BD1284">
        <v>238.42</v>
      </c>
      <c r="BF1284">
        <v>103.7</v>
      </c>
      <c r="BG1284">
        <v>102.8</v>
      </c>
      <c r="BI1284" s="1" t="s">
        <v>194</v>
      </c>
      <c r="BJ1284">
        <v>85.41</v>
      </c>
      <c r="BL1284">
        <v>80.45</v>
      </c>
      <c r="BM1284">
        <v>125.95</v>
      </c>
      <c r="BN1284">
        <v>100.82</v>
      </c>
      <c r="BO1284">
        <v>8.82</v>
      </c>
      <c r="BQ1284">
        <v>460.49</v>
      </c>
      <c r="BR1284">
        <v>2566.4699999999998</v>
      </c>
      <c r="BS1284">
        <v>771.34</v>
      </c>
      <c r="BT1284">
        <v>94.2</v>
      </c>
      <c r="BU1284" s="1" t="s">
        <v>194</v>
      </c>
      <c r="BV1284">
        <v>103.02</v>
      </c>
      <c r="BW1284">
        <v>147.55000000000001</v>
      </c>
      <c r="BX1284">
        <v>209.83</v>
      </c>
      <c r="BY1284">
        <v>45.5</v>
      </c>
      <c r="BZ1284">
        <v>421.96</v>
      </c>
      <c r="CA1284" s="1" t="s">
        <v>194</v>
      </c>
      <c r="CB1284">
        <v>98.89</v>
      </c>
      <c r="CC1284">
        <v>104.42</v>
      </c>
      <c r="CD1284" s="1" t="s">
        <v>194</v>
      </c>
      <c r="CE1284" s="1" t="s">
        <v>194</v>
      </c>
      <c r="CF1284">
        <v>48.47</v>
      </c>
      <c r="CG1284">
        <v>281.39</v>
      </c>
      <c r="CH1284">
        <v>96.89</v>
      </c>
      <c r="CK1284">
        <v>426.19</v>
      </c>
      <c r="CL1284">
        <v>468.11</v>
      </c>
      <c r="CM1284">
        <v>782.27</v>
      </c>
      <c r="CN1284">
        <v>195.3</v>
      </c>
      <c r="CO1284" s="1" t="s">
        <v>194</v>
      </c>
      <c r="CP1284" s="1" t="s">
        <v>194</v>
      </c>
      <c r="CQ1284">
        <v>88.75</v>
      </c>
      <c r="CR1284">
        <v>86.33</v>
      </c>
      <c r="CS1284">
        <v>272.41000000000003</v>
      </c>
      <c r="CT1284">
        <v>1302.21</v>
      </c>
      <c r="CU1284">
        <v>27.13</v>
      </c>
      <c r="CV1284">
        <v>127.31</v>
      </c>
      <c r="CY1284">
        <v>25.11</v>
      </c>
      <c r="CZ1284">
        <v>100</v>
      </c>
      <c r="DB1284">
        <v>147.16999999999999</v>
      </c>
      <c r="DH1284">
        <v>468.15</v>
      </c>
      <c r="DL1284">
        <v>59.24</v>
      </c>
      <c r="DM1284">
        <v>120.15</v>
      </c>
      <c r="DN1284">
        <v>16.91</v>
      </c>
      <c r="DO1284">
        <v>582.70000000000005</v>
      </c>
      <c r="DR1284">
        <v>246.48</v>
      </c>
      <c r="DS1284" s="1" t="s">
        <v>194</v>
      </c>
      <c r="DT1284" s="1" t="s">
        <v>194</v>
      </c>
      <c r="DU1284">
        <v>0.66</v>
      </c>
      <c r="DV1284">
        <v>508.17</v>
      </c>
      <c r="DY1284">
        <v>221.57</v>
      </c>
      <c r="EA1284">
        <v>51.19</v>
      </c>
      <c r="EB1284">
        <v>93.06</v>
      </c>
      <c r="EC1284">
        <v>249.56</v>
      </c>
      <c r="EG1284">
        <v>18.829999999999998</v>
      </c>
      <c r="EI1284">
        <v>49.38</v>
      </c>
      <c r="EJ1284">
        <v>3.72</v>
      </c>
      <c r="EK1284">
        <v>321.8</v>
      </c>
      <c r="EM1284" s="1" t="s">
        <v>194</v>
      </c>
      <c r="EP1284">
        <v>67.78</v>
      </c>
      <c r="ER1284" s="1" t="s">
        <v>194</v>
      </c>
      <c r="ES1284">
        <v>2275.37</v>
      </c>
      <c r="EU1284">
        <v>24.25</v>
      </c>
    </row>
    <row r="1285" spans="1:151" x14ac:dyDescent="0.25">
      <c r="A1285" s="2">
        <v>44018</v>
      </c>
      <c r="B1285">
        <v>100</v>
      </c>
      <c r="E1285">
        <v>2.93</v>
      </c>
      <c r="G1285">
        <v>0.16</v>
      </c>
      <c r="K1285">
        <v>7256.92</v>
      </c>
      <c r="N1285">
        <v>164.47</v>
      </c>
      <c r="P1285">
        <v>1038.05</v>
      </c>
      <c r="AC1285">
        <v>1289.6400000000001</v>
      </c>
      <c r="AF1285" s="1" t="s">
        <v>194</v>
      </c>
      <c r="AG1285">
        <v>128.32</v>
      </c>
      <c r="AH1285">
        <v>57.2</v>
      </c>
      <c r="AI1285">
        <v>18.36</v>
      </c>
      <c r="AK1285">
        <v>18.079999999999998</v>
      </c>
      <c r="AL1285">
        <v>93.76</v>
      </c>
      <c r="AM1285">
        <v>200.54</v>
      </c>
      <c r="AN1285" s="1" t="s">
        <v>194</v>
      </c>
      <c r="AO1285">
        <v>2025.83</v>
      </c>
      <c r="AP1285">
        <v>70.94</v>
      </c>
      <c r="AQ1285">
        <v>225.16</v>
      </c>
      <c r="AR1285">
        <v>169.28</v>
      </c>
      <c r="AS1285">
        <v>1137.8</v>
      </c>
      <c r="AT1285">
        <v>120.43</v>
      </c>
      <c r="AU1285">
        <v>394.73</v>
      </c>
      <c r="AV1285">
        <v>0.31</v>
      </c>
      <c r="AW1285" s="1" t="s">
        <v>194</v>
      </c>
      <c r="AX1285">
        <v>0.05</v>
      </c>
      <c r="AY1285">
        <v>100</v>
      </c>
      <c r="BA1285">
        <v>474.64</v>
      </c>
      <c r="BB1285">
        <v>744.83</v>
      </c>
      <c r="BC1285">
        <v>1987.32</v>
      </c>
      <c r="BD1285">
        <v>238.42</v>
      </c>
      <c r="BF1285">
        <v>104.63</v>
      </c>
      <c r="BG1285">
        <v>102.8</v>
      </c>
      <c r="BI1285" s="1" t="s">
        <v>194</v>
      </c>
      <c r="BJ1285">
        <v>85.41</v>
      </c>
      <c r="BL1285">
        <v>80.45</v>
      </c>
      <c r="BM1285">
        <v>125.95</v>
      </c>
      <c r="BN1285">
        <v>100.82</v>
      </c>
      <c r="BO1285">
        <v>9.19</v>
      </c>
      <c r="BQ1285">
        <v>477.63</v>
      </c>
      <c r="BR1285">
        <v>2673.79</v>
      </c>
      <c r="BS1285">
        <v>771.34</v>
      </c>
      <c r="BT1285">
        <v>92.03</v>
      </c>
      <c r="BU1285" s="1" t="s">
        <v>194</v>
      </c>
      <c r="BV1285">
        <v>103.02</v>
      </c>
      <c r="BW1285">
        <v>147.55000000000001</v>
      </c>
      <c r="BX1285">
        <v>209.83</v>
      </c>
      <c r="BY1285">
        <v>42.5</v>
      </c>
      <c r="BZ1285">
        <v>421.96</v>
      </c>
      <c r="CA1285" s="1" t="s">
        <v>194</v>
      </c>
      <c r="CB1285">
        <v>96.89</v>
      </c>
      <c r="CC1285">
        <v>104.42</v>
      </c>
      <c r="CD1285" s="1" t="s">
        <v>194</v>
      </c>
      <c r="CE1285" s="1" t="s">
        <v>194</v>
      </c>
      <c r="CF1285">
        <v>49.2</v>
      </c>
      <c r="CG1285">
        <v>281.39</v>
      </c>
      <c r="CH1285">
        <v>99.69</v>
      </c>
      <c r="CK1285">
        <v>426.19</v>
      </c>
      <c r="CL1285">
        <v>464.04</v>
      </c>
      <c r="CM1285">
        <v>782.27</v>
      </c>
      <c r="CN1285">
        <v>195.3</v>
      </c>
      <c r="CO1285" s="1" t="s">
        <v>194</v>
      </c>
      <c r="CP1285" s="1" t="s">
        <v>194</v>
      </c>
      <c r="CQ1285">
        <v>88.75</v>
      </c>
      <c r="CR1285">
        <v>86.33</v>
      </c>
      <c r="CS1285">
        <v>271.39</v>
      </c>
      <c r="CT1285">
        <v>1302.21</v>
      </c>
      <c r="CU1285">
        <v>27.13</v>
      </c>
      <c r="CV1285">
        <v>127.31</v>
      </c>
      <c r="CY1285">
        <v>25.11</v>
      </c>
      <c r="CZ1285">
        <v>100</v>
      </c>
      <c r="DB1285">
        <v>147.16999999999999</v>
      </c>
      <c r="DH1285">
        <v>502.33</v>
      </c>
      <c r="DL1285">
        <v>59.24</v>
      </c>
      <c r="DM1285">
        <v>120.15</v>
      </c>
      <c r="DN1285">
        <v>16.91</v>
      </c>
      <c r="DO1285">
        <v>582.70000000000005</v>
      </c>
      <c r="DR1285">
        <v>246.48</v>
      </c>
      <c r="DS1285" s="1" t="s">
        <v>194</v>
      </c>
      <c r="DT1285" s="1" t="s">
        <v>194</v>
      </c>
      <c r="DU1285">
        <v>0.72</v>
      </c>
      <c r="DV1285">
        <v>528.02</v>
      </c>
      <c r="DY1285">
        <v>221.57</v>
      </c>
      <c r="EA1285">
        <v>47.59</v>
      </c>
      <c r="EB1285">
        <v>93.06</v>
      </c>
      <c r="EC1285">
        <v>249.56</v>
      </c>
      <c r="EG1285">
        <v>19.809999999999999</v>
      </c>
      <c r="EI1285">
        <v>49.38</v>
      </c>
      <c r="EJ1285">
        <v>3.72</v>
      </c>
      <c r="EK1285">
        <v>321.8</v>
      </c>
      <c r="EM1285" s="1" t="s">
        <v>194</v>
      </c>
      <c r="EP1285">
        <v>73.47</v>
      </c>
      <c r="ER1285" s="1" t="s">
        <v>194</v>
      </c>
      <c r="ES1285">
        <v>2438.16</v>
      </c>
      <c r="EU1285">
        <v>24.25</v>
      </c>
    </row>
    <row r="1286" spans="1:151" x14ac:dyDescent="0.25">
      <c r="A1286" s="2">
        <v>44025</v>
      </c>
      <c r="B1286">
        <v>100</v>
      </c>
      <c r="E1286">
        <v>3.01</v>
      </c>
      <c r="G1286">
        <v>0.15</v>
      </c>
      <c r="K1286">
        <v>7256.92</v>
      </c>
      <c r="N1286">
        <v>164.47</v>
      </c>
      <c r="P1286">
        <v>1048.9100000000001</v>
      </c>
      <c r="AC1286">
        <v>1313.72</v>
      </c>
      <c r="AF1286" s="1" t="s">
        <v>194</v>
      </c>
      <c r="AG1286">
        <v>128.32</v>
      </c>
      <c r="AH1286">
        <v>58.4</v>
      </c>
      <c r="AI1286">
        <v>18.36</v>
      </c>
      <c r="AK1286">
        <v>17.68</v>
      </c>
      <c r="AL1286">
        <v>93.76</v>
      </c>
      <c r="AM1286">
        <v>192.94</v>
      </c>
      <c r="AN1286" s="1" t="s">
        <v>194</v>
      </c>
      <c r="AO1286">
        <v>1969.98</v>
      </c>
      <c r="AP1286">
        <v>70.94</v>
      </c>
      <c r="AQ1286">
        <v>221.78</v>
      </c>
      <c r="AR1286">
        <v>169.28</v>
      </c>
      <c r="AS1286">
        <v>1137.8</v>
      </c>
      <c r="AT1286">
        <v>120.43</v>
      </c>
      <c r="AU1286">
        <v>394.73</v>
      </c>
      <c r="AV1286">
        <v>0.31</v>
      </c>
      <c r="AW1286" s="1" t="s">
        <v>194</v>
      </c>
      <c r="AX1286">
        <v>0.05</v>
      </c>
      <c r="AY1286">
        <v>100</v>
      </c>
      <c r="BA1286">
        <v>458.5</v>
      </c>
      <c r="BB1286">
        <v>795.33</v>
      </c>
      <c r="BC1286">
        <v>1987.32</v>
      </c>
      <c r="BD1286">
        <v>238.42</v>
      </c>
      <c r="BF1286">
        <v>105.56</v>
      </c>
      <c r="BG1286">
        <v>102.8</v>
      </c>
      <c r="BI1286" s="1" t="s">
        <v>194</v>
      </c>
      <c r="BJ1286">
        <v>85.41</v>
      </c>
      <c r="BL1286">
        <v>80.45</v>
      </c>
      <c r="BM1286">
        <v>125.95</v>
      </c>
      <c r="BN1286">
        <v>100.82</v>
      </c>
      <c r="BO1286">
        <v>8.91</v>
      </c>
      <c r="BQ1286">
        <v>474.89</v>
      </c>
      <c r="BR1286">
        <v>2711.64</v>
      </c>
      <c r="BS1286">
        <v>771.34</v>
      </c>
      <c r="BT1286">
        <v>92.03</v>
      </c>
      <c r="BU1286" s="1" t="s">
        <v>194</v>
      </c>
      <c r="BV1286">
        <v>103.02</v>
      </c>
      <c r="BW1286">
        <v>147.55000000000001</v>
      </c>
      <c r="BX1286">
        <v>209.83</v>
      </c>
      <c r="BY1286">
        <v>44.5</v>
      </c>
      <c r="BZ1286">
        <v>421.96</v>
      </c>
      <c r="CA1286" s="1" t="s">
        <v>194</v>
      </c>
      <c r="CB1286">
        <v>97.11</v>
      </c>
      <c r="CC1286">
        <v>104.42</v>
      </c>
      <c r="CD1286" s="1" t="s">
        <v>194</v>
      </c>
      <c r="CE1286" s="1" t="s">
        <v>194</v>
      </c>
      <c r="CF1286">
        <v>46.67</v>
      </c>
      <c r="CG1286">
        <v>281.39</v>
      </c>
      <c r="CH1286">
        <v>97.23</v>
      </c>
      <c r="CK1286">
        <v>426.19</v>
      </c>
      <c r="CL1286">
        <v>535.96</v>
      </c>
      <c r="CM1286">
        <v>782.27</v>
      </c>
      <c r="CN1286">
        <v>195.3</v>
      </c>
      <c r="CO1286" s="1" t="s">
        <v>194</v>
      </c>
      <c r="CP1286" s="1" t="s">
        <v>194</v>
      </c>
      <c r="CQ1286">
        <v>88.75</v>
      </c>
      <c r="CR1286">
        <v>86.33</v>
      </c>
      <c r="CS1286">
        <v>258.07</v>
      </c>
      <c r="CT1286">
        <v>1302.21</v>
      </c>
      <c r="CU1286">
        <v>27.13</v>
      </c>
      <c r="CV1286">
        <v>127.31</v>
      </c>
      <c r="CY1286">
        <v>25.11</v>
      </c>
      <c r="CZ1286">
        <v>100</v>
      </c>
      <c r="DB1286">
        <v>147.16999999999999</v>
      </c>
      <c r="DH1286">
        <v>486.83</v>
      </c>
      <c r="DL1286">
        <v>59.24</v>
      </c>
      <c r="DM1286">
        <v>120.15</v>
      </c>
      <c r="DN1286">
        <v>16.91</v>
      </c>
      <c r="DO1286">
        <v>582.70000000000005</v>
      </c>
      <c r="DR1286">
        <v>246.48</v>
      </c>
      <c r="DS1286" s="1" t="s">
        <v>194</v>
      </c>
      <c r="DT1286" s="1" t="s">
        <v>194</v>
      </c>
      <c r="DU1286">
        <v>0.72</v>
      </c>
      <c r="DV1286">
        <v>522.04</v>
      </c>
      <c r="DY1286">
        <v>221.57</v>
      </c>
      <c r="EA1286">
        <v>44.27</v>
      </c>
      <c r="EB1286">
        <v>93.06</v>
      </c>
      <c r="EC1286">
        <v>249.26</v>
      </c>
      <c r="EG1286">
        <v>19.510000000000002</v>
      </c>
      <c r="EI1286">
        <v>49.38</v>
      </c>
      <c r="EJ1286">
        <v>3.72</v>
      </c>
      <c r="EK1286">
        <v>321.8</v>
      </c>
      <c r="EM1286" s="1" t="s">
        <v>194</v>
      </c>
      <c r="EP1286">
        <v>72.34</v>
      </c>
      <c r="ER1286" s="1" t="s">
        <v>194</v>
      </c>
      <c r="ES1286">
        <v>2401.16</v>
      </c>
      <c r="EU1286">
        <v>24.25</v>
      </c>
    </row>
    <row r="1287" spans="1:151" x14ac:dyDescent="0.25">
      <c r="A1287" s="2">
        <v>44032</v>
      </c>
      <c r="B1287">
        <v>100</v>
      </c>
      <c r="E1287">
        <v>4.71</v>
      </c>
      <c r="G1287">
        <v>0.25</v>
      </c>
      <c r="K1287">
        <v>7256.92</v>
      </c>
      <c r="N1287">
        <v>164.47</v>
      </c>
      <c r="P1287">
        <v>1017.19</v>
      </c>
      <c r="AC1287">
        <v>1250.9000000000001</v>
      </c>
      <c r="AF1287" s="1" t="s">
        <v>194</v>
      </c>
      <c r="AG1287">
        <v>129.06</v>
      </c>
      <c r="AH1287">
        <v>59.2</v>
      </c>
      <c r="AI1287">
        <v>18.36</v>
      </c>
      <c r="AK1287">
        <v>16.52</v>
      </c>
      <c r="AL1287">
        <v>93.76</v>
      </c>
      <c r="AM1287">
        <v>190.56</v>
      </c>
      <c r="AN1287" s="1" t="s">
        <v>194</v>
      </c>
      <c r="AO1287">
        <v>1975.05</v>
      </c>
      <c r="AP1287">
        <v>70.94</v>
      </c>
      <c r="AQ1287">
        <v>224.03</v>
      </c>
      <c r="AR1287">
        <v>169.28</v>
      </c>
      <c r="AS1287">
        <v>1137.8</v>
      </c>
      <c r="AT1287">
        <v>120.43</v>
      </c>
      <c r="AU1287">
        <v>394.73</v>
      </c>
      <c r="AV1287">
        <v>0.31</v>
      </c>
      <c r="AW1287" s="1" t="s">
        <v>194</v>
      </c>
      <c r="AX1287">
        <v>0.05</v>
      </c>
      <c r="AY1287">
        <v>100</v>
      </c>
      <c r="BA1287">
        <v>458.5</v>
      </c>
      <c r="BB1287">
        <v>841.62</v>
      </c>
      <c r="BC1287">
        <v>1987.32</v>
      </c>
      <c r="BD1287">
        <v>238.42</v>
      </c>
      <c r="BF1287">
        <v>105.56</v>
      </c>
      <c r="BG1287">
        <v>102.8</v>
      </c>
      <c r="BI1287" s="1" t="s">
        <v>194</v>
      </c>
      <c r="BJ1287">
        <v>84.61</v>
      </c>
      <c r="BL1287">
        <v>80.45</v>
      </c>
      <c r="BM1287">
        <v>125.95</v>
      </c>
      <c r="BN1287">
        <v>100.82</v>
      </c>
      <c r="BO1287">
        <v>8.92</v>
      </c>
      <c r="BQ1287">
        <v>467.74</v>
      </c>
      <c r="BR1287">
        <v>2881.93</v>
      </c>
      <c r="BS1287">
        <v>771.34</v>
      </c>
      <c r="BT1287">
        <v>92.03</v>
      </c>
      <c r="BU1287" s="1" t="s">
        <v>194</v>
      </c>
      <c r="BV1287">
        <v>103.02</v>
      </c>
      <c r="BW1287">
        <v>147.55000000000001</v>
      </c>
      <c r="BX1287">
        <v>209.83</v>
      </c>
      <c r="BY1287">
        <v>52.5</v>
      </c>
      <c r="BZ1287">
        <v>421.96</v>
      </c>
      <c r="CA1287" s="1" t="s">
        <v>194</v>
      </c>
      <c r="CB1287">
        <v>97.78</v>
      </c>
      <c r="CC1287">
        <v>106.91</v>
      </c>
      <c r="CD1287" s="1" t="s">
        <v>194</v>
      </c>
      <c r="CE1287" s="1" t="s">
        <v>194</v>
      </c>
      <c r="CF1287">
        <v>46.25</v>
      </c>
      <c r="CG1287">
        <v>281.39</v>
      </c>
      <c r="CH1287">
        <v>96.73</v>
      </c>
      <c r="CK1287">
        <v>426.19</v>
      </c>
      <c r="CL1287">
        <v>569.88</v>
      </c>
      <c r="CM1287">
        <v>782.27</v>
      </c>
      <c r="CN1287">
        <v>195.3</v>
      </c>
      <c r="CO1287" s="1" t="s">
        <v>194</v>
      </c>
      <c r="CP1287" s="1" t="s">
        <v>194</v>
      </c>
      <c r="CQ1287">
        <v>88.75</v>
      </c>
      <c r="CR1287">
        <v>86.33</v>
      </c>
      <c r="CS1287">
        <v>252.95</v>
      </c>
      <c r="CT1287">
        <v>1302.21</v>
      </c>
      <c r="CU1287">
        <v>27.13</v>
      </c>
      <c r="CV1287">
        <v>127.31</v>
      </c>
      <c r="CY1287">
        <v>25.11</v>
      </c>
      <c r="CZ1287">
        <v>100</v>
      </c>
      <c r="DB1287">
        <v>147.16999999999999</v>
      </c>
      <c r="DH1287">
        <v>485.16</v>
      </c>
      <c r="DL1287">
        <v>59.24</v>
      </c>
      <c r="DM1287">
        <v>120.15</v>
      </c>
      <c r="DN1287">
        <v>16.91</v>
      </c>
      <c r="DO1287">
        <v>623.49</v>
      </c>
      <c r="DR1287">
        <v>246.48</v>
      </c>
      <c r="DS1287" s="1" t="s">
        <v>194</v>
      </c>
      <c r="DT1287" s="1" t="s">
        <v>194</v>
      </c>
      <c r="DU1287">
        <v>0.76</v>
      </c>
      <c r="DV1287">
        <v>517.38</v>
      </c>
      <c r="DY1287">
        <v>221.57</v>
      </c>
      <c r="EA1287">
        <v>38.97</v>
      </c>
      <c r="EB1287">
        <v>93.06</v>
      </c>
      <c r="EC1287">
        <v>248.96</v>
      </c>
      <c r="EG1287">
        <v>19.87</v>
      </c>
      <c r="EI1287">
        <v>49.38</v>
      </c>
      <c r="EJ1287">
        <v>3.72</v>
      </c>
      <c r="EK1287">
        <v>321.8</v>
      </c>
      <c r="EM1287" s="1" t="s">
        <v>194</v>
      </c>
      <c r="EP1287">
        <v>74.53</v>
      </c>
      <c r="ER1287" s="1" t="s">
        <v>194</v>
      </c>
      <c r="ES1287">
        <v>2386.36</v>
      </c>
      <c r="EU1287">
        <v>24.25</v>
      </c>
    </row>
    <row r="1288" spans="1:151" x14ac:dyDescent="0.25">
      <c r="A1288" s="2">
        <v>44039</v>
      </c>
      <c r="B1288">
        <v>100</v>
      </c>
      <c r="E1288">
        <v>4.71</v>
      </c>
      <c r="G1288">
        <v>0.25</v>
      </c>
      <c r="K1288">
        <v>7256.92</v>
      </c>
      <c r="N1288">
        <v>164.47</v>
      </c>
      <c r="P1288">
        <v>934.2</v>
      </c>
      <c r="AC1288">
        <v>1239.03</v>
      </c>
      <c r="AF1288" s="1" t="s">
        <v>194</v>
      </c>
      <c r="AG1288">
        <v>129.06</v>
      </c>
      <c r="AH1288">
        <v>59.93</v>
      </c>
      <c r="AI1288">
        <v>18.36</v>
      </c>
      <c r="AK1288">
        <v>15.54</v>
      </c>
      <c r="AL1288">
        <v>93.76</v>
      </c>
      <c r="AM1288">
        <v>180.43</v>
      </c>
      <c r="AN1288" s="1" t="s">
        <v>194</v>
      </c>
      <c r="AO1288">
        <v>1829.08</v>
      </c>
      <c r="AP1288">
        <v>70.94</v>
      </c>
      <c r="AQ1288">
        <v>221.78</v>
      </c>
      <c r="AR1288">
        <v>169.28</v>
      </c>
      <c r="AS1288">
        <v>1137.8</v>
      </c>
      <c r="AT1288">
        <v>120.43</v>
      </c>
      <c r="AU1288">
        <v>394.73</v>
      </c>
      <c r="AV1288">
        <v>0.31</v>
      </c>
      <c r="AW1288" s="1" t="s">
        <v>194</v>
      </c>
      <c r="AX1288">
        <v>0.05</v>
      </c>
      <c r="AY1288">
        <v>100</v>
      </c>
      <c r="BA1288">
        <v>445.58</v>
      </c>
      <c r="BB1288">
        <v>799.54</v>
      </c>
      <c r="BC1288">
        <v>1987.32</v>
      </c>
      <c r="BD1288">
        <v>238.42</v>
      </c>
      <c r="BF1288">
        <v>105.56</v>
      </c>
      <c r="BG1288">
        <v>102.8</v>
      </c>
      <c r="BI1288" s="1" t="s">
        <v>194</v>
      </c>
      <c r="BJ1288">
        <v>84.61</v>
      </c>
      <c r="BL1288">
        <v>80.45</v>
      </c>
      <c r="BM1288">
        <v>125.95</v>
      </c>
      <c r="BN1288">
        <v>100.82</v>
      </c>
      <c r="BO1288">
        <v>8.57</v>
      </c>
      <c r="BQ1288">
        <v>440.61</v>
      </c>
      <c r="BR1288">
        <v>2775.68</v>
      </c>
      <c r="BS1288">
        <v>771.34</v>
      </c>
      <c r="BT1288">
        <v>91.3</v>
      </c>
      <c r="BU1288" s="1" t="s">
        <v>194</v>
      </c>
      <c r="BV1288">
        <v>103.02</v>
      </c>
      <c r="BW1288">
        <v>147.55000000000001</v>
      </c>
      <c r="BX1288">
        <v>209.83</v>
      </c>
      <c r="BY1288">
        <v>46</v>
      </c>
      <c r="BZ1288">
        <v>421.96</v>
      </c>
      <c r="CA1288" s="1" t="s">
        <v>194</v>
      </c>
      <c r="CB1288">
        <v>98.89</v>
      </c>
      <c r="CC1288">
        <v>106.91</v>
      </c>
      <c r="CD1288" s="1" t="s">
        <v>194</v>
      </c>
      <c r="CE1288" s="1" t="s">
        <v>194</v>
      </c>
      <c r="CF1288">
        <v>44.79</v>
      </c>
      <c r="CG1288">
        <v>281.39</v>
      </c>
      <c r="CH1288">
        <v>96.73</v>
      </c>
      <c r="CK1288">
        <v>426.19</v>
      </c>
      <c r="CL1288">
        <v>508.82</v>
      </c>
      <c r="CM1288">
        <v>782.27</v>
      </c>
      <c r="CN1288">
        <v>195.3</v>
      </c>
      <c r="CO1288" s="1" t="s">
        <v>194</v>
      </c>
      <c r="CP1288" s="1" t="s">
        <v>194</v>
      </c>
      <c r="CQ1288">
        <v>88.75</v>
      </c>
      <c r="CR1288">
        <v>86.33</v>
      </c>
      <c r="CS1288">
        <v>256.02</v>
      </c>
      <c r="CT1288">
        <v>1302.21</v>
      </c>
      <c r="CU1288">
        <v>27.13</v>
      </c>
      <c r="CV1288">
        <v>127.31</v>
      </c>
      <c r="CY1288">
        <v>25.11</v>
      </c>
      <c r="CZ1288">
        <v>100</v>
      </c>
      <c r="DB1288">
        <v>147.16999999999999</v>
      </c>
      <c r="DH1288">
        <v>458.43</v>
      </c>
      <c r="DL1288">
        <v>59.24</v>
      </c>
      <c r="DM1288">
        <v>120.15</v>
      </c>
      <c r="DN1288">
        <v>16.91</v>
      </c>
      <c r="DO1288">
        <v>623.49</v>
      </c>
      <c r="DR1288">
        <v>246.48</v>
      </c>
      <c r="DS1288" s="1" t="s">
        <v>194</v>
      </c>
      <c r="DT1288" s="1" t="s">
        <v>194</v>
      </c>
      <c r="DU1288">
        <v>0.74</v>
      </c>
      <c r="DV1288">
        <v>536.52</v>
      </c>
      <c r="DY1288">
        <v>221.57</v>
      </c>
      <c r="EA1288">
        <v>40.409999999999997</v>
      </c>
      <c r="EB1288">
        <v>93.06</v>
      </c>
      <c r="EC1288">
        <v>249.11</v>
      </c>
      <c r="EG1288">
        <v>18.47</v>
      </c>
      <c r="EI1288">
        <v>49.38</v>
      </c>
      <c r="EJ1288">
        <v>3.72</v>
      </c>
      <c r="EK1288">
        <v>321.8</v>
      </c>
      <c r="EM1288" s="1" t="s">
        <v>194</v>
      </c>
      <c r="EP1288">
        <v>71.45</v>
      </c>
      <c r="ER1288" s="1" t="s">
        <v>194</v>
      </c>
      <c r="ES1288">
        <v>2353.06</v>
      </c>
      <c r="EU1288">
        <v>24.25</v>
      </c>
    </row>
    <row r="1289" spans="1:151" x14ac:dyDescent="0.25">
      <c r="A1289" s="2">
        <v>44046</v>
      </c>
      <c r="B1289">
        <v>100</v>
      </c>
      <c r="E1289">
        <v>4.71</v>
      </c>
      <c r="G1289">
        <v>0.25</v>
      </c>
      <c r="K1289">
        <v>7256.92</v>
      </c>
      <c r="N1289">
        <v>164.47</v>
      </c>
      <c r="P1289">
        <v>872.5</v>
      </c>
      <c r="AC1289">
        <v>1277.77</v>
      </c>
      <c r="AF1289" s="1" t="s">
        <v>194</v>
      </c>
      <c r="AG1289">
        <v>129.06</v>
      </c>
      <c r="AH1289">
        <v>60</v>
      </c>
      <c r="AI1289">
        <v>18.36</v>
      </c>
      <c r="AK1289">
        <v>15.94</v>
      </c>
      <c r="AL1289">
        <v>93.76</v>
      </c>
      <c r="AM1289">
        <v>178.84</v>
      </c>
      <c r="AN1289" s="1" t="s">
        <v>194</v>
      </c>
      <c r="AO1289">
        <v>1770.69</v>
      </c>
      <c r="AP1289">
        <v>70.94</v>
      </c>
      <c r="AQ1289">
        <v>215.03</v>
      </c>
      <c r="AR1289">
        <v>169.28</v>
      </c>
      <c r="AS1289">
        <v>1137.8</v>
      </c>
      <c r="AT1289">
        <v>120.43</v>
      </c>
      <c r="AU1289">
        <v>394.73</v>
      </c>
      <c r="AV1289">
        <v>0.31</v>
      </c>
      <c r="AW1289" s="1" t="s">
        <v>194</v>
      </c>
      <c r="AX1289">
        <v>0.05</v>
      </c>
      <c r="AY1289">
        <v>100</v>
      </c>
      <c r="BA1289">
        <v>450.1</v>
      </c>
      <c r="BB1289">
        <v>715.38</v>
      </c>
      <c r="BC1289">
        <v>1987.32</v>
      </c>
      <c r="BD1289">
        <v>238.42</v>
      </c>
      <c r="BF1289">
        <v>105.56</v>
      </c>
      <c r="BG1289">
        <v>102.8</v>
      </c>
      <c r="BI1289" s="1" t="s">
        <v>194</v>
      </c>
      <c r="BJ1289">
        <v>84.61</v>
      </c>
      <c r="BL1289">
        <v>80.45</v>
      </c>
      <c r="BM1289">
        <v>125.95</v>
      </c>
      <c r="BN1289">
        <v>100.82</v>
      </c>
      <c r="BO1289">
        <v>10.66</v>
      </c>
      <c r="BQ1289">
        <v>421.82</v>
      </c>
      <c r="BR1289">
        <v>2743.66</v>
      </c>
      <c r="BS1289">
        <v>771.34</v>
      </c>
      <c r="BT1289">
        <v>91.3</v>
      </c>
      <c r="BU1289" s="1" t="s">
        <v>194</v>
      </c>
      <c r="BV1289">
        <v>103.02</v>
      </c>
      <c r="BW1289">
        <v>147.55000000000001</v>
      </c>
      <c r="BX1289">
        <v>209.83</v>
      </c>
      <c r="BY1289">
        <v>43.75</v>
      </c>
      <c r="BZ1289">
        <v>421.96</v>
      </c>
      <c r="CA1289" s="1" t="s">
        <v>194</v>
      </c>
      <c r="CB1289">
        <v>98.89</v>
      </c>
      <c r="CC1289">
        <v>106.91</v>
      </c>
      <c r="CD1289" s="1" t="s">
        <v>194</v>
      </c>
      <c r="CE1289" s="1" t="s">
        <v>194</v>
      </c>
      <c r="CF1289">
        <v>48.68</v>
      </c>
      <c r="CG1289">
        <v>281.39</v>
      </c>
      <c r="CH1289">
        <v>96.73</v>
      </c>
      <c r="CK1289">
        <v>426.19</v>
      </c>
      <c r="CL1289">
        <v>454.55</v>
      </c>
      <c r="CM1289">
        <v>782.27</v>
      </c>
      <c r="CN1289">
        <v>195.3</v>
      </c>
      <c r="CO1289" s="1" t="s">
        <v>194</v>
      </c>
      <c r="CP1289" s="1" t="s">
        <v>194</v>
      </c>
      <c r="CQ1289">
        <v>89.25</v>
      </c>
      <c r="CR1289">
        <v>86.33</v>
      </c>
      <c r="CS1289">
        <v>238.1</v>
      </c>
      <c r="CT1289">
        <v>1302.21</v>
      </c>
      <c r="CU1289">
        <v>27.13</v>
      </c>
      <c r="CV1289">
        <v>127.31</v>
      </c>
      <c r="CY1289">
        <v>25.11</v>
      </c>
      <c r="CZ1289">
        <v>100</v>
      </c>
      <c r="DB1289">
        <v>147.16999999999999</v>
      </c>
      <c r="DH1289">
        <v>413.77</v>
      </c>
      <c r="DL1289">
        <v>59.24</v>
      </c>
      <c r="DM1289">
        <v>120.15</v>
      </c>
      <c r="DN1289">
        <v>16.91</v>
      </c>
      <c r="DO1289">
        <v>635.14</v>
      </c>
      <c r="DR1289">
        <v>246.48</v>
      </c>
      <c r="DS1289" s="1" t="s">
        <v>194</v>
      </c>
      <c r="DT1289" s="1" t="s">
        <v>194</v>
      </c>
      <c r="DU1289">
        <v>0.75</v>
      </c>
      <c r="DV1289">
        <v>537.59</v>
      </c>
      <c r="DY1289">
        <v>221.57</v>
      </c>
      <c r="EA1289">
        <v>39.51</v>
      </c>
      <c r="EB1289">
        <v>93.06</v>
      </c>
      <c r="EC1289">
        <v>249.11</v>
      </c>
      <c r="EG1289">
        <v>17.89</v>
      </c>
      <c r="EI1289">
        <v>49.38</v>
      </c>
      <c r="EJ1289">
        <v>3.72</v>
      </c>
      <c r="EK1289">
        <v>321.8</v>
      </c>
      <c r="EM1289" s="1" t="s">
        <v>194</v>
      </c>
      <c r="EP1289">
        <v>67.349999999999994</v>
      </c>
      <c r="ER1289" s="1" t="s">
        <v>194</v>
      </c>
      <c r="ES1289">
        <v>2182.87</v>
      </c>
      <c r="EU1289">
        <v>24.25</v>
      </c>
    </row>
    <row r="1290" spans="1:151" x14ac:dyDescent="0.25">
      <c r="A1290" s="2">
        <v>44053</v>
      </c>
      <c r="B1290">
        <v>100</v>
      </c>
      <c r="E1290">
        <v>4.71</v>
      </c>
      <c r="G1290">
        <v>0.25</v>
      </c>
      <c r="K1290">
        <v>7256.92</v>
      </c>
      <c r="N1290">
        <v>164.47</v>
      </c>
      <c r="P1290">
        <v>918.56</v>
      </c>
      <c r="AC1290">
        <v>1279.52</v>
      </c>
      <c r="AF1290" s="1" t="s">
        <v>194</v>
      </c>
      <c r="AG1290">
        <v>129.06</v>
      </c>
      <c r="AH1290">
        <v>58</v>
      </c>
      <c r="AI1290">
        <v>18.36</v>
      </c>
      <c r="AK1290">
        <v>16.45</v>
      </c>
      <c r="AL1290">
        <v>93.76</v>
      </c>
      <c r="AM1290">
        <v>186.76</v>
      </c>
      <c r="AN1290" s="1" t="s">
        <v>194</v>
      </c>
      <c r="AO1290">
        <v>1850.66</v>
      </c>
      <c r="AP1290">
        <v>70.94</v>
      </c>
      <c r="AQ1290">
        <v>217.28</v>
      </c>
      <c r="AR1290">
        <v>169.28</v>
      </c>
      <c r="AS1290">
        <v>1137.8</v>
      </c>
      <c r="AT1290">
        <v>120.43</v>
      </c>
      <c r="AU1290">
        <v>394.73</v>
      </c>
      <c r="AV1290">
        <v>0.31</v>
      </c>
      <c r="AW1290" s="1" t="s">
        <v>194</v>
      </c>
      <c r="AX1290">
        <v>0.05</v>
      </c>
      <c r="AY1290">
        <v>100</v>
      </c>
      <c r="BA1290">
        <v>456.56</v>
      </c>
      <c r="BB1290">
        <v>765.87</v>
      </c>
      <c r="BC1290">
        <v>1987.32</v>
      </c>
      <c r="BD1290">
        <v>238.42</v>
      </c>
      <c r="BF1290">
        <v>106.48</v>
      </c>
      <c r="BG1290">
        <v>102.8</v>
      </c>
      <c r="BI1290" s="1" t="s">
        <v>194</v>
      </c>
      <c r="BJ1290">
        <v>84.61</v>
      </c>
      <c r="BL1290">
        <v>80.45</v>
      </c>
      <c r="BM1290">
        <v>125.95</v>
      </c>
      <c r="BN1290">
        <v>100.82</v>
      </c>
      <c r="BO1290">
        <v>9.16</v>
      </c>
      <c r="BQ1290">
        <v>445.8</v>
      </c>
      <c r="BR1290">
        <v>2852.82</v>
      </c>
      <c r="BS1290">
        <v>771.34</v>
      </c>
      <c r="BT1290">
        <v>91.3</v>
      </c>
      <c r="BU1290" s="1" t="s">
        <v>194</v>
      </c>
      <c r="BV1290">
        <v>103.02</v>
      </c>
      <c r="BW1290">
        <v>147.55000000000001</v>
      </c>
      <c r="BX1290">
        <v>209.83</v>
      </c>
      <c r="BY1290">
        <v>45</v>
      </c>
      <c r="BZ1290">
        <v>421.96</v>
      </c>
      <c r="CA1290" s="1" t="s">
        <v>194</v>
      </c>
      <c r="CB1290">
        <v>98.89</v>
      </c>
      <c r="CC1290">
        <v>107.66</v>
      </c>
      <c r="CD1290" s="1" t="s">
        <v>194</v>
      </c>
      <c r="CE1290" s="1" t="s">
        <v>194</v>
      </c>
      <c r="CF1290">
        <v>51.73</v>
      </c>
      <c r="CG1290">
        <v>281.39</v>
      </c>
      <c r="CH1290">
        <v>94.76</v>
      </c>
      <c r="CK1290">
        <v>426.19</v>
      </c>
      <c r="CL1290">
        <v>508.82</v>
      </c>
      <c r="CM1290">
        <v>782.27</v>
      </c>
      <c r="CN1290">
        <v>195.3</v>
      </c>
      <c r="CO1290" s="1" t="s">
        <v>194</v>
      </c>
      <c r="CP1290" s="1" t="s">
        <v>194</v>
      </c>
      <c r="CQ1290">
        <v>89.25</v>
      </c>
      <c r="CR1290">
        <v>86.33</v>
      </c>
      <c r="CS1290">
        <v>261.14999999999998</v>
      </c>
      <c r="CT1290">
        <v>1302.21</v>
      </c>
      <c r="CU1290">
        <v>27.13</v>
      </c>
      <c r="CV1290">
        <v>127.31</v>
      </c>
      <c r="CY1290">
        <v>25.11</v>
      </c>
      <c r="CZ1290">
        <v>100</v>
      </c>
      <c r="DB1290">
        <v>147.16999999999999</v>
      </c>
      <c r="DH1290">
        <v>391.59</v>
      </c>
      <c r="DL1290">
        <v>59.24</v>
      </c>
      <c r="DM1290">
        <v>120.15</v>
      </c>
      <c r="DN1290">
        <v>16.91</v>
      </c>
      <c r="DO1290">
        <v>640.97</v>
      </c>
      <c r="DR1290">
        <v>246.48</v>
      </c>
      <c r="DS1290" s="1" t="s">
        <v>194</v>
      </c>
      <c r="DT1290" s="1" t="s">
        <v>194</v>
      </c>
      <c r="DU1290">
        <v>0.79</v>
      </c>
      <c r="DV1290">
        <v>546.91999999999996</v>
      </c>
      <c r="DY1290">
        <v>221.57</v>
      </c>
      <c r="EA1290">
        <v>37.270000000000003</v>
      </c>
      <c r="EB1290">
        <v>93.06</v>
      </c>
      <c r="EC1290">
        <v>249.26</v>
      </c>
      <c r="EG1290">
        <v>20.64</v>
      </c>
      <c r="EI1290">
        <v>49.38</v>
      </c>
      <c r="EJ1290">
        <v>3.72</v>
      </c>
      <c r="EK1290">
        <v>321.8</v>
      </c>
      <c r="EM1290" s="1" t="s">
        <v>194</v>
      </c>
      <c r="EP1290">
        <v>70.959999999999994</v>
      </c>
      <c r="ER1290" s="1" t="s">
        <v>194</v>
      </c>
      <c r="ES1290">
        <v>2208.77</v>
      </c>
      <c r="EU1290">
        <v>24.25</v>
      </c>
    </row>
    <row r="1291" spans="1:151" x14ac:dyDescent="0.25">
      <c r="A1291" s="2">
        <v>44060</v>
      </c>
      <c r="B1291">
        <v>100</v>
      </c>
      <c r="E1291">
        <v>4.71</v>
      </c>
      <c r="G1291">
        <v>0.25</v>
      </c>
      <c r="K1291">
        <v>7256.92</v>
      </c>
      <c r="N1291">
        <v>164.47</v>
      </c>
      <c r="P1291">
        <v>919.43</v>
      </c>
      <c r="AC1291">
        <v>1302.9000000000001</v>
      </c>
      <c r="AF1291" s="1" t="s">
        <v>194</v>
      </c>
      <c r="AG1291">
        <v>129.06</v>
      </c>
      <c r="AH1291">
        <v>59.87</v>
      </c>
      <c r="AI1291">
        <v>18.36</v>
      </c>
      <c r="AK1291">
        <v>15.79</v>
      </c>
      <c r="AL1291">
        <v>93.76</v>
      </c>
      <c r="AM1291">
        <v>182.64</v>
      </c>
      <c r="AN1291" s="1" t="s">
        <v>194</v>
      </c>
      <c r="AO1291">
        <v>1895.09</v>
      </c>
      <c r="AP1291">
        <v>70.94</v>
      </c>
      <c r="AQ1291">
        <v>225.16</v>
      </c>
      <c r="AR1291">
        <v>169.28</v>
      </c>
      <c r="AS1291">
        <v>1137.8</v>
      </c>
      <c r="AT1291">
        <v>120.43</v>
      </c>
      <c r="AU1291">
        <v>394.73</v>
      </c>
      <c r="AV1291">
        <v>0.31</v>
      </c>
      <c r="AW1291" s="1" t="s">
        <v>194</v>
      </c>
      <c r="AX1291">
        <v>0.05</v>
      </c>
      <c r="AY1291">
        <v>100</v>
      </c>
      <c r="BA1291">
        <v>458.5</v>
      </c>
      <c r="BB1291">
        <v>757.46</v>
      </c>
      <c r="BC1291">
        <v>1805.28</v>
      </c>
      <c r="BD1291">
        <v>238.42</v>
      </c>
      <c r="BF1291">
        <v>106.48</v>
      </c>
      <c r="BG1291">
        <v>102.8</v>
      </c>
      <c r="BI1291" s="1" t="s">
        <v>194</v>
      </c>
      <c r="BJ1291">
        <v>84.61</v>
      </c>
      <c r="BL1291">
        <v>80.45</v>
      </c>
      <c r="BM1291">
        <v>125.95</v>
      </c>
      <c r="BN1291">
        <v>100.82</v>
      </c>
      <c r="BO1291">
        <v>9.31</v>
      </c>
      <c r="BQ1291">
        <v>442.87</v>
      </c>
      <c r="BR1291">
        <v>2903.77</v>
      </c>
      <c r="BS1291">
        <v>771.34</v>
      </c>
      <c r="BT1291">
        <v>91.8</v>
      </c>
      <c r="BU1291" s="1" t="s">
        <v>194</v>
      </c>
      <c r="BV1291">
        <v>103.02</v>
      </c>
      <c r="BW1291">
        <v>147.55000000000001</v>
      </c>
      <c r="BX1291">
        <v>209.83</v>
      </c>
      <c r="BY1291">
        <v>45.25</v>
      </c>
      <c r="BZ1291">
        <v>421.96</v>
      </c>
      <c r="CA1291" s="1" t="s">
        <v>194</v>
      </c>
      <c r="CB1291">
        <v>100</v>
      </c>
      <c r="CC1291">
        <v>107.66</v>
      </c>
      <c r="CD1291" s="1" t="s">
        <v>194</v>
      </c>
      <c r="CE1291" s="1" t="s">
        <v>194</v>
      </c>
      <c r="CF1291">
        <v>50.21</v>
      </c>
      <c r="CG1291">
        <v>281.39</v>
      </c>
      <c r="CH1291">
        <v>92.78</v>
      </c>
      <c r="CK1291">
        <v>426.19</v>
      </c>
      <c r="CL1291">
        <v>468.11</v>
      </c>
      <c r="CM1291">
        <v>782.27</v>
      </c>
      <c r="CN1291">
        <v>195.3</v>
      </c>
      <c r="CO1291" s="1" t="s">
        <v>194</v>
      </c>
      <c r="CP1291" s="1" t="s">
        <v>194</v>
      </c>
      <c r="CQ1291">
        <v>89.25</v>
      </c>
      <c r="CR1291">
        <v>86.33</v>
      </c>
      <c r="CS1291">
        <v>261.14999999999998</v>
      </c>
      <c r="CT1291">
        <v>1302.21</v>
      </c>
      <c r="CU1291">
        <v>27.13</v>
      </c>
      <c r="CV1291">
        <v>127.31</v>
      </c>
      <c r="CY1291">
        <v>25.11</v>
      </c>
      <c r="CZ1291">
        <v>100</v>
      </c>
      <c r="DB1291">
        <v>147.16999999999999</v>
      </c>
      <c r="DH1291">
        <v>382.02</v>
      </c>
      <c r="DL1291">
        <v>59.24</v>
      </c>
      <c r="DM1291">
        <v>120.15</v>
      </c>
      <c r="DN1291">
        <v>16.91</v>
      </c>
      <c r="DO1291">
        <v>640.97</v>
      </c>
      <c r="DR1291">
        <v>246.48</v>
      </c>
      <c r="DS1291" s="1" t="s">
        <v>194</v>
      </c>
      <c r="DT1291" s="1" t="s">
        <v>194</v>
      </c>
      <c r="DU1291">
        <v>0.76</v>
      </c>
      <c r="DV1291">
        <v>546.21</v>
      </c>
      <c r="DY1291">
        <v>221.57</v>
      </c>
      <c r="EA1291">
        <v>37.99</v>
      </c>
      <c r="EB1291">
        <v>93.06</v>
      </c>
      <c r="EC1291">
        <v>249.11</v>
      </c>
      <c r="EG1291">
        <v>19.739999999999998</v>
      </c>
      <c r="EI1291">
        <v>49.38</v>
      </c>
      <c r="EJ1291">
        <v>3.72</v>
      </c>
      <c r="EK1291">
        <v>321.8</v>
      </c>
      <c r="EM1291" s="1" t="s">
        <v>194</v>
      </c>
      <c r="EP1291">
        <v>69.08</v>
      </c>
      <c r="ER1291" s="1" t="s">
        <v>194</v>
      </c>
      <c r="ES1291">
        <v>2264.27</v>
      </c>
      <c r="EU1291">
        <v>24.25</v>
      </c>
    </row>
    <row r="1292" spans="1:151" x14ac:dyDescent="0.25">
      <c r="A1292" s="2">
        <v>44067</v>
      </c>
      <c r="B1292">
        <v>100</v>
      </c>
      <c r="E1292">
        <v>4.71</v>
      </c>
      <c r="G1292">
        <v>0.25</v>
      </c>
      <c r="K1292">
        <v>7256.92</v>
      </c>
      <c r="N1292">
        <v>164.47</v>
      </c>
      <c r="P1292">
        <v>958.53</v>
      </c>
      <c r="AC1292">
        <v>1214.25</v>
      </c>
      <c r="AF1292" s="1" t="s">
        <v>194</v>
      </c>
      <c r="AG1292">
        <v>129.06</v>
      </c>
      <c r="AH1292">
        <v>62.33</v>
      </c>
      <c r="AI1292">
        <v>18.36</v>
      </c>
      <c r="AK1292">
        <v>15.79</v>
      </c>
      <c r="AL1292">
        <v>93.76</v>
      </c>
      <c r="AM1292">
        <v>193.26</v>
      </c>
      <c r="AN1292" s="1" t="s">
        <v>194</v>
      </c>
      <c r="AO1292">
        <v>1854.47</v>
      </c>
      <c r="AP1292">
        <v>70.94</v>
      </c>
      <c r="AQ1292">
        <v>218.4</v>
      </c>
      <c r="AR1292">
        <v>169.28</v>
      </c>
      <c r="AS1292">
        <v>1137.8</v>
      </c>
      <c r="AT1292">
        <v>120.43</v>
      </c>
      <c r="AU1292">
        <v>394.73</v>
      </c>
      <c r="AV1292">
        <v>0.31</v>
      </c>
      <c r="AW1292" s="1" t="s">
        <v>194</v>
      </c>
      <c r="AX1292">
        <v>0.05</v>
      </c>
      <c r="AY1292">
        <v>100</v>
      </c>
      <c r="BA1292">
        <v>452.69</v>
      </c>
      <c r="BB1292">
        <v>757.46</v>
      </c>
      <c r="BC1292">
        <v>1805.28</v>
      </c>
      <c r="BD1292">
        <v>238.42</v>
      </c>
      <c r="BF1292">
        <v>105.56</v>
      </c>
      <c r="BG1292">
        <v>102.8</v>
      </c>
      <c r="BI1292" s="1" t="s">
        <v>194</v>
      </c>
      <c r="BJ1292">
        <v>84.61</v>
      </c>
      <c r="BL1292">
        <v>80.45</v>
      </c>
      <c r="BM1292">
        <v>125.95</v>
      </c>
      <c r="BN1292">
        <v>100.82</v>
      </c>
      <c r="BO1292">
        <v>9.93</v>
      </c>
      <c r="BQ1292">
        <v>443.06</v>
      </c>
      <c r="BR1292">
        <v>2989.64</v>
      </c>
      <c r="BS1292">
        <v>771.34</v>
      </c>
      <c r="BT1292">
        <v>91.8</v>
      </c>
      <c r="BU1292" s="1" t="s">
        <v>194</v>
      </c>
      <c r="BV1292">
        <v>103.02</v>
      </c>
      <c r="BW1292">
        <v>147.55000000000001</v>
      </c>
      <c r="BX1292">
        <v>209.83</v>
      </c>
      <c r="BY1292">
        <v>44</v>
      </c>
      <c r="BZ1292">
        <v>421.96</v>
      </c>
      <c r="CA1292" s="1" t="s">
        <v>194</v>
      </c>
      <c r="CB1292">
        <v>100</v>
      </c>
      <c r="CC1292">
        <v>106.91</v>
      </c>
      <c r="CD1292" s="1" t="s">
        <v>194</v>
      </c>
      <c r="CE1292" s="1" t="s">
        <v>194</v>
      </c>
      <c r="CF1292">
        <v>49.48</v>
      </c>
      <c r="CG1292">
        <v>281.39</v>
      </c>
      <c r="CH1292">
        <v>92.29</v>
      </c>
      <c r="CK1292">
        <v>426.19</v>
      </c>
      <c r="CL1292">
        <v>497.97</v>
      </c>
      <c r="CM1292">
        <v>782.27</v>
      </c>
      <c r="CN1292">
        <v>195.3</v>
      </c>
      <c r="CO1292" s="1" t="s">
        <v>194</v>
      </c>
      <c r="CP1292" s="1" t="s">
        <v>194</v>
      </c>
      <c r="CQ1292">
        <v>89.25</v>
      </c>
      <c r="CR1292">
        <v>86.33</v>
      </c>
      <c r="CS1292">
        <v>253.98</v>
      </c>
      <c r="CT1292">
        <v>1302.21</v>
      </c>
      <c r="CU1292">
        <v>27.13</v>
      </c>
      <c r="CV1292">
        <v>127.31</v>
      </c>
      <c r="CY1292">
        <v>25.11</v>
      </c>
      <c r="CZ1292">
        <v>100</v>
      </c>
      <c r="DB1292">
        <v>147.16999999999999</v>
      </c>
      <c r="DH1292">
        <v>377.31</v>
      </c>
      <c r="DL1292">
        <v>59.24</v>
      </c>
      <c r="DM1292">
        <v>120.15</v>
      </c>
      <c r="DN1292">
        <v>16.91</v>
      </c>
      <c r="DO1292">
        <v>640.97</v>
      </c>
      <c r="DR1292">
        <v>246.48</v>
      </c>
      <c r="DS1292" s="1" t="s">
        <v>194</v>
      </c>
      <c r="DT1292" s="1" t="s">
        <v>194</v>
      </c>
      <c r="DU1292">
        <v>0.72</v>
      </c>
      <c r="DV1292">
        <v>549.44000000000005</v>
      </c>
      <c r="DY1292">
        <v>221.57</v>
      </c>
      <c r="EA1292">
        <v>34.840000000000003</v>
      </c>
      <c r="EB1292">
        <v>93.06</v>
      </c>
      <c r="EC1292">
        <v>249.26</v>
      </c>
      <c r="EG1292">
        <v>19.43</v>
      </c>
      <c r="EI1292">
        <v>49.38</v>
      </c>
      <c r="EJ1292">
        <v>3.72</v>
      </c>
      <c r="EK1292">
        <v>321.8</v>
      </c>
      <c r="EM1292" s="1" t="s">
        <v>194</v>
      </c>
      <c r="EP1292">
        <v>68.36</v>
      </c>
      <c r="ER1292" s="1" t="s">
        <v>194</v>
      </c>
      <c r="ES1292">
        <v>2290.17</v>
      </c>
      <c r="EU1292">
        <v>24.25</v>
      </c>
    </row>
    <row r="1293" spans="1:151" x14ac:dyDescent="0.25">
      <c r="A1293" s="2">
        <v>44074</v>
      </c>
      <c r="B1293">
        <v>100</v>
      </c>
      <c r="E1293">
        <v>4.71</v>
      </c>
      <c r="G1293">
        <v>0.25</v>
      </c>
      <c r="K1293">
        <v>7256.92</v>
      </c>
      <c r="N1293">
        <v>164.47</v>
      </c>
      <c r="P1293">
        <v>891.62</v>
      </c>
      <c r="AC1293">
        <v>1184.93</v>
      </c>
      <c r="AF1293" s="1" t="s">
        <v>194</v>
      </c>
      <c r="AG1293">
        <v>129.06</v>
      </c>
      <c r="AH1293">
        <v>63.33</v>
      </c>
      <c r="AI1293">
        <v>18.36</v>
      </c>
      <c r="AK1293">
        <v>15.4</v>
      </c>
      <c r="AL1293">
        <v>93.76</v>
      </c>
      <c r="AM1293">
        <v>198.17</v>
      </c>
      <c r="AN1293" s="1" t="s">
        <v>194</v>
      </c>
      <c r="AO1293">
        <v>1840.51</v>
      </c>
      <c r="AP1293">
        <v>70.94</v>
      </c>
      <c r="AQ1293">
        <v>213.9</v>
      </c>
      <c r="AR1293">
        <v>169.28</v>
      </c>
      <c r="AS1293">
        <v>1137.8</v>
      </c>
      <c r="AT1293">
        <v>120.43</v>
      </c>
      <c r="AU1293">
        <v>394.73</v>
      </c>
      <c r="AV1293">
        <v>0.31</v>
      </c>
      <c r="AW1293" s="1" t="s">
        <v>194</v>
      </c>
      <c r="AX1293">
        <v>0.05</v>
      </c>
      <c r="AY1293">
        <v>100</v>
      </c>
      <c r="BA1293">
        <v>448.17</v>
      </c>
      <c r="BB1293">
        <v>723.79</v>
      </c>
      <c r="BC1293">
        <v>1805.28</v>
      </c>
      <c r="BD1293">
        <v>238.42</v>
      </c>
      <c r="BF1293">
        <v>105.56</v>
      </c>
      <c r="BG1293">
        <v>102.8</v>
      </c>
      <c r="BI1293" s="1" t="s">
        <v>194</v>
      </c>
      <c r="BJ1293">
        <v>87.01</v>
      </c>
      <c r="BL1293">
        <v>80.45</v>
      </c>
      <c r="BM1293">
        <v>125.95</v>
      </c>
      <c r="BN1293">
        <v>100.82</v>
      </c>
      <c r="BO1293">
        <v>9.5299999999999994</v>
      </c>
      <c r="BQ1293">
        <v>459.32</v>
      </c>
      <c r="BR1293">
        <v>2916.87</v>
      </c>
      <c r="BS1293">
        <v>771.34</v>
      </c>
      <c r="BT1293">
        <v>91.8</v>
      </c>
      <c r="BU1293" s="1" t="s">
        <v>194</v>
      </c>
      <c r="BV1293">
        <v>103.02</v>
      </c>
      <c r="BW1293">
        <v>147.55000000000001</v>
      </c>
      <c r="BX1293">
        <v>209.83</v>
      </c>
      <c r="BY1293">
        <v>44</v>
      </c>
      <c r="BZ1293">
        <v>421.96</v>
      </c>
      <c r="CA1293" s="1" t="s">
        <v>194</v>
      </c>
      <c r="CB1293">
        <v>100</v>
      </c>
      <c r="CC1293">
        <v>107.66</v>
      </c>
      <c r="CD1293" s="1" t="s">
        <v>194</v>
      </c>
      <c r="CE1293" s="1" t="s">
        <v>194</v>
      </c>
      <c r="CF1293">
        <v>47.95</v>
      </c>
      <c r="CG1293">
        <v>281.39</v>
      </c>
      <c r="CH1293">
        <v>90.81</v>
      </c>
      <c r="CK1293">
        <v>426.19</v>
      </c>
      <c r="CL1293">
        <v>508.82</v>
      </c>
      <c r="CM1293">
        <v>782.27</v>
      </c>
      <c r="CN1293">
        <v>195.3</v>
      </c>
      <c r="CO1293" s="1" t="s">
        <v>194</v>
      </c>
      <c r="CP1293" s="1" t="s">
        <v>194</v>
      </c>
      <c r="CQ1293">
        <v>89.25</v>
      </c>
      <c r="CR1293">
        <v>86.33</v>
      </c>
      <c r="CS1293">
        <v>261.14999999999998</v>
      </c>
      <c r="CT1293">
        <v>1321.22</v>
      </c>
      <c r="CU1293">
        <v>27.13</v>
      </c>
      <c r="CV1293">
        <v>127.31</v>
      </c>
      <c r="CY1293">
        <v>25.11</v>
      </c>
      <c r="CZ1293">
        <v>100</v>
      </c>
      <c r="DB1293">
        <v>147.16999999999999</v>
      </c>
      <c r="DH1293">
        <v>372.61</v>
      </c>
      <c r="DL1293">
        <v>59.24</v>
      </c>
      <c r="DM1293">
        <v>120.15</v>
      </c>
      <c r="DN1293">
        <v>16.91</v>
      </c>
      <c r="DO1293">
        <v>640.97</v>
      </c>
      <c r="DR1293">
        <v>246.48</v>
      </c>
      <c r="DS1293" s="1" t="s">
        <v>194</v>
      </c>
      <c r="DT1293" s="1" t="s">
        <v>194</v>
      </c>
      <c r="DU1293">
        <v>0.71</v>
      </c>
      <c r="DV1293">
        <v>539.15</v>
      </c>
      <c r="DY1293">
        <v>221.57</v>
      </c>
      <c r="EA1293">
        <v>35.83</v>
      </c>
      <c r="EB1293">
        <v>93.06</v>
      </c>
      <c r="EC1293">
        <v>249.56</v>
      </c>
      <c r="EG1293">
        <v>19.940000000000001</v>
      </c>
      <c r="EI1293">
        <v>49.38</v>
      </c>
      <c r="EJ1293">
        <v>3.72</v>
      </c>
      <c r="EK1293">
        <v>321.8</v>
      </c>
      <c r="EM1293" s="1" t="s">
        <v>194</v>
      </c>
      <c r="EP1293">
        <v>65.12</v>
      </c>
      <c r="ER1293" s="1" t="s">
        <v>194</v>
      </c>
      <c r="ES1293">
        <v>2219.87</v>
      </c>
      <c r="EU1293">
        <v>24.25</v>
      </c>
    </row>
    <row r="1294" spans="1:151" x14ac:dyDescent="0.25">
      <c r="A1294" s="2">
        <v>44081</v>
      </c>
      <c r="B1294">
        <v>100</v>
      </c>
      <c r="E1294">
        <v>4.71</v>
      </c>
      <c r="G1294">
        <v>0.25</v>
      </c>
      <c r="K1294">
        <v>7256.92</v>
      </c>
      <c r="N1294">
        <v>164.47</v>
      </c>
      <c r="P1294">
        <v>923.77</v>
      </c>
      <c r="AC1294">
        <v>1210.06</v>
      </c>
      <c r="AF1294" s="1" t="s">
        <v>194</v>
      </c>
      <c r="AG1294">
        <v>129.06</v>
      </c>
      <c r="AH1294">
        <v>60.8</v>
      </c>
      <c r="AI1294">
        <v>18.36</v>
      </c>
      <c r="AK1294">
        <v>14.78</v>
      </c>
      <c r="AL1294">
        <v>93.76</v>
      </c>
      <c r="AM1294">
        <v>201.97</v>
      </c>
      <c r="AN1294" s="1" t="s">
        <v>194</v>
      </c>
      <c r="AO1294">
        <v>1910.32</v>
      </c>
      <c r="AP1294">
        <v>70.94</v>
      </c>
      <c r="AQ1294">
        <v>210.52</v>
      </c>
      <c r="AR1294">
        <v>169.28</v>
      </c>
      <c r="AS1294">
        <v>1137.8</v>
      </c>
      <c r="AT1294">
        <v>120.43</v>
      </c>
      <c r="AU1294">
        <v>394.73</v>
      </c>
      <c r="AV1294">
        <v>0.31</v>
      </c>
      <c r="AW1294" s="1" t="s">
        <v>194</v>
      </c>
      <c r="AX1294">
        <v>0.05</v>
      </c>
      <c r="AY1294">
        <v>100</v>
      </c>
      <c r="BA1294">
        <v>449.46</v>
      </c>
      <c r="BB1294">
        <v>723.79</v>
      </c>
      <c r="BC1294">
        <v>1805.28</v>
      </c>
      <c r="BD1294">
        <v>238.42</v>
      </c>
      <c r="BF1294">
        <v>105.56</v>
      </c>
      <c r="BG1294">
        <v>102.8</v>
      </c>
      <c r="BI1294" s="1" t="s">
        <v>194</v>
      </c>
      <c r="BJ1294">
        <v>86.21</v>
      </c>
      <c r="BL1294">
        <v>80.45</v>
      </c>
      <c r="BM1294">
        <v>125.95</v>
      </c>
      <c r="BN1294">
        <v>100.82</v>
      </c>
      <c r="BO1294">
        <v>9.4499999999999993</v>
      </c>
      <c r="BQ1294">
        <v>496.82</v>
      </c>
      <c r="BR1294">
        <v>2928.51</v>
      </c>
      <c r="BS1294">
        <v>771.34</v>
      </c>
      <c r="BT1294">
        <v>91.8</v>
      </c>
      <c r="BU1294" s="1" t="s">
        <v>194</v>
      </c>
      <c r="BV1294">
        <v>103.02</v>
      </c>
      <c r="BW1294">
        <v>147.55000000000001</v>
      </c>
      <c r="BX1294">
        <v>209.83</v>
      </c>
      <c r="BY1294">
        <v>43.5</v>
      </c>
      <c r="BZ1294">
        <v>421.96</v>
      </c>
      <c r="CA1294" s="1" t="s">
        <v>194</v>
      </c>
      <c r="CB1294">
        <v>97.11</v>
      </c>
      <c r="CC1294">
        <v>107.66</v>
      </c>
      <c r="CD1294" s="1" t="s">
        <v>194</v>
      </c>
      <c r="CE1294" s="1" t="s">
        <v>194</v>
      </c>
      <c r="CF1294">
        <v>47.29</v>
      </c>
      <c r="CG1294">
        <v>281.39</v>
      </c>
      <c r="CH1294">
        <v>90.32</v>
      </c>
      <c r="CK1294">
        <v>426.19</v>
      </c>
      <c r="CL1294">
        <v>499.32</v>
      </c>
      <c r="CM1294">
        <v>782.27</v>
      </c>
      <c r="CN1294">
        <v>195.3</v>
      </c>
      <c r="CO1294" s="1" t="s">
        <v>194</v>
      </c>
      <c r="CP1294" s="1" t="s">
        <v>194</v>
      </c>
      <c r="CQ1294">
        <v>89.25</v>
      </c>
      <c r="CR1294">
        <v>86.33</v>
      </c>
      <c r="CS1294">
        <v>261.14999999999998</v>
      </c>
      <c r="CT1294">
        <v>1397.27</v>
      </c>
      <c r="CU1294">
        <v>27.13</v>
      </c>
      <c r="CV1294">
        <v>127.31</v>
      </c>
      <c r="CY1294">
        <v>25.11</v>
      </c>
      <c r="CZ1294">
        <v>100</v>
      </c>
      <c r="DB1294">
        <v>147.16999999999999</v>
      </c>
      <c r="DH1294">
        <v>383.54</v>
      </c>
      <c r="DL1294">
        <v>59.24</v>
      </c>
      <c r="DM1294">
        <v>120.15</v>
      </c>
      <c r="DN1294">
        <v>16.91</v>
      </c>
      <c r="DO1294">
        <v>640.97</v>
      </c>
      <c r="DR1294">
        <v>246.48</v>
      </c>
      <c r="DS1294" s="1" t="s">
        <v>194</v>
      </c>
      <c r="DT1294" s="1" t="s">
        <v>194</v>
      </c>
      <c r="DU1294">
        <v>0.92</v>
      </c>
      <c r="DV1294">
        <v>543.45000000000005</v>
      </c>
      <c r="DY1294">
        <v>221.57</v>
      </c>
      <c r="EA1294">
        <v>35.380000000000003</v>
      </c>
      <c r="EB1294">
        <v>93.06</v>
      </c>
      <c r="EC1294">
        <v>249.26</v>
      </c>
      <c r="EG1294">
        <v>22.41</v>
      </c>
      <c r="EI1294">
        <v>49.38</v>
      </c>
      <c r="EJ1294">
        <v>3.72</v>
      </c>
      <c r="EK1294">
        <v>321.8</v>
      </c>
      <c r="EM1294" s="1" t="s">
        <v>194</v>
      </c>
      <c r="EP1294">
        <v>71.03</v>
      </c>
      <c r="ER1294" s="1" t="s">
        <v>194</v>
      </c>
      <c r="ES1294">
        <v>2156.9699999999998</v>
      </c>
      <c r="EU1294">
        <v>24.25</v>
      </c>
    </row>
    <row r="1295" spans="1:151" x14ac:dyDescent="0.25">
      <c r="A1295" s="2">
        <v>44088</v>
      </c>
      <c r="B1295">
        <v>100</v>
      </c>
      <c r="E1295">
        <v>4.71</v>
      </c>
      <c r="G1295">
        <v>0.25</v>
      </c>
      <c r="K1295">
        <v>7256.92</v>
      </c>
      <c r="N1295">
        <v>164.47</v>
      </c>
      <c r="P1295">
        <v>917.25</v>
      </c>
      <c r="AC1295">
        <v>1190.17</v>
      </c>
      <c r="AF1295" s="1" t="s">
        <v>194</v>
      </c>
      <c r="AG1295">
        <v>129.06</v>
      </c>
      <c r="AH1295">
        <v>60.33</v>
      </c>
      <c r="AI1295">
        <v>18.36</v>
      </c>
      <c r="AK1295">
        <v>14.09</v>
      </c>
      <c r="AL1295">
        <v>93.76</v>
      </c>
      <c r="AM1295">
        <v>191.52</v>
      </c>
      <c r="AN1295" s="1" t="s">
        <v>194</v>
      </c>
      <c r="AO1295">
        <v>1882.39</v>
      </c>
      <c r="AP1295">
        <v>70.94</v>
      </c>
      <c r="AQ1295">
        <v>219.53</v>
      </c>
      <c r="AR1295">
        <v>169.28</v>
      </c>
      <c r="AS1295">
        <v>1137.8</v>
      </c>
      <c r="AT1295">
        <v>120.43</v>
      </c>
      <c r="AU1295">
        <v>394.73</v>
      </c>
      <c r="AV1295">
        <v>0.31</v>
      </c>
      <c r="AW1295">
        <v>115</v>
      </c>
      <c r="AX1295">
        <v>0.05</v>
      </c>
      <c r="AY1295">
        <v>100</v>
      </c>
      <c r="BA1295">
        <v>448.17</v>
      </c>
      <c r="BB1295">
        <v>757.46</v>
      </c>
      <c r="BC1295">
        <v>1805.28</v>
      </c>
      <c r="BD1295">
        <v>238.42</v>
      </c>
      <c r="BF1295">
        <v>104.63</v>
      </c>
      <c r="BG1295">
        <v>102.8</v>
      </c>
      <c r="BI1295" s="1" t="s">
        <v>194</v>
      </c>
      <c r="BJ1295">
        <v>88.6</v>
      </c>
      <c r="BL1295">
        <v>80.45</v>
      </c>
      <c r="BM1295">
        <v>125.95</v>
      </c>
      <c r="BN1295">
        <v>100.82</v>
      </c>
      <c r="BO1295">
        <v>9.48</v>
      </c>
      <c r="BQ1295">
        <v>486.93</v>
      </c>
      <c r="BR1295">
        <v>2881.93</v>
      </c>
      <c r="BS1295">
        <v>771.34</v>
      </c>
      <c r="BT1295">
        <v>91.8</v>
      </c>
      <c r="BU1295" s="1" t="s">
        <v>194</v>
      </c>
      <c r="BV1295">
        <v>103.02</v>
      </c>
      <c r="BW1295">
        <v>147.55000000000001</v>
      </c>
      <c r="BX1295">
        <v>209.83</v>
      </c>
      <c r="BY1295">
        <v>42</v>
      </c>
      <c r="BZ1295">
        <v>421.96</v>
      </c>
      <c r="CA1295" s="1" t="s">
        <v>194</v>
      </c>
      <c r="CB1295">
        <v>96.67</v>
      </c>
      <c r="CC1295">
        <v>107.66</v>
      </c>
      <c r="CD1295" s="1" t="s">
        <v>194</v>
      </c>
      <c r="CE1295" s="1" t="s">
        <v>194</v>
      </c>
      <c r="CF1295">
        <v>45.21</v>
      </c>
      <c r="CG1295">
        <v>281.39</v>
      </c>
      <c r="CH1295">
        <v>89.82</v>
      </c>
      <c r="CK1295">
        <v>426.19</v>
      </c>
      <c r="CL1295">
        <v>487.11</v>
      </c>
      <c r="CM1295">
        <v>782.27</v>
      </c>
      <c r="CN1295">
        <v>195.3</v>
      </c>
      <c r="CO1295" s="1" t="s">
        <v>194</v>
      </c>
      <c r="CP1295" s="1" t="s">
        <v>194</v>
      </c>
      <c r="CQ1295">
        <v>89.25</v>
      </c>
      <c r="CR1295">
        <v>86.33</v>
      </c>
      <c r="CS1295">
        <v>259.10000000000002</v>
      </c>
      <c r="CT1295">
        <v>1397.27</v>
      </c>
      <c r="CU1295">
        <v>27.13</v>
      </c>
      <c r="CV1295">
        <v>127.31</v>
      </c>
      <c r="CY1295">
        <v>25.11</v>
      </c>
      <c r="CZ1295">
        <v>100</v>
      </c>
      <c r="DB1295">
        <v>147.16999999999999</v>
      </c>
      <c r="DH1295">
        <v>378.23</v>
      </c>
      <c r="DL1295">
        <v>59.24</v>
      </c>
      <c r="DM1295">
        <v>120.15</v>
      </c>
      <c r="DN1295">
        <v>16.91</v>
      </c>
      <c r="DO1295">
        <v>640.97</v>
      </c>
      <c r="DR1295">
        <v>246.48</v>
      </c>
      <c r="DS1295" s="1" t="s">
        <v>194</v>
      </c>
      <c r="DT1295" s="1" t="s">
        <v>194</v>
      </c>
      <c r="DU1295">
        <v>0.93</v>
      </c>
      <c r="DV1295">
        <v>543.1</v>
      </c>
      <c r="DY1295">
        <v>221.57</v>
      </c>
      <c r="EA1295">
        <v>24.7</v>
      </c>
      <c r="EB1295">
        <v>93.06</v>
      </c>
      <c r="EC1295">
        <v>249.26</v>
      </c>
      <c r="EG1295">
        <v>22.04</v>
      </c>
      <c r="EI1295">
        <v>49.38</v>
      </c>
      <c r="EJ1295">
        <v>3.72</v>
      </c>
      <c r="EK1295">
        <v>321.8</v>
      </c>
      <c r="EM1295" s="1" t="s">
        <v>194</v>
      </c>
      <c r="EP1295">
        <v>71.38</v>
      </c>
      <c r="ER1295" s="1" t="s">
        <v>194</v>
      </c>
      <c r="ES1295">
        <v>2156.9699999999998</v>
      </c>
      <c r="EU1295">
        <v>24.25</v>
      </c>
    </row>
    <row r="1296" spans="1:151" x14ac:dyDescent="0.25">
      <c r="A1296" s="2">
        <v>44095</v>
      </c>
      <c r="B1296">
        <v>100</v>
      </c>
      <c r="E1296">
        <v>4.71</v>
      </c>
      <c r="G1296">
        <v>0.25</v>
      </c>
      <c r="K1296">
        <v>7256.92</v>
      </c>
      <c r="N1296">
        <v>164.47</v>
      </c>
      <c r="P1296">
        <v>791.03</v>
      </c>
      <c r="AC1296">
        <v>1165.3900000000001</v>
      </c>
      <c r="AF1296" s="1" t="s">
        <v>194</v>
      </c>
      <c r="AG1296">
        <v>129.06</v>
      </c>
      <c r="AH1296">
        <v>62.4</v>
      </c>
      <c r="AI1296">
        <v>18.36</v>
      </c>
      <c r="AK1296">
        <v>13.44</v>
      </c>
      <c r="AL1296">
        <v>93.76</v>
      </c>
      <c r="AM1296">
        <v>179</v>
      </c>
      <c r="AN1296" s="1" t="s">
        <v>194</v>
      </c>
      <c r="AO1296">
        <v>1826.54</v>
      </c>
      <c r="AP1296">
        <v>70.94</v>
      </c>
      <c r="AQ1296">
        <v>243.17</v>
      </c>
      <c r="AR1296">
        <v>169.28</v>
      </c>
      <c r="AS1296">
        <v>1137.8</v>
      </c>
      <c r="AT1296">
        <v>120.43</v>
      </c>
      <c r="AU1296">
        <v>394.73</v>
      </c>
      <c r="AV1296">
        <v>0.31</v>
      </c>
      <c r="AW1296">
        <v>115</v>
      </c>
      <c r="AX1296">
        <v>0.05</v>
      </c>
      <c r="AY1296">
        <v>100</v>
      </c>
      <c r="BA1296">
        <v>444.29</v>
      </c>
      <c r="BB1296">
        <v>757.46</v>
      </c>
      <c r="BC1296">
        <v>1805.28</v>
      </c>
      <c r="BD1296">
        <v>238.42</v>
      </c>
      <c r="BF1296">
        <v>105.56</v>
      </c>
      <c r="BG1296">
        <v>102.8</v>
      </c>
      <c r="BI1296" s="1" t="s">
        <v>194</v>
      </c>
      <c r="BJ1296">
        <v>87.8</v>
      </c>
      <c r="BL1296">
        <v>80.45</v>
      </c>
      <c r="BM1296">
        <v>125.95</v>
      </c>
      <c r="BN1296">
        <v>100.82</v>
      </c>
      <c r="BO1296">
        <v>8.91</v>
      </c>
      <c r="BQ1296">
        <v>461.96</v>
      </c>
      <c r="BR1296">
        <v>2730.56</v>
      </c>
      <c r="BS1296">
        <v>771.34</v>
      </c>
      <c r="BT1296">
        <v>91.8</v>
      </c>
      <c r="BU1296" s="1" t="s">
        <v>194</v>
      </c>
      <c r="BV1296">
        <v>103.02</v>
      </c>
      <c r="BW1296">
        <v>147.55000000000001</v>
      </c>
      <c r="BX1296">
        <v>209.83</v>
      </c>
      <c r="BY1296">
        <v>40</v>
      </c>
      <c r="BZ1296">
        <v>421.96</v>
      </c>
      <c r="CA1296" s="1" t="s">
        <v>194</v>
      </c>
      <c r="CB1296">
        <v>98.89</v>
      </c>
      <c r="CC1296">
        <v>107.66</v>
      </c>
      <c r="CD1296" s="1" t="s">
        <v>194</v>
      </c>
      <c r="CE1296" s="1" t="s">
        <v>194</v>
      </c>
      <c r="CF1296">
        <v>43.12</v>
      </c>
      <c r="CG1296">
        <v>281.39</v>
      </c>
      <c r="CH1296">
        <v>88.84</v>
      </c>
      <c r="CK1296">
        <v>426.19</v>
      </c>
      <c r="CL1296">
        <v>481.68</v>
      </c>
      <c r="CM1296">
        <v>782.27</v>
      </c>
      <c r="CN1296">
        <v>195.3</v>
      </c>
      <c r="CO1296" s="1" t="s">
        <v>194</v>
      </c>
      <c r="CP1296" s="1" t="s">
        <v>194</v>
      </c>
      <c r="CQ1296">
        <v>89.25</v>
      </c>
      <c r="CR1296">
        <v>86.33</v>
      </c>
      <c r="CS1296">
        <v>245.78</v>
      </c>
      <c r="CT1296">
        <v>1397.27</v>
      </c>
      <c r="CU1296">
        <v>27.13</v>
      </c>
      <c r="CV1296">
        <v>127.31</v>
      </c>
      <c r="CY1296">
        <v>25.11</v>
      </c>
      <c r="CZ1296">
        <v>100</v>
      </c>
      <c r="DB1296">
        <v>147.16999999999999</v>
      </c>
      <c r="DH1296">
        <v>328.71</v>
      </c>
      <c r="DL1296">
        <v>59.24</v>
      </c>
      <c r="DM1296">
        <v>120.15</v>
      </c>
      <c r="DN1296">
        <v>16.91</v>
      </c>
      <c r="DO1296">
        <v>640.97</v>
      </c>
      <c r="DR1296">
        <v>246.48</v>
      </c>
      <c r="DS1296" s="1" t="s">
        <v>194</v>
      </c>
      <c r="DT1296" s="1" t="s">
        <v>194</v>
      </c>
      <c r="DU1296">
        <v>0.9</v>
      </c>
      <c r="DV1296">
        <v>484.84</v>
      </c>
      <c r="DY1296">
        <v>221.57</v>
      </c>
      <c r="EA1296">
        <v>16.61</v>
      </c>
      <c r="EB1296">
        <v>93.06</v>
      </c>
      <c r="EC1296">
        <v>249.26</v>
      </c>
      <c r="EG1296">
        <v>18.46</v>
      </c>
      <c r="EI1296">
        <v>49.38</v>
      </c>
      <c r="EJ1296">
        <v>3.72</v>
      </c>
      <c r="EK1296">
        <v>321.8</v>
      </c>
      <c r="EM1296" s="1" t="s">
        <v>194</v>
      </c>
      <c r="EP1296">
        <v>68.94</v>
      </c>
      <c r="ER1296" s="1" t="s">
        <v>194</v>
      </c>
      <c r="ES1296">
        <v>2079.2800000000002</v>
      </c>
      <c r="EU1296">
        <v>24.25</v>
      </c>
    </row>
    <row r="1297" spans="1:151" x14ac:dyDescent="0.25">
      <c r="A1297" s="2">
        <v>44102</v>
      </c>
      <c r="B1297">
        <v>100</v>
      </c>
      <c r="E1297">
        <v>4.71</v>
      </c>
      <c r="G1297">
        <v>0.25</v>
      </c>
      <c r="K1297">
        <v>7256.92</v>
      </c>
      <c r="N1297">
        <v>164.47</v>
      </c>
      <c r="P1297">
        <v>855.12</v>
      </c>
      <c r="AC1297">
        <v>1237.99</v>
      </c>
      <c r="AF1297" s="1" t="s">
        <v>194</v>
      </c>
      <c r="AG1297">
        <v>129.06</v>
      </c>
      <c r="AH1297">
        <v>60</v>
      </c>
      <c r="AI1297">
        <v>18.36</v>
      </c>
      <c r="AK1297">
        <v>12.82</v>
      </c>
      <c r="AL1297">
        <v>93.76</v>
      </c>
      <c r="AM1297">
        <v>187.4</v>
      </c>
      <c r="AN1297" s="1" t="s">
        <v>194</v>
      </c>
      <c r="AO1297">
        <v>1949.67</v>
      </c>
      <c r="AP1297">
        <v>70.94</v>
      </c>
      <c r="AQ1297">
        <v>318.04000000000002</v>
      </c>
      <c r="AR1297">
        <v>169.28</v>
      </c>
      <c r="AS1297">
        <v>1137.8</v>
      </c>
      <c r="AT1297">
        <v>120.43</v>
      </c>
      <c r="AU1297">
        <v>394.73</v>
      </c>
      <c r="AV1297">
        <v>0.31</v>
      </c>
      <c r="AW1297">
        <v>116</v>
      </c>
      <c r="AX1297">
        <v>0.05</v>
      </c>
      <c r="AY1297">
        <v>100</v>
      </c>
      <c r="BA1297">
        <v>457.21</v>
      </c>
      <c r="BB1297">
        <v>757.46</v>
      </c>
      <c r="BC1297">
        <v>1638.4</v>
      </c>
      <c r="BD1297">
        <v>238.42</v>
      </c>
      <c r="BF1297">
        <v>104.63</v>
      </c>
      <c r="BG1297">
        <v>102.8</v>
      </c>
      <c r="BI1297" s="1" t="s">
        <v>194</v>
      </c>
      <c r="BJ1297">
        <v>87.8</v>
      </c>
      <c r="BL1297">
        <v>80.45</v>
      </c>
      <c r="BM1297">
        <v>125.95</v>
      </c>
      <c r="BN1297">
        <v>100.82</v>
      </c>
      <c r="BO1297">
        <v>8.65</v>
      </c>
      <c r="BQ1297">
        <v>468.72</v>
      </c>
      <c r="BR1297">
        <v>2736.38</v>
      </c>
      <c r="BS1297">
        <v>771.34</v>
      </c>
      <c r="BT1297">
        <v>91.8</v>
      </c>
      <c r="BU1297" s="1" t="s">
        <v>194</v>
      </c>
      <c r="BV1297">
        <v>103.02</v>
      </c>
      <c r="BW1297">
        <v>147.55000000000001</v>
      </c>
      <c r="BX1297">
        <v>209.83</v>
      </c>
      <c r="BY1297">
        <v>38</v>
      </c>
      <c r="BZ1297">
        <v>421.96</v>
      </c>
      <c r="CA1297" s="1" t="s">
        <v>194</v>
      </c>
      <c r="CB1297">
        <v>99.11</v>
      </c>
      <c r="CC1297">
        <v>107.66</v>
      </c>
      <c r="CD1297" s="1" t="s">
        <v>194</v>
      </c>
      <c r="CE1297" s="1" t="s">
        <v>194</v>
      </c>
      <c r="CF1297">
        <v>43.12</v>
      </c>
      <c r="CG1297">
        <v>281.39</v>
      </c>
      <c r="CH1297">
        <v>88.34</v>
      </c>
      <c r="CK1297">
        <v>426.19</v>
      </c>
      <c r="CL1297">
        <v>507.46</v>
      </c>
      <c r="CM1297">
        <v>782.27</v>
      </c>
      <c r="CN1297">
        <v>195.3</v>
      </c>
      <c r="CO1297" s="1" t="s">
        <v>194</v>
      </c>
      <c r="CP1297" s="1" t="s">
        <v>194</v>
      </c>
      <c r="CQ1297">
        <v>89.25</v>
      </c>
      <c r="CR1297">
        <v>86.33</v>
      </c>
      <c r="CS1297">
        <v>242.2</v>
      </c>
      <c r="CT1297">
        <v>1397.27</v>
      </c>
      <c r="CU1297">
        <v>27.13</v>
      </c>
      <c r="CV1297">
        <v>127.31</v>
      </c>
      <c r="CY1297">
        <v>25.11</v>
      </c>
      <c r="CZ1297">
        <v>100</v>
      </c>
      <c r="DB1297">
        <v>147.16999999999999</v>
      </c>
      <c r="DH1297">
        <v>362.13</v>
      </c>
      <c r="DL1297">
        <v>59.24</v>
      </c>
      <c r="DM1297">
        <v>120.15</v>
      </c>
      <c r="DN1297">
        <v>16.91</v>
      </c>
      <c r="DO1297">
        <v>640.97</v>
      </c>
      <c r="DR1297">
        <v>246.48</v>
      </c>
      <c r="DS1297" s="1" t="s">
        <v>194</v>
      </c>
      <c r="DT1297" s="1" t="s">
        <v>194</v>
      </c>
      <c r="DU1297">
        <v>0.86</v>
      </c>
      <c r="DV1297">
        <v>465.1</v>
      </c>
      <c r="DY1297">
        <v>221.57</v>
      </c>
      <c r="EA1297">
        <v>22</v>
      </c>
      <c r="EB1297">
        <v>93.06</v>
      </c>
      <c r="EC1297">
        <v>249.26</v>
      </c>
      <c r="EG1297">
        <v>17.670000000000002</v>
      </c>
      <c r="EI1297">
        <v>49.38</v>
      </c>
      <c r="EJ1297">
        <v>3.72</v>
      </c>
      <c r="EK1297">
        <v>321.8</v>
      </c>
      <c r="EM1297" s="1" t="s">
        <v>194</v>
      </c>
      <c r="EP1297">
        <v>67</v>
      </c>
      <c r="ER1297" s="1" t="s">
        <v>194</v>
      </c>
      <c r="ES1297">
        <v>2105.1799999999998</v>
      </c>
      <c r="EU1297">
        <v>24.25</v>
      </c>
    </row>
    <row r="1298" spans="1:151" x14ac:dyDescent="0.25">
      <c r="A1298" s="2">
        <v>44109</v>
      </c>
      <c r="B1298">
        <v>100</v>
      </c>
      <c r="E1298">
        <v>4.71</v>
      </c>
      <c r="G1298">
        <v>0.25</v>
      </c>
      <c r="K1298">
        <v>7256.92</v>
      </c>
      <c r="N1298">
        <v>164.47</v>
      </c>
      <c r="P1298">
        <v>1050.21</v>
      </c>
      <c r="AC1298">
        <v>1214.5999999999999</v>
      </c>
      <c r="AF1298" s="1" t="s">
        <v>194</v>
      </c>
      <c r="AG1298">
        <v>129.06</v>
      </c>
      <c r="AH1298">
        <v>60.47</v>
      </c>
      <c r="AI1298">
        <v>18.36</v>
      </c>
      <c r="AK1298">
        <v>12.97</v>
      </c>
      <c r="AL1298">
        <v>93.76</v>
      </c>
      <c r="AM1298">
        <v>188.19</v>
      </c>
      <c r="AN1298" s="1" t="s">
        <v>194</v>
      </c>
      <c r="AO1298">
        <v>2084.21</v>
      </c>
      <c r="AP1298">
        <v>70.94</v>
      </c>
      <c r="AQ1298">
        <v>351.81</v>
      </c>
      <c r="AR1298">
        <v>169.28</v>
      </c>
      <c r="AS1298">
        <v>1137.8</v>
      </c>
      <c r="AT1298">
        <v>120.43</v>
      </c>
      <c r="AU1298">
        <v>394.73</v>
      </c>
      <c r="AV1298">
        <v>0.31</v>
      </c>
      <c r="AW1298">
        <v>117</v>
      </c>
      <c r="AX1298">
        <v>0.05</v>
      </c>
      <c r="AY1298">
        <v>100</v>
      </c>
      <c r="BA1298">
        <v>464.31</v>
      </c>
      <c r="BB1298">
        <v>757.46</v>
      </c>
      <c r="BC1298">
        <v>1638.4</v>
      </c>
      <c r="BD1298">
        <v>238.42</v>
      </c>
      <c r="BF1298">
        <v>105.56</v>
      </c>
      <c r="BG1298">
        <v>102.8</v>
      </c>
      <c r="BI1298" s="1" t="s">
        <v>194</v>
      </c>
      <c r="BJ1298">
        <v>87.8</v>
      </c>
      <c r="BL1298">
        <v>80.45</v>
      </c>
      <c r="BM1298">
        <v>125.95</v>
      </c>
      <c r="BN1298">
        <v>100.82</v>
      </c>
      <c r="BO1298">
        <v>9.1300000000000008</v>
      </c>
      <c r="BQ1298">
        <v>459.61</v>
      </c>
      <c r="BR1298">
        <v>2742.2</v>
      </c>
      <c r="BS1298">
        <v>771.34</v>
      </c>
      <c r="BT1298">
        <v>90.34</v>
      </c>
      <c r="BU1298" s="1" t="s">
        <v>194</v>
      </c>
      <c r="BV1298">
        <v>103.02</v>
      </c>
      <c r="BW1298">
        <v>147.55000000000001</v>
      </c>
      <c r="BX1298">
        <v>209.83</v>
      </c>
      <c r="BY1298">
        <v>46.5</v>
      </c>
      <c r="BZ1298">
        <v>421.96</v>
      </c>
      <c r="CA1298" s="1" t="s">
        <v>194</v>
      </c>
      <c r="CB1298">
        <v>96.44</v>
      </c>
      <c r="CC1298">
        <v>107.66</v>
      </c>
      <c r="CD1298" s="1" t="s">
        <v>194</v>
      </c>
      <c r="CE1298" s="1" t="s">
        <v>194</v>
      </c>
      <c r="CF1298">
        <v>44.44</v>
      </c>
      <c r="CG1298">
        <v>281.39</v>
      </c>
      <c r="CH1298">
        <v>87.85</v>
      </c>
      <c r="CK1298">
        <v>426.19</v>
      </c>
      <c r="CL1298">
        <v>514.25</v>
      </c>
      <c r="CM1298">
        <v>782.27</v>
      </c>
      <c r="CN1298">
        <v>195.3</v>
      </c>
      <c r="CO1298" s="1" t="s">
        <v>194</v>
      </c>
      <c r="CP1298" s="1" t="s">
        <v>194</v>
      </c>
      <c r="CQ1298">
        <v>89.25</v>
      </c>
      <c r="CR1298">
        <v>86.33</v>
      </c>
      <c r="CS1298">
        <v>230.42</v>
      </c>
      <c r="CT1298">
        <v>1397.27</v>
      </c>
      <c r="CU1298">
        <v>27.13</v>
      </c>
      <c r="CV1298">
        <v>127.31</v>
      </c>
      <c r="CY1298">
        <v>25.11</v>
      </c>
      <c r="CZ1298">
        <v>100</v>
      </c>
      <c r="DB1298">
        <v>147.16999999999999</v>
      </c>
      <c r="DH1298">
        <v>365.16</v>
      </c>
      <c r="DL1298">
        <v>59.24</v>
      </c>
      <c r="DM1298">
        <v>120.15</v>
      </c>
      <c r="DN1298">
        <v>16.91</v>
      </c>
      <c r="DO1298">
        <v>640.97</v>
      </c>
      <c r="DR1298">
        <v>246.48</v>
      </c>
      <c r="DS1298" s="1" t="s">
        <v>194</v>
      </c>
      <c r="DT1298" s="1" t="s">
        <v>194</v>
      </c>
      <c r="DU1298">
        <v>0.79</v>
      </c>
      <c r="DV1298">
        <v>434.72</v>
      </c>
      <c r="DY1298">
        <v>221.57</v>
      </c>
      <c r="EA1298">
        <v>18.41</v>
      </c>
      <c r="EB1298">
        <v>93.06</v>
      </c>
      <c r="EC1298">
        <v>249.26</v>
      </c>
      <c r="EG1298">
        <v>17.690000000000001</v>
      </c>
      <c r="EI1298">
        <v>49.38</v>
      </c>
      <c r="EJ1298">
        <v>3.72</v>
      </c>
      <c r="EK1298">
        <v>321.8</v>
      </c>
      <c r="EM1298" s="1" t="s">
        <v>194</v>
      </c>
      <c r="EP1298">
        <v>60.67</v>
      </c>
      <c r="ER1298" s="1" t="s">
        <v>194</v>
      </c>
      <c r="ES1298">
        <v>2290.17</v>
      </c>
      <c r="EU1298">
        <v>24.25</v>
      </c>
    </row>
    <row r="1299" spans="1:151" x14ac:dyDescent="0.25">
      <c r="A1299" s="2">
        <v>44116</v>
      </c>
      <c r="B1299">
        <v>100</v>
      </c>
      <c r="E1299">
        <v>4.71</v>
      </c>
      <c r="G1299">
        <v>0.25</v>
      </c>
      <c r="K1299">
        <v>7256.92</v>
      </c>
      <c r="N1299">
        <v>164.47</v>
      </c>
      <c r="P1299">
        <v>1052.82</v>
      </c>
      <c r="AC1299">
        <v>1260.32</v>
      </c>
      <c r="AF1299" s="1" t="s">
        <v>194</v>
      </c>
      <c r="AG1299">
        <v>129.06</v>
      </c>
      <c r="AH1299">
        <v>61.67</v>
      </c>
      <c r="AI1299">
        <v>18.36</v>
      </c>
      <c r="AK1299">
        <v>13.01</v>
      </c>
      <c r="AL1299">
        <v>93.76</v>
      </c>
      <c r="AM1299">
        <v>191.2</v>
      </c>
      <c r="AN1299" s="1" t="s">
        <v>194</v>
      </c>
      <c r="AO1299">
        <v>2101.98</v>
      </c>
      <c r="AP1299">
        <v>70.94</v>
      </c>
      <c r="AQ1299">
        <v>337.74</v>
      </c>
      <c r="AR1299">
        <v>169.28</v>
      </c>
      <c r="AS1299">
        <v>1137.8</v>
      </c>
      <c r="AT1299">
        <v>120.43</v>
      </c>
      <c r="AU1299">
        <v>394.73</v>
      </c>
      <c r="AV1299">
        <v>0.31</v>
      </c>
      <c r="AW1299">
        <v>117</v>
      </c>
      <c r="AX1299">
        <v>0.05</v>
      </c>
      <c r="AY1299">
        <v>100</v>
      </c>
      <c r="BA1299">
        <v>454.63</v>
      </c>
      <c r="BB1299">
        <v>757.46</v>
      </c>
      <c r="BC1299">
        <v>1638.4</v>
      </c>
      <c r="BD1299">
        <v>238.42</v>
      </c>
      <c r="BF1299">
        <v>106.48</v>
      </c>
      <c r="BG1299">
        <v>102.8</v>
      </c>
      <c r="BI1299" s="1" t="s">
        <v>194</v>
      </c>
      <c r="BJ1299">
        <v>87.8</v>
      </c>
      <c r="BL1299">
        <v>80.45</v>
      </c>
      <c r="BM1299">
        <v>125.95</v>
      </c>
      <c r="BN1299">
        <v>100.82</v>
      </c>
      <c r="BO1299">
        <v>10.48</v>
      </c>
      <c r="BQ1299">
        <v>481.84</v>
      </c>
      <c r="BR1299">
        <v>2865.92</v>
      </c>
      <c r="BS1299">
        <v>771.34</v>
      </c>
      <c r="BT1299">
        <v>88.88</v>
      </c>
      <c r="BU1299" s="1" t="s">
        <v>194</v>
      </c>
      <c r="BV1299">
        <v>103.02</v>
      </c>
      <c r="BW1299">
        <v>147.55000000000001</v>
      </c>
      <c r="BX1299">
        <v>209.83</v>
      </c>
      <c r="BY1299">
        <v>44.75</v>
      </c>
      <c r="BZ1299">
        <v>421.96</v>
      </c>
      <c r="CA1299" s="1" t="s">
        <v>194</v>
      </c>
      <c r="CB1299">
        <v>96</v>
      </c>
      <c r="CC1299">
        <v>107.66</v>
      </c>
      <c r="CD1299" s="1" t="s">
        <v>194</v>
      </c>
      <c r="CE1299" s="1" t="s">
        <v>194</v>
      </c>
      <c r="CF1299">
        <v>45.66</v>
      </c>
      <c r="CG1299">
        <v>281.39</v>
      </c>
      <c r="CH1299">
        <v>87.85</v>
      </c>
      <c r="CK1299">
        <v>426.19</v>
      </c>
      <c r="CL1299">
        <v>512.89</v>
      </c>
      <c r="CM1299">
        <v>782.27</v>
      </c>
      <c r="CN1299">
        <v>195.3</v>
      </c>
      <c r="CO1299" s="1" t="s">
        <v>194</v>
      </c>
      <c r="CP1299" s="1" t="s">
        <v>194</v>
      </c>
      <c r="CQ1299">
        <v>89.25</v>
      </c>
      <c r="CR1299">
        <v>86.33</v>
      </c>
      <c r="CS1299">
        <v>228.89</v>
      </c>
      <c r="CT1299">
        <v>1397.27</v>
      </c>
      <c r="CU1299">
        <v>27.13</v>
      </c>
      <c r="CV1299">
        <v>127.31</v>
      </c>
      <c r="CY1299">
        <v>25.11</v>
      </c>
      <c r="CZ1299">
        <v>100</v>
      </c>
      <c r="DB1299">
        <v>147.16999999999999</v>
      </c>
      <c r="DH1299">
        <v>357.26</v>
      </c>
      <c r="DL1299">
        <v>59.24</v>
      </c>
      <c r="DM1299">
        <v>120.15</v>
      </c>
      <c r="DN1299">
        <v>16.91</v>
      </c>
      <c r="DO1299">
        <v>640.97</v>
      </c>
      <c r="DR1299">
        <v>246.48</v>
      </c>
      <c r="DS1299" s="1" t="s">
        <v>194</v>
      </c>
      <c r="DT1299" s="1" t="s">
        <v>194</v>
      </c>
      <c r="DU1299">
        <v>0.78</v>
      </c>
      <c r="DV1299">
        <v>434.48</v>
      </c>
      <c r="DY1299">
        <v>221.57</v>
      </c>
      <c r="EA1299">
        <v>17.87</v>
      </c>
      <c r="EB1299">
        <v>93.06</v>
      </c>
      <c r="EC1299">
        <v>249.26</v>
      </c>
      <c r="EG1299">
        <v>17.399999999999999</v>
      </c>
      <c r="EI1299">
        <v>49.38</v>
      </c>
      <c r="EJ1299">
        <v>3.72</v>
      </c>
      <c r="EK1299">
        <v>321.8</v>
      </c>
      <c r="EM1299" s="1" t="s">
        <v>194</v>
      </c>
      <c r="EP1299">
        <v>60.39</v>
      </c>
      <c r="ER1299" s="1" t="s">
        <v>194</v>
      </c>
      <c r="ES1299">
        <v>2256.87</v>
      </c>
      <c r="EU1299">
        <v>24.25</v>
      </c>
    </row>
    <row r="1300" spans="1:151" x14ac:dyDescent="0.25">
      <c r="A1300" s="2">
        <v>44123</v>
      </c>
      <c r="B1300">
        <v>100</v>
      </c>
      <c r="E1300">
        <v>4.71</v>
      </c>
      <c r="G1300">
        <v>0.25</v>
      </c>
      <c r="K1300">
        <v>7256.92</v>
      </c>
      <c r="N1300">
        <v>164.47</v>
      </c>
      <c r="P1300">
        <v>1007.63</v>
      </c>
      <c r="AC1300">
        <v>1256.83</v>
      </c>
      <c r="AF1300" s="1" t="s">
        <v>194</v>
      </c>
      <c r="AG1300">
        <v>129.06</v>
      </c>
      <c r="AH1300">
        <v>60.53</v>
      </c>
      <c r="AI1300">
        <v>18.36</v>
      </c>
      <c r="AK1300">
        <v>13.04</v>
      </c>
      <c r="AL1300">
        <v>93.76</v>
      </c>
      <c r="AM1300">
        <v>191.04</v>
      </c>
      <c r="AN1300" s="1" t="s">
        <v>194</v>
      </c>
      <c r="AO1300">
        <v>2164.1799999999998</v>
      </c>
      <c r="AP1300">
        <v>70.94</v>
      </c>
      <c r="AQ1300">
        <v>309.58999999999997</v>
      </c>
      <c r="AR1300">
        <v>169.28</v>
      </c>
      <c r="AS1300">
        <v>1137.8</v>
      </c>
      <c r="AT1300">
        <v>120.43</v>
      </c>
      <c r="AU1300">
        <v>394.73</v>
      </c>
      <c r="AV1300">
        <v>0.31</v>
      </c>
      <c r="AW1300">
        <v>119</v>
      </c>
      <c r="AX1300">
        <v>0.05</v>
      </c>
      <c r="AY1300">
        <v>100</v>
      </c>
      <c r="BA1300">
        <v>446.23</v>
      </c>
      <c r="BB1300">
        <v>774.29</v>
      </c>
      <c r="BC1300">
        <v>1638.4</v>
      </c>
      <c r="BD1300">
        <v>238.42</v>
      </c>
      <c r="BF1300">
        <v>104.63</v>
      </c>
      <c r="BG1300">
        <v>102.8</v>
      </c>
      <c r="BI1300" s="1" t="s">
        <v>194</v>
      </c>
      <c r="BJ1300">
        <v>87.8</v>
      </c>
      <c r="BL1300">
        <v>80.45</v>
      </c>
      <c r="BM1300">
        <v>125.95</v>
      </c>
      <c r="BN1300">
        <v>100.82</v>
      </c>
      <c r="BO1300">
        <v>9.56</v>
      </c>
      <c r="BQ1300">
        <v>463.62</v>
      </c>
      <c r="BR1300">
        <v>2829.54</v>
      </c>
      <c r="BS1300">
        <v>771.34</v>
      </c>
      <c r="BT1300">
        <v>88.88</v>
      </c>
      <c r="BU1300" s="1" t="s">
        <v>194</v>
      </c>
      <c r="BV1300">
        <v>103.02</v>
      </c>
      <c r="BW1300">
        <v>147.55000000000001</v>
      </c>
      <c r="BX1300">
        <v>209.83</v>
      </c>
      <c r="BY1300">
        <v>42</v>
      </c>
      <c r="BZ1300">
        <v>421.96</v>
      </c>
      <c r="CA1300" s="1" t="s">
        <v>194</v>
      </c>
      <c r="CB1300">
        <v>94.89</v>
      </c>
      <c r="CC1300">
        <v>107.66</v>
      </c>
      <c r="CD1300" s="1" t="s">
        <v>194</v>
      </c>
      <c r="CE1300" s="1" t="s">
        <v>194</v>
      </c>
      <c r="CF1300">
        <v>46.87</v>
      </c>
      <c r="CG1300">
        <v>281.39</v>
      </c>
      <c r="CH1300">
        <v>87.35</v>
      </c>
      <c r="CK1300">
        <v>426.19</v>
      </c>
      <c r="CL1300">
        <v>495.25</v>
      </c>
      <c r="CM1300">
        <v>782.27</v>
      </c>
      <c r="CN1300">
        <v>195.3</v>
      </c>
      <c r="CO1300" s="1" t="s">
        <v>194</v>
      </c>
      <c r="CP1300" s="1" t="s">
        <v>194</v>
      </c>
      <c r="CQ1300">
        <v>89.75</v>
      </c>
      <c r="CR1300">
        <v>86.33</v>
      </c>
      <c r="CS1300">
        <v>209.94</v>
      </c>
      <c r="CT1300">
        <v>1425.78</v>
      </c>
      <c r="CU1300">
        <v>27.13</v>
      </c>
      <c r="CV1300">
        <v>127.31</v>
      </c>
      <c r="CY1300">
        <v>25.11</v>
      </c>
      <c r="CZ1300">
        <v>100</v>
      </c>
      <c r="DB1300">
        <v>147.16999999999999</v>
      </c>
      <c r="DH1300">
        <v>357.87</v>
      </c>
      <c r="DL1300">
        <v>59.24</v>
      </c>
      <c r="DM1300">
        <v>120.15</v>
      </c>
      <c r="DN1300">
        <v>16.91</v>
      </c>
      <c r="DO1300">
        <v>640.97</v>
      </c>
      <c r="DR1300">
        <v>246.48</v>
      </c>
      <c r="DS1300" s="1" t="s">
        <v>194</v>
      </c>
      <c r="DT1300" s="1" t="s">
        <v>194</v>
      </c>
      <c r="DU1300">
        <v>0.78</v>
      </c>
      <c r="DV1300">
        <v>419.88</v>
      </c>
      <c r="DY1300">
        <v>221.57</v>
      </c>
      <c r="EA1300">
        <v>19.309999999999999</v>
      </c>
      <c r="EB1300">
        <v>93.06</v>
      </c>
      <c r="EC1300">
        <v>249.26</v>
      </c>
      <c r="EG1300">
        <v>16.420000000000002</v>
      </c>
      <c r="EI1300">
        <v>49.38</v>
      </c>
      <c r="EJ1300">
        <v>3.72</v>
      </c>
      <c r="EK1300">
        <v>321.8</v>
      </c>
      <c r="EM1300" s="1" t="s">
        <v>194</v>
      </c>
      <c r="EP1300">
        <v>60.46</v>
      </c>
      <c r="ER1300" s="1" t="s">
        <v>194</v>
      </c>
      <c r="ES1300">
        <v>2290.17</v>
      </c>
      <c r="EU1300">
        <v>24.25</v>
      </c>
    </row>
    <row r="1301" spans="1:151" x14ac:dyDescent="0.25">
      <c r="A1301" s="2">
        <v>44130</v>
      </c>
      <c r="B1301">
        <v>100</v>
      </c>
      <c r="E1301">
        <v>4.71</v>
      </c>
      <c r="G1301">
        <v>0.25</v>
      </c>
      <c r="K1301">
        <v>7256.92</v>
      </c>
      <c r="N1301">
        <v>164.47</v>
      </c>
      <c r="P1301">
        <v>945.06</v>
      </c>
      <c r="AC1301">
        <v>1290.3399999999999</v>
      </c>
      <c r="AF1301" s="1" t="s">
        <v>194</v>
      </c>
      <c r="AG1301">
        <v>129.06</v>
      </c>
      <c r="AH1301">
        <v>58.53</v>
      </c>
      <c r="AI1301">
        <v>18.36</v>
      </c>
      <c r="AK1301">
        <v>13.44</v>
      </c>
      <c r="AL1301">
        <v>93.76</v>
      </c>
      <c r="AM1301">
        <v>191.52</v>
      </c>
      <c r="AN1301" s="1" t="s">
        <v>194</v>
      </c>
      <c r="AO1301">
        <v>2217.4899999999998</v>
      </c>
      <c r="AP1301">
        <v>70.94</v>
      </c>
      <c r="AQ1301">
        <v>354.63</v>
      </c>
      <c r="AR1301">
        <v>169.28</v>
      </c>
      <c r="AS1301">
        <v>1137.8</v>
      </c>
      <c r="AT1301">
        <v>120.43</v>
      </c>
      <c r="AU1301">
        <v>394.73</v>
      </c>
      <c r="AV1301">
        <v>0.31</v>
      </c>
      <c r="AW1301">
        <v>119</v>
      </c>
      <c r="AX1301">
        <v>0.05</v>
      </c>
      <c r="AY1301">
        <v>100</v>
      </c>
      <c r="BA1301">
        <v>439.13</v>
      </c>
      <c r="BB1301">
        <v>799.54</v>
      </c>
      <c r="BC1301">
        <v>1638.4</v>
      </c>
      <c r="BD1301">
        <v>238.42</v>
      </c>
      <c r="BF1301">
        <v>104.63</v>
      </c>
      <c r="BG1301">
        <v>102.8</v>
      </c>
      <c r="BI1301" s="1" t="s">
        <v>194</v>
      </c>
      <c r="BJ1301">
        <v>87.01</v>
      </c>
      <c r="BL1301">
        <v>80.45</v>
      </c>
      <c r="BM1301">
        <v>125.95</v>
      </c>
      <c r="BN1301">
        <v>100.82</v>
      </c>
      <c r="BO1301">
        <v>9.36</v>
      </c>
      <c r="BQ1301">
        <v>441.2</v>
      </c>
      <c r="BR1301">
        <v>2766.95</v>
      </c>
      <c r="BS1301">
        <v>771.34</v>
      </c>
      <c r="BT1301">
        <v>87.43</v>
      </c>
      <c r="BU1301" s="1" t="s">
        <v>194</v>
      </c>
      <c r="BV1301">
        <v>103.02</v>
      </c>
      <c r="BW1301">
        <v>147.55000000000001</v>
      </c>
      <c r="BX1301">
        <v>209.83</v>
      </c>
      <c r="BY1301">
        <v>46.5</v>
      </c>
      <c r="BZ1301">
        <v>421.96</v>
      </c>
      <c r="CA1301" s="1" t="s">
        <v>194</v>
      </c>
      <c r="CB1301">
        <v>88.22</v>
      </c>
      <c r="CC1301">
        <v>107.66</v>
      </c>
      <c r="CD1301" s="1" t="s">
        <v>194</v>
      </c>
      <c r="CE1301" s="1" t="s">
        <v>194</v>
      </c>
      <c r="CF1301">
        <v>49.82</v>
      </c>
      <c r="CG1301">
        <v>281.39</v>
      </c>
      <c r="CH1301">
        <v>85.38</v>
      </c>
      <c r="CK1301">
        <v>426.19</v>
      </c>
      <c r="CL1301">
        <v>485.75</v>
      </c>
      <c r="CM1301">
        <v>782.27</v>
      </c>
      <c r="CN1301">
        <v>195.3</v>
      </c>
      <c r="CO1301" s="1" t="s">
        <v>194</v>
      </c>
      <c r="CP1301" s="1" t="s">
        <v>194</v>
      </c>
      <c r="CQ1301">
        <v>89.75</v>
      </c>
      <c r="CR1301">
        <v>86.33</v>
      </c>
      <c r="CS1301">
        <v>215.06</v>
      </c>
      <c r="CT1301">
        <v>1397.27</v>
      </c>
      <c r="CU1301">
        <v>27.13</v>
      </c>
      <c r="CV1301">
        <v>127.31</v>
      </c>
      <c r="CY1301">
        <v>25.11</v>
      </c>
      <c r="CZ1301">
        <v>100</v>
      </c>
      <c r="DB1301">
        <v>147.16999999999999</v>
      </c>
      <c r="DH1301">
        <v>370.02</v>
      </c>
      <c r="DL1301">
        <v>59.24</v>
      </c>
      <c r="DM1301">
        <v>120.15</v>
      </c>
      <c r="DN1301">
        <v>16.91</v>
      </c>
      <c r="DO1301">
        <v>640.97</v>
      </c>
      <c r="DR1301">
        <v>246.48</v>
      </c>
      <c r="DS1301" s="1" t="s">
        <v>194</v>
      </c>
      <c r="DT1301" s="1" t="s">
        <v>194</v>
      </c>
      <c r="DU1301">
        <v>0.77</v>
      </c>
      <c r="DV1301">
        <v>416.41</v>
      </c>
      <c r="DY1301">
        <v>221.57</v>
      </c>
      <c r="EA1301">
        <v>18.36</v>
      </c>
      <c r="EB1301">
        <v>93.06</v>
      </c>
      <c r="EC1301">
        <v>249.26</v>
      </c>
      <c r="EG1301">
        <v>16.690000000000001</v>
      </c>
      <c r="EI1301">
        <v>49.38</v>
      </c>
      <c r="EJ1301">
        <v>3.72</v>
      </c>
      <c r="EK1301">
        <v>321.8</v>
      </c>
      <c r="EM1301" s="1" t="s">
        <v>194</v>
      </c>
      <c r="EP1301">
        <v>59.59</v>
      </c>
      <c r="ER1301" s="1" t="s">
        <v>194</v>
      </c>
      <c r="ES1301">
        <v>2116.2800000000002</v>
      </c>
      <c r="EU1301">
        <v>24.25</v>
      </c>
    </row>
    <row r="1302" spans="1:151" x14ac:dyDescent="0.25">
      <c r="A1302" s="2">
        <v>44137</v>
      </c>
      <c r="B1302">
        <v>100</v>
      </c>
      <c r="E1302">
        <v>4.71</v>
      </c>
      <c r="G1302">
        <v>0.25</v>
      </c>
      <c r="K1302">
        <v>7256.92</v>
      </c>
      <c r="N1302">
        <v>164.47</v>
      </c>
      <c r="P1302">
        <v>957.23</v>
      </c>
      <c r="AC1302">
        <v>1188.08</v>
      </c>
      <c r="AF1302" s="1" t="s">
        <v>194</v>
      </c>
      <c r="AG1302">
        <v>129.06</v>
      </c>
      <c r="AH1302">
        <v>56.67</v>
      </c>
      <c r="AI1302">
        <v>18.36</v>
      </c>
      <c r="AK1302">
        <v>12.5</v>
      </c>
      <c r="AL1302">
        <v>93.76</v>
      </c>
      <c r="AM1302">
        <v>190.09</v>
      </c>
      <c r="AN1302" s="1" t="s">
        <v>194</v>
      </c>
      <c r="AO1302">
        <v>2129.91</v>
      </c>
      <c r="AP1302">
        <v>70.94</v>
      </c>
      <c r="AQ1302">
        <v>337.74</v>
      </c>
      <c r="AR1302">
        <v>169.28</v>
      </c>
      <c r="AS1302">
        <v>1137.8</v>
      </c>
      <c r="AT1302">
        <v>120.43</v>
      </c>
      <c r="AU1302">
        <v>394.73</v>
      </c>
      <c r="AV1302">
        <v>0.31</v>
      </c>
      <c r="AW1302">
        <v>116</v>
      </c>
      <c r="AX1302">
        <v>0.05</v>
      </c>
      <c r="AY1302">
        <v>100</v>
      </c>
      <c r="BA1302">
        <v>417.68</v>
      </c>
      <c r="BB1302">
        <v>791.12</v>
      </c>
      <c r="BC1302">
        <v>1638.4</v>
      </c>
      <c r="BD1302">
        <v>238.42</v>
      </c>
      <c r="BF1302">
        <v>105.56</v>
      </c>
      <c r="BG1302">
        <v>102.8</v>
      </c>
      <c r="BI1302" s="1" t="s">
        <v>194</v>
      </c>
      <c r="BJ1302">
        <v>87.01</v>
      </c>
      <c r="BL1302">
        <v>80.45</v>
      </c>
      <c r="BM1302">
        <v>125.95</v>
      </c>
      <c r="BN1302">
        <v>100.82</v>
      </c>
      <c r="BO1302">
        <v>9.68</v>
      </c>
      <c r="BQ1302">
        <v>401.55</v>
      </c>
      <c r="BR1302">
        <v>2582.1</v>
      </c>
      <c r="BS1302">
        <v>771.34</v>
      </c>
      <c r="BT1302">
        <v>84.51</v>
      </c>
      <c r="BU1302" s="1" t="s">
        <v>194</v>
      </c>
      <c r="BV1302">
        <v>103.02</v>
      </c>
      <c r="BW1302">
        <v>147.55000000000001</v>
      </c>
      <c r="BX1302">
        <v>209.83</v>
      </c>
      <c r="BY1302">
        <v>42.5</v>
      </c>
      <c r="BZ1302">
        <v>421.96</v>
      </c>
      <c r="CA1302" s="1" t="s">
        <v>194</v>
      </c>
      <c r="CB1302">
        <v>86.44</v>
      </c>
      <c r="CC1302">
        <v>106.17</v>
      </c>
      <c r="CD1302" s="1" t="s">
        <v>194</v>
      </c>
      <c r="CE1302" s="1" t="s">
        <v>194</v>
      </c>
      <c r="CF1302">
        <v>46.04</v>
      </c>
      <c r="CG1302">
        <v>281.39</v>
      </c>
      <c r="CH1302">
        <v>83.41</v>
      </c>
      <c r="CK1302">
        <v>426.19</v>
      </c>
      <c r="CL1302">
        <v>526.46</v>
      </c>
      <c r="CM1302">
        <v>782.27</v>
      </c>
      <c r="CN1302">
        <v>195.3</v>
      </c>
      <c r="CO1302" s="1" t="s">
        <v>194</v>
      </c>
      <c r="CP1302" s="1" t="s">
        <v>194</v>
      </c>
      <c r="CQ1302">
        <v>89.75</v>
      </c>
      <c r="CR1302">
        <v>86.33</v>
      </c>
      <c r="CS1302">
        <v>219.16</v>
      </c>
      <c r="CT1302">
        <v>1425.78</v>
      </c>
      <c r="CU1302">
        <v>27.13</v>
      </c>
      <c r="CV1302">
        <v>127.31</v>
      </c>
      <c r="CY1302">
        <v>25.11</v>
      </c>
      <c r="CZ1302">
        <v>100</v>
      </c>
      <c r="DB1302">
        <v>147.16999999999999</v>
      </c>
      <c r="DH1302">
        <v>379.59</v>
      </c>
      <c r="DL1302">
        <v>59.24</v>
      </c>
      <c r="DM1302">
        <v>120.15</v>
      </c>
      <c r="DN1302">
        <v>16.91</v>
      </c>
      <c r="DO1302">
        <v>640.97</v>
      </c>
      <c r="DR1302">
        <v>246.48</v>
      </c>
      <c r="DS1302" s="1" t="s">
        <v>194</v>
      </c>
      <c r="DT1302" s="1" t="s">
        <v>194</v>
      </c>
      <c r="DU1302">
        <v>0.73</v>
      </c>
      <c r="DV1302">
        <v>392.37</v>
      </c>
      <c r="DY1302">
        <v>221.57</v>
      </c>
      <c r="EA1302">
        <v>24.7</v>
      </c>
      <c r="EB1302">
        <v>93.06</v>
      </c>
      <c r="EC1302">
        <v>249.26</v>
      </c>
      <c r="EG1302">
        <v>16.100000000000001</v>
      </c>
      <c r="EI1302">
        <v>49.38</v>
      </c>
      <c r="EJ1302">
        <v>3.72</v>
      </c>
      <c r="EK1302">
        <v>321.8</v>
      </c>
      <c r="EM1302" s="1" t="s">
        <v>194</v>
      </c>
      <c r="EP1302">
        <v>56.96</v>
      </c>
      <c r="ER1302" s="1" t="s">
        <v>194</v>
      </c>
      <c r="ES1302">
        <v>2079.2800000000002</v>
      </c>
      <c r="EU1302">
        <v>24.25</v>
      </c>
    </row>
    <row r="1303" spans="1:151" x14ac:dyDescent="0.25">
      <c r="A1303" s="2">
        <v>44144</v>
      </c>
      <c r="B1303">
        <v>100</v>
      </c>
      <c r="E1303">
        <v>4.71</v>
      </c>
      <c r="G1303">
        <v>0.25</v>
      </c>
      <c r="K1303">
        <v>7256.92</v>
      </c>
      <c r="N1303">
        <v>164.47</v>
      </c>
      <c r="P1303">
        <v>1074.55</v>
      </c>
      <c r="AC1303">
        <v>1369.92</v>
      </c>
      <c r="AF1303" s="1" t="s">
        <v>194</v>
      </c>
      <c r="AG1303">
        <v>129.06</v>
      </c>
      <c r="AH1303">
        <v>57.67</v>
      </c>
      <c r="AI1303">
        <v>18.36</v>
      </c>
      <c r="AK1303">
        <v>13.51</v>
      </c>
      <c r="AL1303">
        <v>93.76</v>
      </c>
      <c r="AM1303">
        <v>223.67</v>
      </c>
      <c r="AN1303" s="1" t="s">
        <v>194</v>
      </c>
      <c r="AO1303">
        <v>2353.31</v>
      </c>
      <c r="AP1303">
        <v>70.94</v>
      </c>
      <c r="AQ1303">
        <v>346.18</v>
      </c>
      <c r="AR1303">
        <v>169.28</v>
      </c>
      <c r="AS1303">
        <v>1137.8</v>
      </c>
      <c r="AT1303">
        <v>120.43</v>
      </c>
      <c r="AU1303">
        <v>394.73</v>
      </c>
      <c r="AV1303">
        <v>0.31</v>
      </c>
      <c r="AW1303">
        <v>116</v>
      </c>
      <c r="AX1303">
        <v>0.05</v>
      </c>
      <c r="AY1303">
        <v>100</v>
      </c>
      <c r="BA1303">
        <v>448.4</v>
      </c>
      <c r="BB1303">
        <v>820.58</v>
      </c>
      <c r="BC1303">
        <v>1638.4</v>
      </c>
      <c r="BD1303">
        <v>238.42</v>
      </c>
      <c r="BF1303">
        <v>105.56</v>
      </c>
      <c r="BG1303">
        <v>102.8</v>
      </c>
      <c r="BI1303" s="1" t="s">
        <v>194</v>
      </c>
      <c r="BJ1303">
        <v>86.21</v>
      </c>
      <c r="BL1303">
        <v>80.45</v>
      </c>
      <c r="BM1303">
        <v>125.95</v>
      </c>
      <c r="BN1303">
        <v>100.82</v>
      </c>
      <c r="BO1303">
        <v>9.81</v>
      </c>
      <c r="BQ1303">
        <v>533.63</v>
      </c>
      <c r="BR1303">
        <v>2686.89</v>
      </c>
      <c r="BS1303">
        <v>771.34</v>
      </c>
      <c r="BT1303">
        <v>83.06</v>
      </c>
      <c r="BU1303" s="1" t="s">
        <v>194</v>
      </c>
      <c r="BV1303">
        <v>103.02</v>
      </c>
      <c r="BW1303">
        <v>147.55000000000001</v>
      </c>
      <c r="BX1303">
        <v>209.83</v>
      </c>
      <c r="BY1303">
        <v>40.75</v>
      </c>
      <c r="BZ1303">
        <v>421.96</v>
      </c>
      <c r="CA1303" s="1" t="s">
        <v>194</v>
      </c>
      <c r="CB1303">
        <v>88</v>
      </c>
      <c r="CC1303">
        <v>106.17</v>
      </c>
      <c r="CD1303" s="1" t="s">
        <v>194</v>
      </c>
      <c r="CE1303" s="1" t="s">
        <v>194</v>
      </c>
      <c r="CF1303">
        <v>52.78</v>
      </c>
      <c r="CG1303">
        <v>281.39</v>
      </c>
      <c r="CH1303">
        <v>84.39</v>
      </c>
      <c r="CK1303">
        <v>426.19</v>
      </c>
      <c r="CL1303">
        <v>588.88</v>
      </c>
      <c r="CM1303">
        <v>782.27</v>
      </c>
      <c r="CN1303">
        <v>195.3</v>
      </c>
      <c r="CO1303" s="1" t="s">
        <v>194</v>
      </c>
      <c r="CP1303" s="1" t="s">
        <v>194</v>
      </c>
      <c r="CQ1303">
        <v>175.81</v>
      </c>
      <c r="CR1303">
        <v>86.33</v>
      </c>
      <c r="CS1303">
        <v>217.62</v>
      </c>
      <c r="CT1303">
        <v>1397.27</v>
      </c>
      <c r="CU1303">
        <v>27.13</v>
      </c>
      <c r="CV1303">
        <v>127.31</v>
      </c>
      <c r="CY1303">
        <v>25.11</v>
      </c>
      <c r="CZ1303">
        <v>100</v>
      </c>
      <c r="DB1303">
        <v>147.16999999999999</v>
      </c>
      <c r="DH1303">
        <v>440.5</v>
      </c>
      <c r="DL1303">
        <v>59.24</v>
      </c>
      <c r="DM1303">
        <v>120.15</v>
      </c>
      <c r="DN1303">
        <v>16.91</v>
      </c>
      <c r="DO1303">
        <v>640.97</v>
      </c>
      <c r="DR1303">
        <v>246.48</v>
      </c>
      <c r="DS1303" s="1" t="s">
        <v>194</v>
      </c>
      <c r="DT1303" s="1" t="s">
        <v>194</v>
      </c>
      <c r="DU1303">
        <v>0.84</v>
      </c>
      <c r="DV1303">
        <v>467.73</v>
      </c>
      <c r="DY1303">
        <v>221.57</v>
      </c>
      <c r="EA1303">
        <v>24.43</v>
      </c>
      <c r="EB1303">
        <v>93.06</v>
      </c>
      <c r="EC1303">
        <v>249.26</v>
      </c>
      <c r="EG1303">
        <v>18.649999999999999</v>
      </c>
      <c r="EI1303">
        <v>49.38</v>
      </c>
      <c r="EJ1303">
        <v>3.72</v>
      </c>
      <c r="EK1303">
        <v>321.8</v>
      </c>
      <c r="EM1303" s="1" t="s">
        <v>194</v>
      </c>
      <c r="EP1303">
        <v>65.41</v>
      </c>
      <c r="ER1303" s="1" t="s">
        <v>194</v>
      </c>
      <c r="ES1303">
        <v>2301.27</v>
      </c>
      <c r="EU1303">
        <v>24.25</v>
      </c>
    </row>
    <row r="1304" spans="1:151" x14ac:dyDescent="0.25">
      <c r="A1304" s="2">
        <v>44151</v>
      </c>
      <c r="B1304">
        <v>100</v>
      </c>
      <c r="E1304">
        <v>4.71</v>
      </c>
      <c r="G1304">
        <v>0.25</v>
      </c>
      <c r="K1304">
        <v>7256.92</v>
      </c>
      <c r="N1304">
        <v>164.47</v>
      </c>
      <c r="P1304">
        <v>1127.56</v>
      </c>
      <c r="AC1304">
        <v>1461.71</v>
      </c>
      <c r="AF1304" s="1" t="s">
        <v>194</v>
      </c>
      <c r="AG1304">
        <v>129.06</v>
      </c>
      <c r="AH1304">
        <v>60.07</v>
      </c>
      <c r="AI1304">
        <v>18.36</v>
      </c>
      <c r="AK1304">
        <v>14.53</v>
      </c>
      <c r="AL1304">
        <v>93.76</v>
      </c>
      <c r="AM1304">
        <v>231.12</v>
      </c>
      <c r="AN1304" s="1" t="s">
        <v>194</v>
      </c>
      <c r="AO1304">
        <v>2508.17</v>
      </c>
      <c r="AP1304">
        <v>70.94</v>
      </c>
      <c r="AQ1304">
        <v>337.74</v>
      </c>
      <c r="AR1304">
        <v>169.28</v>
      </c>
      <c r="AS1304">
        <v>1137.8</v>
      </c>
      <c r="AT1304">
        <v>120.43</v>
      </c>
      <c r="AU1304">
        <v>394.73</v>
      </c>
      <c r="AV1304">
        <v>0.31</v>
      </c>
      <c r="AW1304">
        <v>116</v>
      </c>
      <c r="AX1304">
        <v>0.05</v>
      </c>
      <c r="AY1304">
        <v>100</v>
      </c>
      <c r="BA1304">
        <v>464.08</v>
      </c>
      <c r="BB1304">
        <v>900.53</v>
      </c>
      <c r="BC1304">
        <v>1638.4</v>
      </c>
      <c r="BD1304">
        <v>238.42</v>
      </c>
      <c r="BF1304">
        <v>105.56</v>
      </c>
      <c r="BG1304">
        <v>102.8</v>
      </c>
      <c r="BI1304" s="1" t="s">
        <v>194</v>
      </c>
      <c r="BJ1304">
        <v>85.41</v>
      </c>
      <c r="BL1304">
        <v>80.45</v>
      </c>
      <c r="BM1304">
        <v>125.95</v>
      </c>
      <c r="BN1304">
        <v>100.82</v>
      </c>
      <c r="BO1304">
        <v>10.06</v>
      </c>
      <c r="BQ1304">
        <v>567.9</v>
      </c>
      <c r="BR1304">
        <v>2886.3</v>
      </c>
      <c r="BS1304">
        <v>771.34</v>
      </c>
      <c r="BT1304">
        <v>83.06</v>
      </c>
      <c r="BU1304" s="1" t="s">
        <v>194</v>
      </c>
      <c r="BV1304">
        <v>103.02</v>
      </c>
      <c r="BW1304">
        <v>147.55000000000001</v>
      </c>
      <c r="BX1304">
        <v>209.83</v>
      </c>
      <c r="BY1304">
        <v>44</v>
      </c>
      <c r="BZ1304">
        <v>421.96</v>
      </c>
      <c r="CA1304" s="1" t="s">
        <v>194</v>
      </c>
      <c r="CB1304">
        <v>94.44</v>
      </c>
      <c r="CC1304">
        <v>106.17</v>
      </c>
      <c r="CD1304" s="1" t="s">
        <v>194</v>
      </c>
      <c r="CE1304" s="1" t="s">
        <v>194</v>
      </c>
      <c r="CF1304">
        <v>55.45</v>
      </c>
      <c r="CG1304">
        <v>281.39</v>
      </c>
      <c r="CH1304">
        <v>87.85</v>
      </c>
      <c r="CK1304">
        <v>426.19</v>
      </c>
      <c r="CL1304">
        <v>582.09</v>
      </c>
      <c r="CM1304">
        <v>782.27</v>
      </c>
      <c r="CN1304">
        <v>195.3</v>
      </c>
      <c r="CO1304" s="1" t="s">
        <v>194</v>
      </c>
      <c r="CP1304" s="1" t="s">
        <v>194</v>
      </c>
      <c r="CQ1304">
        <v>175.81</v>
      </c>
      <c r="CR1304">
        <v>86.33</v>
      </c>
      <c r="CS1304">
        <v>245.78</v>
      </c>
      <c r="CT1304">
        <v>1397.27</v>
      </c>
      <c r="CU1304">
        <v>27.13</v>
      </c>
      <c r="CV1304">
        <v>127.31</v>
      </c>
      <c r="CY1304">
        <v>25.11</v>
      </c>
      <c r="CZ1304">
        <v>100</v>
      </c>
      <c r="DB1304">
        <v>147.16999999999999</v>
      </c>
      <c r="DH1304">
        <v>555.64</v>
      </c>
      <c r="DL1304">
        <v>59.24</v>
      </c>
      <c r="DM1304">
        <v>120.15</v>
      </c>
      <c r="DN1304">
        <v>16.91</v>
      </c>
      <c r="DO1304">
        <v>640.97</v>
      </c>
      <c r="DR1304">
        <v>246.48</v>
      </c>
      <c r="DS1304" s="1" t="s">
        <v>194</v>
      </c>
      <c r="DT1304" s="1" t="s">
        <v>194</v>
      </c>
      <c r="DU1304">
        <v>1</v>
      </c>
      <c r="DV1304">
        <v>512.35</v>
      </c>
      <c r="DY1304">
        <v>221.57</v>
      </c>
      <c r="EA1304">
        <v>28.29</v>
      </c>
      <c r="EB1304">
        <v>93.06</v>
      </c>
      <c r="EC1304">
        <v>249.26</v>
      </c>
      <c r="EG1304">
        <v>24.71</v>
      </c>
      <c r="EI1304">
        <v>49.38</v>
      </c>
      <c r="EJ1304">
        <v>3.72</v>
      </c>
      <c r="EK1304">
        <v>321.8</v>
      </c>
      <c r="EM1304" s="1" t="s">
        <v>194</v>
      </c>
      <c r="EP1304">
        <v>76.680000000000007</v>
      </c>
      <c r="ER1304" s="1" t="s">
        <v>194</v>
      </c>
      <c r="ES1304">
        <v>2460.36</v>
      </c>
      <c r="EU1304">
        <v>24.25</v>
      </c>
    </row>
    <row r="1305" spans="1:151" x14ac:dyDescent="0.25">
      <c r="A1305" s="2">
        <v>44158</v>
      </c>
      <c r="B1305">
        <v>100</v>
      </c>
      <c r="E1305">
        <v>4.71</v>
      </c>
      <c r="G1305">
        <v>0.25</v>
      </c>
      <c r="K1305">
        <v>7256.92</v>
      </c>
      <c r="N1305">
        <v>164.47</v>
      </c>
      <c r="P1305">
        <v>1144.94</v>
      </c>
      <c r="AC1305">
        <v>1556.64</v>
      </c>
      <c r="AF1305" s="1" t="s">
        <v>194</v>
      </c>
      <c r="AG1305">
        <v>129.06</v>
      </c>
      <c r="AH1305">
        <v>63.33</v>
      </c>
      <c r="AI1305">
        <v>18.36</v>
      </c>
      <c r="AK1305">
        <v>15.5</v>
      </c>
      <c r="AL1305">
        <v>93.76</v>
      </c>
      <c r="AM1305">
        <v>232.38</v>
      </c>
      <c r="AN1305" s="1" t="s">
        <v>194</v>
      </c>
      <c r="AO1305">
        <v>2579.25</v>
      </c>
      <c r="AP1305">
        <v>70.94</v>
      </c>
      <c r="AQ1305">
        <v>351.81</v>
      </c>
      <c r="AR1305">
        <v>169.28</v>
      </c>
      <c r="AS1305">
        <v>1137.8</v>
      </c>
      <c r="AT1305">
        <v>120.43</v>
      </c>
      <c r="AU1305">
        <v>394.73</v>
      </c>
      <c r="AV1305">
        <v>0.31</v>
      </c>
      <c r="AW1305">
        <v>116</v>
      </c>
      <c r="AX1305">
        <v>0.05</v>
      </c>
      <c r="AY1305">
        <v>100</v>
      </c>
      <c r="BA1305">
        <v>490.23</v>
      </c>
      <c r="BB1305">
        <v>917.36</v>
      </c>
      <c r="BC1305">
        <v>1452.02</v>
      </c>
      <c r="BD1305">
        <v>238.42</v>
      </c>
      <c r="BF1305">
        <v>105.56</v>
      </c>
      <c r="BG1305">
        <v>102.8</v>
      </c>
      <c r="BI1305" s="1" t="s">
        <v>194</v>
      </c>
      <c r="BJ1305">
        <v>85.41</v>
      </c>
      <c r="BL1305">
        <v>80.45</v>
      </c>
      <c r="BM1305">
        <v>125.95</v>
      </c>
      <c r="BN1305">
        <v>100.82</v>
      </c>
      <c r="BO1305">
        <v>11.66</v>
      </c>
      <c r="BQ1305">
        <v>577.5</v>
      </c>
      <c r="BR1305">
        <v>2905.22</v>
      </c>
      <c r="BS1305">
        <v>771.34</v>
      </c>
      <c r="BT1305">
        <v>80.87</v>
      </c>
      <c r="BU1305" s="1" t="s">
        <v>194</v>
      </c>
      <c r="BV1305">
        <v>103.02</v>
      </c>
      <c r="BW1305">
        <v>147.55000000000001</v>
      </c>
      <c r="BX1305">
        <v>209.83</v>
      </c>
      <c r="BY1305">
        <v>43.5</v>
      </c>
      <c r="BZ1305">
        <v>421.96</v>
      </c>
      <c r="CA1305" s="1" t="s">
        <v>194</v>
      </c>
      <c r="CB1305">
        <v>90</v>
      </c>
      <c r="CC1305">
        <v>106.17</v>
      </c>
      <c r="CD1305" s="1" t="s">
        <v>194</v>
      </c>
      <c r="CE1305" s="1" t="s">
        <v>194</v>
      </c>
      <c r="CF1305">
        <v>53.82</v>
      </c>
      <c r="CG1305">
        <v>281.39</v>
      </c>
      <c r="CH1305">
        <v>89.33</v>
      </c>
      <c r="CK1305">
        <v>426.19</v>
      </c>
      <c r="CL1305">
        <v>572.59</v>
      </c>
      <c r="CM1305">
        <v>782.27</v>
      </c>
      <c r="CN1305">
        <v>195.3</v>
      </c>
      <c r="CO1305" s="1" t="s">
        <v>194</v>
      </c>
      <c r="CP1305" s="1" t="s">
        <v>194</v>
      </c>
      <c r="CQ1305">
        <v>175.81</v>
      </c>
      <c r="CR1305">
        <v>86.33</v>
      </c>
      <c r="CS1305">
        <v>248.34</v>
      </c>
      <c r="CT1305">
        <v>1397.27</v>
      </c>
      <c r="CU1305">
        <v>27.13</v>
      </c>
      <c r="CV1305">
        <v>127.31</v>
      </c>
      <c r="CY1305">
        <v>25.11</v>
      </c>
      <c r="CZ1305">
        <v>100</v>
      </c>
      <c r="DB1305">
        <v>147.16999999999999</v>
      </c>
      <c r="DH1305">
        <v>551.39</v>
      </c>
      <c r="DL1305">
        <v>59.24</v>
      </c>
      <c r="DM1305">
        <v>120.15</v>
      </c>
      <c r="DN1305">
        <v>16.91</v>
      </c>
      <c r="DO1305">
        <v>640.97</v>
      </c>
      <c r="DR1305">
        <v>246.48</v>
      </c>
      <c r="DS1305" s="1" t="s">
        <v>194</v>
      </c>
      <c r="DT1305" s="1" t="s">
        <v>194</v>
      </c>
      <c r="DU1305">
        <v>1.01</v>
      </c>
      <c r="DV1305">
        <v>514.98</v>
      </c>
      <c r="DY1305">
        <v>221.57</v>
      </c>
      <c r="EA1305">
        <v>26.04</v>
      </c>
      <c r="EB1305">
        <v>93.06</v>
      </c>
      <c r="EC1305">
        <v>249.26</v>
      </c>
      <c r="EG1305">
        <v>24.24</v>
      </c>
      <c r="EI1305">
        <v>49.38</v>
      </c>
      <c r="EJ1305">
        <v>3.72</v>
      </c>
      <c r="EK1305">
        <v>321.8</v>
      </c>
      <c r="EM1305" s="1" t="s">
        <v>194</v>
      </c>
      <c r="EP1305">
        <v>78.28</v>
      </c>
      <c r="ER1305" s="1" t="s">
        <v>194</v>
      </c>
      <c r="ES1305">
        <v>2538.0500000000002</v>
      </c>
      <c r="EU1305">
        <v>24.25</v>
      </c>
    </row>
    <row r="1306" spans="1:151" x14ac:dyDescent="0.25">
      <c r="A1306" s="2">
        <v>44165</v>
      </c>
      <c r="B1306">
        <v>100</v>
      </c>
      <c r="E1306">
        <v>4.71</v>
      </c>
      <c r="G1306">
        <v>0.25</v>
      </c>
      <c r="K1306">
        <v>7256.92</v>
      </c>
      <c r="N1306">
        <v>164.47</v>
      </c>
      <c r="P1306">
        <v>1151.02</v>
      </c>
      <c r="AC1306">
        <v>1563.62</v>
      </c>
      <c r="AF1306" s="1" t="s">
        <v>194</v>
      </c>
      <c r="AG1306">
        <v>129.06</v>
      </c>
      <c r="AH1306">
        <v>62</v>
      </c>
      <c r="AI1306">
        <v>18.36</v>
      </c>
      <c r="AK1306">
        <v>16.66</v>
      </c>
      <c r="AL1306">
        <v>93.76</v>
      </c>
      <c r="AM1306">
        <v>216.39</v>
      </c>
      <c r="AN1306" s="1" t="s">
        <v>194</v>
      </c>
      <c r="AO1306">
        <v>2609.71</v>
      </c>
      <c r="AP1306">
        <v>70.94</v>
      </c>
      <c r="AQ1306">
        <v>382.77</v>
      </c>
      <c r="AR1306">
        <v>169.28</v>
      </c>
      <c r="AS1306">
        <v>1137.8</v>
      </c>
      <c r="AT1306">
        <v>120.43</v>
      </c>
      <c r="AU1306">
        <v>394.73</v>
      </c>
      <c r="AV1306">
        <v>0.31</v>
      </c>
      <c r="AW1306">
        <v>116</v>
      </c>
      <c r="AX1306">
        <v>0.05</v>
      </c>
      <c r="AY1306">
        <v>100</v>
      </c>
      <c r="BA1306">
        <v>515.72</v>
      </c>
      <c r="BB1306">
        <v>955.94</v>
      </c>
      <c r="BC1306">
        <v>1452.02</v>
      </c>
      <c r="BD1306">
        <v>238.42</v>
      </c>
      <c r="BF1306">
        <v>107.41</v>
      </c>
      <c r="BG1306">
        <v>102.8</v>
      </c>
      <c r="BI1306" s="1" t="s">
        <v>194</v>
      </c>
      <c r="BJ1306">
        <v>85.41</v>
      </c>
      <c r="BL1306">
        <v>80.45</v>
      </c>
      <c r="BM1306">
        <v>125.95</v>
      </c>
      <c r="BN1306">
        <v>100.82</v>
      </c>
      <c r="BO1306">
        <v>11.94</v>
      </c>
      <c r="BQ1306">
        <v>562.62</v>
      </c>
      <c r="BR1306">
        <v>3106.08</v>
      </c>
      <c r="BS1306">
        <v>771.34</v>
      </c>
      <c r="BT1306">
        <v>80.14</v>
      </c>
      <c r="BU1306" s="1" t="s">
        <v>194</v>
      </c>
      <c r="BV1306">
        <v>103.02</v>
      </c>
      <c r="BW1306">
        <v>147.55000000000001</v>
      </c>
      <c r="BX1306">
        <v>209.83</v>
      </c>
      <c r="BY1306">
        <v>44.5</v>
      </c>
      <c r="BZ1306">
        <v>421.96</v>
      </c>
      <c r="CA1306" s="1" t="s">
        <v>194</v>
      </c>
      <c r="CB1306">
        <v>88.89</v>
      </c>
      <c r="CC1306">
        <v>106.17</v>
      </c>
      <c r="CD1306" s="1" t="s">
        <v>194</v>
      </c>
      <c r="CE1306" s="1" t="s">
        <v>194</v>
      </c>
      <c r="CF1306">
        <v>56.07</v>
      </c>
      <c r="CG1306">
        <v>281.39</v>
      </c>
      <c r="CH1306">
        <v>91.8</v>
      </c>
      <c r="CK1306">
        <v>426.19</v>
      </c>
      <c r="CL1306">
        <v>576.66</v>
      </c>
      <c r="CM1306">
        <v>782.27</v>
      </c>
      <c r="CN1306">
        <v>195.3</v>
      </c>
      <c r="CO1306" s="1" t="s">
        <v>194</v>
      </c>
      <c r="CP1306" s="1" t="s">
        <v>194</v>
      </c>
      <c r="CQ1306">
        <v>175.81</v>
      </c>
      <c r="CR1306">
        <v>86.33</v>
      </c>
      <c r="CS1306">
        <v>249.88</v>
      </c>
      <c r="CT1306">
        <v>1368.75</v>
      </c>
      <c r="CU1306">
        <v>27.13</v>
      </c>
      <c r="CV1306">
        <v>127.31</v>
      </c>
      <c r="CY1306">
        <v>25.11</v>
      </c>
      <c r="CZ1306">
        <v>100</v>
      </c>
      <c r="DB1306">
        <v>147.16999999999999</v>
      </c>
      <c r="DH1306">
        <v>596.96</v>
      </c>
      <c r="DL1306">
        <v>59.24</v>
      </c>
      <c r="DM1306">
        <v>120.15</v>
      </c>
      <c r="DN1306">
        <v>16.91</v>
      </c>
      <c r="DO1306">
        <v>687.58</v>
      </c>
      <c r="DR1306">
        <v>246.48</v>
      </c>
      <c r="DS1306" s="1" t="s">
        <v>194</v>
      </c>
      <c r="DT1306" s="1" t="s">
        <v>194</v>
      </c>
      <c r="DU1306">
        <v>0.97</v>
      </c>
      <c r="DV1306">
        <v>496.32</v>
      </c>
      <c r="DY1306">
        <v>221.57</v>
      </c>
      <c r="EA1306">
        <v>23.35</v>
      </c>
      <c r="EB1306">
        <v>93.06</v>
      </c>
      <c r="EC1306">
        <v>249.26</v>
      </c>
      <c r="EG1306">
        <v>19.190000000000001</v>
      </c>
      <c r="EI1306">
        <v>49.38</v>
      </c>
      <c r="EJ1306">
        <v>3.72</v>
      </c>
      <c r="EK1306">
        <v>321.8</v>
      </c>
      <c r="EM1306" s="1" t="s">
        <v>194</v>
      </c>
      <c r="EP1306">
        <v>75.91</v>
      </c>
      <c r="ER1306" s="1" t="s">
        <v>194</v>
      </c>
      <c r="ES1306">
        <v>2612.0500000000002</v>
      </c>
      <c r="EU1306">
        <v>24.25</v>
      </c>
    </row>
    <row r="1307" spans="1:151" x14ac:dyDescent="0.25">
      <c r="A1307" s="2">
        <v>44172</v>
      </c>
      <c r="B1307">
        <v>100</v>
      </c>
      <c r="E1307">
        <v>4.71</v>
      </c>
      <c r="G1307">
        <v>0.25</v>
      </c>
      <c r="K1307">
        <v>7256.92</v>
      </c>
      <c r="N1307">
        <v>164.47</v>
      </c>
      <c r="P1307">
        <v>1178.4000000000001</v>
      </c>
      <c r="AC1307">
        <v>1625.18</v>
      </c>
      <c r="AF1307" s="1" t="s">
        <v>194</v>
      </c>
      <c r="AG1307">
        <v>129.06</v>
      </c>
      <c r="AH1307">
        <v>63.93</v>
      </c>
      <c r="AI1307">
        <v>18.36</v>
      </c>
      <c r="AK1307">
        <v>16.739999999999998</v>
      </c>
      <c r="AL1307">
        <v>93.76</v>
      </c>
      <c r="AM1307">
        <v>220.82</v>
      </c>
      <c r="AN1307" s="1" t="s">
        <v>194</v>
      </c>
      <c r="AO1307">
        <v>2604.63</v>
      </c>
      <c r="AP1307">
        <v>70.94</v>
      </c>
      <c r="AQ1307">
        <v>365.88</v>
      </c>
      <c r="AR1307">
        <v>169.28</v>
      </c>
      <c r="AS1307">
        <v>1137.8</v>
      </c>
      <c r="AT1307">
        <v>120.43</v>
      </c>
      <c r="AU1307">
        <v>394.73</v>
      </c>
      <c r="AV1307">
        <v>0.31</v>
      </c>
      <c r="AW1307">
        <v>116</v>
      </c>
      <c r="AX1307">
        <v>0.05</v>
      </c>
      <c r="AY1307">
        <v>100</v>
      </c>
      <c r="BA1307">
        <v>528.79</v>
      </c>
      <c r="BB1307">
        <v>939.02</v>
      </c>
      <c r="BC1307">
        <v>1452.02</v>
      </c>
      <c r="BD1307">
        <v>238.42</v>
      </c>
      <c r="BF1307">
        <v>107.41</v>
      </c>
      <c r="BG1307">
        <v>102.8</v>
      </c>
      <c r="BI1307" s="1" t="s">
        <v>194</v>
      </c>
      <c r="BJ1307">
        <v>84.61</v>
      </c>
      <c r="BL1307">
        <v>80.45</v>
      </c>
      <c r="BM1307">
        <v>125.95</v>
      </c>
      <c r="BN1307">
        <v>100.82</v>
      </c>
      <c r="BO1307">
        <v>11.71</v>
      </c>
      <c r="BQ1307">
        <v>631.35</v>
      </c>
      <c r="BR1307">
        <v>3161.39</v>
      </c>
      <c r="BS1307">
        <v>771.34</v>
      </c>
      <c r="BT1307">
        <v>80.14</v>
      </c>
      <c r="BU1307" s="1" t="s">
        <v>194</v>
      </c>
      <c r="BV1307">
        <v>103.02</v>
      </c>
      <c r="BW1307">
        <v>147.55000000000001</v>
      </c>
      <c r="BX1307">
        <v>209.83</v>
      </c>
      <c r="BY1307">
        <v>44.5</v>
      </c>
      <c r="BZ1307">
        <v>421.96</v>
      </c>
      <c r="CA1307" s="1" t="s">
        <v>194</v>
      </c>
      <c r="CB1307">
        <v>89.56</v>
      </c>
      <c r="CC1307">
        <v>106.17</v>
      </c>
      <c r="CD1307" s="1" t="s">
        <v>194</v>
      </c>
      <c r="CE1307">
        <v>108</v>
      </c>
      <c r="CF1307">
        <v>61.11</v>
      </c>
      <c r="CG1307">
        <v>281.39</v>
      </c>
      <c r="CH1307">
        <v>93.28</v>
      </c>
      <c r="CK1307">
        <v>426.19</v>
      </c>
      <c r="CL1307">
        <v>583.45000000000005</v>
      </c>
      <c r="CM1307">
        <v>782.27</v>
      </c>
      <c r="CN1307">
        <v>195.3</v>
      </c>
      <c r="CO1307" s="1" t="s">
        <v>194</v>
      </c>
      <c r="CP1307" s="1" t="s">
        <v>194</v>
      </c>
      <c r="CQ1307">
        <v>174.84</v>
      </c>
      <c r="CR1307">
        <v>86.33</v>
      </c>
      <c r="CS1307">
        <v>257.05</v>
      </c>
      <c r="CT1307">
        <v>1425.78</v>
      </c>
      <c r="CU1307">
        <v>27.13</v>
      </c>
      <c r="CV1307">
        <v>127.31</v>
      </c>
      <c r="CY1307">
        <v>25.11</v>
      </c>
      <c r="CZ1307">
        <v>100</v>
      </c>
      <c r="DB1307">
        <v>147.16999999999999</v>
      </c>
      <c r="DH1307">
        <v>637.97</v>
      </c>
      <c r="DL1307">
        <v>59.24</v>
      </c>
      <c r="DM1307">
        <v>120.15</v>
      </c>
      <c r="DN1307">
        <v>16.91</v>
      </c>
      <c r="DO1307">
        <v>664.28</v>
      </c>
      <c r="DR1307">
        <v>246.48</v>
      </c>
      <c r="DS1307" s="1" t="s">
        <v>194</v>
      </c>
      <c r="DT1307" s="1" t="s">
        <v>194</v>
      </c>
      <c r="DU1307">
        <v>1.03</v>
      </c>
      <c r="DV1307">
        <v>545.73</v>
      </c>
      <c r="DY1307">
        <v>221.57</v>
      </c>
      <c r="EA1307">
        <v>23.35</v>
      </c>
      <c r="EB1307">
        <v>93.06</v>
      </c>
      <c r="EC1307">
        <v>249.26</v>
      </c>
      <c r="EG1307">
        <v>21.67</v>
      </c>
      <c r="EI1307">
        <v>49.38</v>
      </c>
      <c r="EJ1307">
        <v>3.72</v>
      </c>
      <c r="EK1307">
        <v>321.8</v>
      </c>
      <c r="EM1307" s="1" t="s">
        <v>194</v>
      </c>
      <c r="EP1307">
        <v>79.48</v>
      </c>
      <c r="ER1307" s="1" t="s">
        <v>194</v>
      </c>
      <c r="ES1307">
        <v>2804.44</v>
      </c>
      <c r="EU1307">
        <v>24.25</v>
      </c>
    </row>
    <row r="1308" spans="1:151" x14ac:dyDescent="0.25">
      <c r="A1308" s="2">
        <v>44179</v>
      </c>
      <c r="B1308">
        <v>100</v>
      </c>
      <c r="E1308">
        <v>4.71</v>
      </c>
      <c r="G1308">
        <v>0.25</v>
      </c>
      <c r="K1308">
        <v>7256.92</v>
      </c>
      <c r="N1308">
        <v>164.47</v>
      </c>
      <c r="P1308">
        <v>1152.32</v>
      </c>
      <c r="AC1308">
        <v>1603.21</v>
      </c>
      <c r="AF1308" s="1" t="s">
        <v>194</v>
      </c>
      <c r="AG1308">
        <v>129.06</v>
      </c>
      <c r="AH1308">
        <v>69.17</v>
      </c>
      <c r="AI1308">
        <v>18.36</v>
      </c>
      <c r="AK1308">
        <v>15.98</v>
      </c>
      <c r="AL1308">
        <v>93.76</v>
      </c>
      <c r="AM1308">
        <v>215.28</v>
      </c>
      <c r="AN1308" s="1" t="s">
        <v>194</v>
      </c>
      <c r="AO1308">
        <v>2599.56</v>
      </c>
      <c r="AP1308">
        <v>70.94</v>
      </c>
      <c r="AQ1308">
        <v>439.06</v>
      </c>
      <c r="AR1308">
        <v>169.28</v>
      </c>
      <c r="AS1308">
        <v>1137.8</v>
      </c>
      <c r="AT1308">
        <v>120.43</v>
      </c>
      <c r="AU1308">
        <v>394.73</v>
      </c>
      <c r="AV1308">
        <v>0.31</v>
      </c>
      <c r="AW1308">
        <v>116</v>
      </c>
      <c r="AX1308">
        <v>0.05</v>
      </c>
      <c r="AY1308">
        <v>100</v>
      </c>
      <c r="BA1308">
        <v>517.03</v>
      </c>
      <c r="BB1308">
        <v>955.94</v>
      </c>
      <c r="BC1308">
        <v>1452.02</v>
      </c>
      <c r="BD1308">
        <v>238.42</v>
      </c>
      <c r="BF1308">
        <v>109.26</v>
      </c>
      <c r="BG1308">
        <v>102.8</v>
      </c>
      <c r="BI1308" s="1" t="s">
        <v>194</v>
      </c>
      <c r="BJ1308">
        <v>81.42</v>
      </c>
      <c r="BL1308">
        <v>80.45</v>
      </c>
      <c r="BM1308">
        <v>125.95</v>
      </c>
      <c r="BN1308">
        <v>100.82</v>
      </c>
      <c r="BO1308">
        <v>12.44</v>
      </c>
      <c r="BQ1308">
        <v>586.70000000000005</v>
      </c>
      <c r="BR1308">
        <v>3181.77</v>
      </c>
      <c r="BS1308">
        <v>771.34</v>
      </c>
      <c r="BT1308">
        <v>80.14</v>
      </c>
      <c r="BU1308" s="1" t="s">
        <v>194</v>
      </c>
      <c r="BV1308">
        <v>103.02</v>
      </c>
      <c r="BW1308">
        <v>147.55000000000001</v>
      </c>
      <c r="BX1308">
        <v>209.83</v>
      </c>
      <c r="BY1308">
        <v>47</v>
      </c>
      <c r="BZ1308">
        <v>421.96</v>
      </c>
      <c r="CA1308" s="1" t="s">
        <v>194</v>
      </c>
      <c r="CB1308">
        <v>90</v>
      </c>
      <c r="CC1308">
        <v>106.17</v>
      </c>
      <c r="CD1308" s="1" t="s">
        <v>194</v>
      </c>
      <c r="CE1308">
        <v>107.5</v>
      </c>
      <c r="CF1308">
        <v>58.89</v>
      </c>
      <c r="CG1308">
        <v>281.39</v>
      </c>
      <c r="CH1308">
        <v>94.76</v>
      </c>
      <c r="CK1308">
        <v>426.19</v>
      </c>
      <c r="CL1308">
        <v>563.09</v>
      </c>
      <c r="CM1308">
        <v>782.27</v>
      </c>
      <c r="CN1308">
        <v>195.3</v>
      </c>
      <c r="CO1308" s="1" t="s">
        <v>194</v>
      </c>
      <c r="CP1308" s="1" t="s">
        <v>194</v>
      </c>
      <c r="CQ1308">
        <v>171.92</v>
      </c>
      <c r="CR1308">
        <v>86.33</v>
      </c>
      <c r="CS1308">
        <v>255</v>
      </c>
      <c r="CT1308">
        <v>1359.25</v>
      </c>
      <c r="CU1308">
        <v>27.13</v>
      </c>
      <c r="CV1308">
        <v>127.31</v>
      </c>
      <c r="CY1308">
        <v>25.11</v>
      </c>
      <c r="CZ1308">
        <v>100</v>
      </c>
      <c r="DB1308">
        <v>147.16999999999999</v>
      </c>
      <c r="DH1308">
        <v>611.85</v>
      </c>
      <c r="DL1308">
        <v>59.24</v>
      </c>
      <c r="DM1308">
        <v>120.15</v>
      </c>
      <c r="DN1308">
        <v>16.91</v>
      </c>
      <c r="DO1308">
        <v>664.28</v>
      </c>
      <c r="DR1308">
        <v>246.48</v>
      </c>
      <c r="DS1308" s="1" t="s">
        <v>194</v>
      </c>
      <c r="DT1308" s="1" t="s">
        <v>194</v>
      </c>
      <c r="DU1308">
        <v>1.02</v>
      </c>
      <c r="DV1308">
        <v>528.86</v>
      </c>
      <c r="DY1308">
        <v>221.57</v>
      </c>
      <c r="EA1308">
        <v>24.25</v>
      </c>
      <c r="EB1308">
        <v>93.06</v>
      </c>
      <c r="EC1308">
        <v>249.26</v>
      </c>
      <c r="EG1308">
        <v>21.22</v>
      </c>
      <c r="EI1308">
        <v>49.38</v>
      </c>
      <c r="EJ1308">
        <v>3.72</v>
      </c>
      <c r="EK1308">
        <v>321.8</v>
      </c>
      <c r="EM1308" s="1" t="s">
        <v>194</v>
      </c>
      <c r="EP1308">
        <v>78.84</v>
      </c>
      <c r="ER1308" s="1" t="s">
        <v>194</v>
      </c>
      <c r="ES1308">
        <v>2645.35</v>
      </c>
      <c r="EU1308">
        <v>24.25</v>
      </c>
    </row>
    <row r="1309" spans="1:151" x14ac:dyDescent="0.25">
      <c r="A1309" s="2">
        <v>44186</v>
      </c>
      <c r="B1309">
        <v>100</v>
      </c>
      <c r="E1309">
        <v>4.71</v>
      </c>
      <c r="G1309">
        <v>0.25</v>
      </c>
      <c r="K1309">
        <v>7256.92</v>
      </c>
      <c r="N1309">
        <v>164.47</v>
      </c>
      <c r="P1309">
        <v>1137.55</v>
      </c>
      <c r="AC1309">
        <v>1638.74</v>
      </c>
      <c r="AF1309" s="1" t="s">
        <v>194</v>
      </c>
      <c r="AG1309">
        <v>129.06</v>
      </c>
      <c r="AH1309">
        <v>68.67</v>
      </c>
      <c r="AI1309">
        <v>18.36</v>
      </c>
      <c r="AK1309">
        <v>16.079999999999998</v>
      </c>
      <c r="AL1309">
        <v>93.76</v>
      </c>
      <c r="AM1309">
        <v>211.16</v>
      </c>
      <c r="AN1309" s="1" t="s">
        <v>194</v>
      </c>
      <c r="AO1309">
        <v>2716.33</v>
      </c>
      <c r="AP1309">
        <v>70.94</v>
      </c>
      <c r="AQ1309">
        <v>436.24</v>
      </c>
      <c r="AR1309">
        <v>169.28</v>
      </c>
      <c r="AS1309">
        <v>1137.8</v>
      </c>
      <c r="AT1309">
        <v>120.43</v>
      </c>
      <c r="AU1309">
        <v>394.73</v>
      </c>
      <c r="AV1309">
        <v>0.31</v>
      </c>
      <c r="AW1309">
        <v>116</v>
      </c>
      <c r="AX1309">
        <v>0.05</v>
      </c>
      <c r="AY1309">
        <v>100</v>
      </c>
      <c r="BA1309">
        <v>502.65</v>
      </c>
      <c r="BB1309">
        <v>989.78</v>
      </c>
      <c r="BC1309">
        <v>1452.02</v>
      </c>
      <c r="BD1309">
        <v>238.42</v>
      </c>
      <c r="BF1309">
        <v>112.04</v>
      </c>
      <c r="BG1309">
        <v>102.8</v>
      </c>
      <c r="BI1309" s="1" t="s">
        <v>194</v>
      </c>
      <c r="BJ1309">
        <v>80.62</v>
      </c>
      <c r="BL1309">
        <v>80.45</v>
      </c>
      <c r="BM1309">
        <v>125.95</v>
      </c>
      <c r="BN1309">
        <v>100.82</v>
      </c>
      <c r="BO1309">
        <v>11.29</v>
      </c>
      <c r="BQ1309">
        <v>542.04999999999995</v>
      </c>
      <c r="BR1309">
        <v>3225.44</v>
      </c>
      <c r="BS1309">
        <v>771.34</v>
      </c>
      <c r="BT1309">
        <v>75.040000000000006</v>
      </c>
      <c r="BU1309" s="1" t="s">
        <v>194</v>
      </c>
      <c r="BV1309">
        <v>103.02</v>
      </c>
      <c r="BW1309">
        <v>147.55000000000001</v>
      </c>
      <c r="BX1309">
        <v>209.83</v>
      </c>
      <c r="BY1309">
        <v>46.5</v>
      </c>
      <c r="BZ1309">
        <v>421.96</v>
      </c>
      <c r="CA1309" s="1" t="s">
        <v>194</v>
      </c>
      <c r="CB1309">
        <v>93.33</v>
      </c>
      <c r="CC1309">
        <v>106.17</v>
      </c>
      <c r="CD1309" s="1" t="s">
        <v>194</v>
      </c>
      <c r="CE1309">
        <v>106</v>
      </c>
      <c r="CF1309">
        <v>58.57</v>
      </c>
      <c r="CG1309">
        <v>281.39</v>
      </c>
      <c r="CH1309">
        <v>98.21</v>
      </c>
      <c r="CK1309">
        <v>426.19</v>
      </c>
      <c r="CL1309">
        <v>545.46</v>
      </c>
      <c r="CM1309">
        <v>782.27</v>
      </c>
      <c r="CN1309">
        <v>195.3</v>
      </c>
      <c r="CO1309" s="1" t="s">
        <v>194</v>
      </c>
      <c r="CP1309" s="1" t="s">
        <v>194</v>
      </c>
      <c r="CQ1309">
        <v>171.92</v>
      </c>
      <c r="CR1309">
        <v>86.33</v>
      </c>
      <c r="CS1309">
        <v>256.02</v>
      </c>
      <c r="CT1309">
        <v>1378.26</v>
      </c>
      <c r="CU1309">
        <v>27.13</v>
      </c>
      <c r="CV1309">
        <v>127.31</v>
      </c>
      <c r="CY1309">
        <v>25.11</v>
      </c>
      <c r="CZ1309">
        <v>100</v>
      </c>
      <c r="DB1309">
        <v>147.16999999999999</v>
      </c>
      <c r="DH1309">
        <v>589.52</v>
      </c>
      <c r="DL1309">
        <v>59.24</v>
      </c>
      <c r="DM1309">
        <v>120.15</v>
      </c>
      <c r="DN1309">
        <v>16.91</v>
      </c>
      <c r="DO1309">
        <v>664.28</v>
      </c>
      <c r="DR1309">
        <v>246.48</v>
      </c>
      <c r="DS1309" s="1" t="s">
        <v>194</v>
      </c>
      <c r="DT1309" s="1" t="s">
        <v>194</v>
      </c>
      <c r="DU1309">
        <v>0.98</v>
      </c>
      <c r="DV1309">
        <v>506.25</v>
      </c>
      <c r="DY1309">
        <v>221.57</v>
      </c>
      <c r="EA1309">
        <v>25.59</v>
      </c>
      <c r="EB1309">
        <v>93.06</v>
      </c>
      <c r="EC1309">
        <v>249.26</v>
      </c>
      <c r="EG1309">
        <v>19.66</v>
      </c>
      <c r="EI1309">
        <v>49.38</v>
      </c>
      <c r="EJ1309">
        <v>3.72</v>
      </c>
      <c r="EK1309">
        <v>321.8</v>
      </c>
      <c r="EM1309" s="1" t="s">
        <v>194</v>
      </c>
      <c r="EP1309">
        <v>74.81</v>
      </c>
      <c r="ER1309" s="1" t="s">
        <v>194</v>
      </c>
      <c r="ES1309">
        <v>2748.94</v>
      </c>
      <c r="EU1309">
        <v>24.25</v>
      </c>
    </row>
    <row r="1310" spans="1:151" x14ac:dyDescent="0.25">
      <c r="A1310" s="2">
        <v>44193</v>
      </c>
      <c r="B1310">
        <v>100</v>
      </c>
      <c r="E1310">
        <v>4.71</v>
      </c>
      <c r="G1310">
        <v>0.25</v>
      </c>
      <c r="K1310">
        <v>7256.92</v>
      </c>
      <c r="N1310">
        <v>164.47</v>
      </c>
      <c r="P1310">
        <v>1187.52</v>
      </c>
      <c r="AC1310">
        <v>1666.57</v>
      </c>
      <c r="AF1310" s="1" t="s">
        <v>194</v>
      </c>
      <c r="AG1310">
        <v>129.06</v>
      </c>
      <c r="AH1310">
        <v>70.33</v>
      </c>
      <c r="AI1310">
        <v>18.36</v>
      </c>
      <c r="AK1310">
        <v>16.16</v>
      </c>
      <c r="AL1310">
        <v>93.76</v>
      </c>
      <c r="AM1310">
        <v>225.26</v>
      </c>
      <c r="AN1310" s="1" t="s">
        <v>194</v>
      </c>
      <c r="AO1310">
        <v>2767.11</v>
      </c>
      <c r="AP1310">
        <v>70.94</v>
      </c>
      <c r="AQ1310">
        <v>457.1</v>
      </c>
      <c r="AR1310">
        <v>169.28</v>
      </c>
      <c r="AS1310">
        <v>1137.8</v>
      </c>
      <c r="AT1310">
        <v>120.43</v>
      </c>
      <c r="AU1310">
        <v>394.73</v>
      </c>
      <c r="AV1310">
        <v>0.31</v>
      </c>
      <c r="AW1310">
        <v>116</v>
      </c>
      <c r="AX1310">
        <v>0.05</v>
      </c>
      <c r="AY1310">
        <v>100</v>
      </c>
      <c r="BA1310">
        <v>519.64</v>
      </c>
      <c r="BB1310">
        <v>989.78</v>
      </c>
      <c r="BC1310">
        <v>1452.02</v>
      </c>
      <c r="BD1310">
        <v>238.42</v>
      </c>
      <c r="BF1310">
        <v>104.63</v>
      </c>
      <c r="BG1310">
        <v>102.8</v>
      </c>
      <c r="BI1310" s="1" t="s">
        <v>194</v>
      </c>
      <c r="BJ1310">
        <v>78.22</v>
      </c>
      <c r="BL1310">
        <v>80.45</v>
      </c>
      <c r="BM1310">
        <v>125.95</v>
      </c>
      <c r="BN1310">
        <v>100.82</v>
      </c>
      <c r="BO1310">
        <v>11.04</v>
      </c>
      <c r="BQ1310">
        <v>590.23</v>
      </c>
      <c r="BR1310">
        <v>3464.14</v>
      </c>
      <c r="BS1310">
        <v>771.34</v>
      </c>
      <c r="BT1310">
        <v>71.69</v>
      </c>
      <c r="BU1310" s="1" t="s">
        <v>194</v>
      </c>
      <c r="BV1310">
        <v>103.02</v>
      </c>
      <c r="BW1310">
        <v>147.55000000000001</v>
      </c>
      <c r="BX1310">
        <v>209.83</v>
      </c>
      <c r="BY1310">
        <v>49</v>
      </c>
      <c r="BZ1310">
        <v>421.96</v>
      </c>
      <c r="CA1310" s="1" t="s">
        <v>194</v>
      </c>
      <c r="CB1310">
        <v>94.44</v>
      </c>
      <c r="CC1310">
        <v>106.17</v>
      </c>
      <c r="CD1310" s="1" t="s">
        <v>194</v>
      </c>
      <c r="CE1310">
        <v>100.25</v>
      </c>
      <c r="CF1310">
        <v>62.64</v>
      </c>
      <c r="CG1310">
        <v>281.39</v>
      </c>
      <c r="CH1310">
        <v>98.71</v>
      </c>
      <c r="CK1310">
        <v>426.19</v>
      </c>
      <c r="CL1310">
        <v>573.95000000000005</v>
      </c>
      <c r="CM1310">
        <v>782.27</v>
      </c>
      <c r="CN1310">
        <v>195.3</v>
      </c>
      <c r="CO1310" s="1" t="s">
        <v>194</v>
      </c>
      <c r="CP1310" s="1" t="s">
        <v>194</v>
      </c>
      <c r="CQ1310">
        <v>171.92</v>
      </c>
      <c r="CR1310">
        <v>86.33</v>
      </c>
      <c r="CS1310">
        <v>257.05</v>
      </c>
      <c r="CT1310">
        <v>1378.26</v>
      </c>
      <c r="CU1310">
        <v>27.13</v>
      </c>
      <c r="CV1310">
        <v>127.31</v>
      </c>
      <c r="CY1310">
        <v>25.11</v>
      </c>
      <c r="CZ1310">
        <v>100</v>
      </c>
      <c r="DB1310">
        <v>147.16999999999999</v>
      </c>
      <c r="DH1310">
        <v>619.44000000000005</v>
      </c>
      <c r="DL1310">
        <v>59.24</v>
      </c>
      <c r="DM1310">
        <v>120.15</v>
      </c>
      <c r="DN1310">
        <v>16.91</v>
      </c>
      <c r="DO1310">
        <v>646.79</v>
      </c>
      <c r="DR1310">
        <v>246.48</v>
      </c>
      <c r="DS1310" s="1" t="s">
        <v>194</v>
      </c>
      <c r="DT1310" s="1" t="s">
        <v>194</v>
      </c>
      <c r="DU1310">
        <v>0.98</v>
      </c>
      <c r="DV1310">
        <v>528.38</v>
      </c>
      <c r="DY1310">
        <v>221.57</v>
      </c>
      <c r="EA1310">
        <v>25.59</v>
      </c>
      <c r="EB1310">
        <v>93.06</v>
      </c>
      <c r="EC1310">
        <v>249.26</v>
      </c>
      <c r="EG1310">
        <v>21.51</v>
      </c>
      <c r="EI1310">
        <v>49.38</v>
      </c>
      <c r="EJ1310">
        <v>3.72</v>
      </c>
      <c r="EK1310">
        <v>321.8</v>
      </c>
      <c r="EM1310" s="1" t="s">
        <v>194</v>
      </c>
      <c r="EP1310">
        <v>76.12</v>
      </c>
      <c r="ER1310" s="1" t="s">
        <v>194</v>
      </c>
      <c r="ES1310">
        <v>2874.73</v>
      </c>
      <c r="EU1310">
        <v>24.25</v>
      </c>
    </row>
    <row r="1311" spans="1:151" x14ac:dyDescent="0.25">
      <c r="A1311" s="2">
        <v>44200</v>
      </c>
      <c r="B1311">
        <v>100</v>
      </c>
      <c r="E1311">
        <v>4.71</v>
      </c>
      <c r="G1311">
        <v>0.25</v>
      </c>
      <c r="K1311">
        <v>7256.92</v>
      </c>
      <c r="N1311">
        <v>164.47</v>
      </c>
      <c r="P1311">
        <v>1173.6199999999999</v>
      </c>
      <c r="AC1311">
        <v>1702.1</v>
      </c>
      <c r="AF1311" s="1" t="s">
        <v>194</v>
      </c>
      <c r="AG1311">
        <v>129.06</v>
      </c>
      <c r="AH1311">
        <v>74.67</v>
      </c>
      <c r="AI1311">
        <v>18.36</v>
      </c>
      <c r="AK1311">
        <v>16.3</v>
      </c>
      <c r="AL1311">
        <v>93.76</v>
      </c>
      <c r="AM1311">
        <v>219.39</v>
      </c>
      <c r="AN1311" s="1" t="s">
        <v>194</v>
      </c>
      <c r="AO1311">
        <v>2759.49</v>
      </c>
      <c r="AP1311">
        <v>70.94</v>
      </c>
      <c r="AQ1311">
        <v>459.97</v>
      </c>
      <c r="AR1311">
        <v>169.28</v>
      </c>
      <c r="AS1311">
        <v>1137.8</v>
      </c>
      <c r="AT1311">
        <v>120.43</v>
      </c>
      <c r="AU1311">
        <v>394.73</v>
      </c>
      <c r="AV1311">
        <v>0.31</v>
      </c>
      <c r="AW1311">
        <v>116</v>
      </c>
      <c r="AX1311">
        <v>0.05</v>
      </c>
      <c r="AY1311">
        <v>100</v>
      </c>
      <c r="BA1311">
        <v>520.29999999999995</v>
      </c>
      <c r="BB1311">
        <v>998.24</v>
      </c>
      <c r="BC1311">
        <v>1452.02</v>
      </c>
      <c r="BD1311">
        <v>238.42</v>
      </c>
      <c r="BF1311">
        <v>106.48</v>
      </c>
      <c r="BG1311">
        <v>102.8</v>
      </c>
      <c r="BI1311" s="1" t="s">
        <v>194</v>
      </c>
      <c r="BJ1311">
        <v>78.22</v>
      </c>
      <c r="BL1311">
        <v>80.45</v>
      </c>
      <c r="BM1311">
        <v>125.95</v>
      </c>
      <c r="BN1311">
        <v>100.82</v>
      </c>
      <c r="BO1311">
        <v>11.35</v>
      </c>
      <c r="BQ1311">
        <v>568.49</v>
      </c>
      <c r="BR1311">
        <v>3408.83</v>
      </c>
      <c r="BS1311">
        <v>771.34</v>
      </c>
      <c r="BT1311">
        <v>69.36</v>
      </c>
      <c r="BU1311" s="1" t="s">
        <v>194</v>
      </c>
      <c r="BV1311">
        <v>103.02</v>
      </c>
      <c r="BW1311">
        <v>147.55000000000001</v>
      </c>
      <c r="BX1311">
        <v>209.83</v>
      </c>
      <c r="BY1311">
        <v>53.5</v>
      </c>
      <c r="BZ1311">
        <v>421.96</v>
      </c>
      <c r="CA1311" s="1" t="s">
        <v>194</v>
      </c>
      <c r="CB1311">
        <v>92.89</v>
      </c>
      <c r="CC1311">
        <v>106.17</v>
      </c>
      <c r="CD1311" s="1" t="s">
        <v>194</v>
      </c>
      <c r="CE1311">
        <v>99</v>
      </c>
      <c r="CF1311">
        <v>62.08</v>
      </c>
      <c r="CG1311">
        <v>281.39</v>
      </c>
      <c r="CH1311">
        <v>98.71</v>
      </c>
      <c r="CK1311">
        <v>426.19</v>
      </c>
      <c r="CL1311">
        <v>640.44000000000005</v>
      </c>
      <c r="CM1311">
        <v>782.27</v>
      </c>
      <c r="CN1311">
        <v>195.3</v>
      </c>
      <c r="CO1311" s="1" t="s">
        <v>194</v>
      </c>
      <c r="CP1311" s="1" t="s">
        <v>194</v>
      </c>
      <c r="CQ1311">
        <v>171.92</v>
      </c>
      <c r="CR1311">
        <v>86.33</v>
      </c>
      <c r="CS1311">
        <v>259.10000000000002</v>
      </c>
      <c r="CT1311">
        <v>1368.75</v>
      </c>
      <c r="CU1311">
        <v>27.13</v>
      </c>
      <c r="CV1311">
        <v>127.31</v>
      </c>
      <c r="CY1311">
        <v>25.11</v>
      </c>
      <c r="CZ1311">
        <v>100</v>
      </c>
      <c r="DB1311">
        <v>147.16999999999999</v>
      </c>
      <c r="DH1311">
        <v>619.44000000000005</v>
      </c>
      <c r="DL1311">
        <v>59.24</v>
      </c>
      <c r="DM1311">
        <v>120.15</v>
      </c>
      <c r="DN1311">
        <v>16.91</v>
      </c>
      <c r="DO1311">
        <v>640.97</v>
      </c>
      <c r="DR1311">
        <v>246.48</v>
      </c>
      <c r="DS1311" s="1" t="s">
        <v>194</v>
      </c>
      <c r="DT1311" s="1" t="s">
        <v>194</v>
      </c>
      <c r="DU1311">
        <v>0.98</v>
      </c>
      <c r="DV1311">
        <v>519.65</v>
      </c>
      <c r="DY1311">
        <v>221.57</v>
      </c>
      <c r="EA1311">
        <v>25.14</v>
      </c>
      <c r="EB1311">
        <v>93.06</v>
      </c>
      <c r="EC1311">
        <v>249.26</v>
      </c>
      <c r="EG1311">
        <v>20.51</v>
      </c>
      <c r="EI1311">
        <v>49.38</v>
      </c>
      <c r="EJ1311">
        <v>3.72</v>
      </c>
      <c r="EK1311">
        <v>321.8</v>
      </c>
      <c r="EM1311" s="1" t="s">
        <v>194</v>
      </c>
      <c r="EP1311">
        <v>75.27</v>
      </c>
      <c r="ER1311" s="1" t="s">
        <v>194</v>
      </c>
      <c r="ES1311">
        <v>2922.83</v>
      </c>
      <c r="EU1311">
        <v>24.25</v>
      </c>
    </row>
    <row r="1312" spans="1:151" x14ac:dyDescent="0.25">
      <c r="A1312" s="2">
        <v>44207</v>
      </c>
      <c r="B1312">
        <v>100</v>
      </c>
      <c r="E1312">
        <v>4.71</v>
      </c>
      <c r="G1312">
        <v>0.25</v>
      </c>
      <c r="K1312">
        <v>7256.92</v>
      </c>
      <c r="N1312">
        <v>164.47</v>
      </c>
      <c r="P1312">
        <v>1222.28</v>
      </c>
      <c r="AC1312">
        <v>1777.19</v>
      </c>
      <c r="AF1312" s="1" t="s">
        <v>194</v>
      </c>
      <c r="AG1312">
        <v>129.06</v>
      </c>
      <c r="AH1312">
        <v>70.33</v>
      </c>
      <c r="AI1312">
        <v>18.36</v>
      </c>
      <c r="AK1312">
        <v>16.809999999999999</v>
      </c>
      <c r="AL1312">
        <v>93.76</v>
      </c>
      <c r="AM1312">
        <v>220.03</v>
      </c>
      <c r="AN1312" s="1" t="s">
        <v>194</v>
      </c>
      <c r="AO1312">
        <v>2788.29</v>
      </c>
      <c r="AP1312">
        <v>70.94</v>
      </c>
      <c r="AQ1312">
        <v>482.97</v>
      </c>
      <c r="AR1312">
        <v>169.28</v>
      </c>
      <c r="AS1312">
        <v>1137.8</v>
      </c>
      <c r="AT1312">
        <v>120.43</v>
      </c>
      <c r="AU1312">
        <v>394.73</v>
      </c>
      <c r="AV1312">
        <v>0.31</v>
      </c>
      <c r="AW1312">
        <v>113</v>
      </c>
      <c r="AX1312">
        <v>0.05</v>
      </c>
      <c r="AY1312">
        <v>100</v>
      </c>
      <c r="BA1312">
        <v>522.26</v>
      </c>
      <c r="BB1312">
        <v>981.32</v>
      </c>
      <c r="BC1312">
        <v>1452.02</v>
      </c>
      <c r="BD1312">
        <v>238.42</v>
      </c>
      <c r="BF1312">
        <v>106.48</v>
      </c>
      <c r="BG1312">
        <v>102.8</v>
      </c>
      <c r="BI1312" s="1" t="s">
        <v>194</v>
      </c>
      <c r="BJ1312">
        <v>78.22</v>
      </c>
      <c r="BL1312">
        <v>80.45</v>
      </c>
      <c r="BM1312">
        <v>125.95</v>
      </c>
      <c r="BN1312">
        <v>100.82</v>
      </c>
      <c r="BO1312">
        <v>11.08</v>
      </c>
      <c r="BQ1312">
        <v>550.66999999999996</v>
      </c>
      <c r="BR1312">
        <v>3627.16</v>
      </c>
      <c r="BS1312">
        <v>771.34</v>
      </c>
      <c r="BT1312">
        <v>69.36</v>
      </c>
      <c r="BU1312" s="1" t="s">
        <v>194</v>
      </c>
      <c r="BV1312">
        <v>103.02</v>
      </c>
      <c r="BW1312">
        <v>147.55000000000001</v>
      </c>
      <c r="BX1312">
        <v>209.83</v>
      </c>
      <c r="BY1312">
        <v>53.5</v>
      </c>
      <c r="BZ1312">
        <v>421.96</v>
      </c>
      <c r="CA1312" s="1" t="s">
        <v>194</v>
      </c>
      <c r="CB1312">
        <v>91.11</v>
      </c>
      <c r="CC1312">
        <v>106.17</v>
      </c>
      <c r="CD1312" s="1" t="s">
        <v>194</v>
      </c>
      <c r="CE1312">
        <v>104.5</v>
      </c>
      <c r="CF1312">
        <v>61.8</v>
      </c>
      <c r="CG1312">
        <v>281.39</v>
      </c>
      <c r="CH1312">
        <v>97.23</v>
      </c>
      <c r="CK1312">
        <v>426.19</v>
      </c>
      <c r="CL1312">
        <v>624.15</v>
      </c>
      <c r="CM1312">
        <v>782.27</v>
      </c>
      <c r="CN1312">
        <v>195.3</v>
      </c>
      <c r="CO1312" s="1" t="s">
        <v>194</v>
      </c>
      <c r="CP1312" s="1" t="s">
        <v>194</v>
      </c>
      <c r="CQ1312">
        <v>171.92</v>
      </c>
      <c r="CR1312">
        <v>86.33</v>
      </c>
      <c r="CS1312">
        <v>260.12</v>
      </c>
      <c r="CT1312">
        <v>1397.27</v>
      </c>
      <c r="CU1312">
        <v>27.13</v>
      </c>
      <c r="CV1312">
        <v>127.31</v>
      </c>
      <c r="CY1312">
        <v>25.11</v>
      </c>
      <c r="CZ1312">
        <v>100</v>
      </c>
      <c r="DB1312">
        <v>147.16999999999999</v>
      </c>
      <c r="DH1312">
        <v>645.72</v>
      </c>
      <c r="DL1312">
        <v>59.24</v>
      </c>
      <c r="DM1312">
        <v>120.15</v>
      </c>
      <c r="DN1312">
        <v>16.91</v>
      </c>
      <c r="DO1312">
        <v>640.97</v>
      </c>
      <c r="DR1312">
        <v>246.48</v>
      </c>
      <c r="DS1312" s="1" t="s">
        <v>194</v>
      </c>
      <c r="DT1312" s="1" t="s">
        <v>194</v>
      </c>
      <c r="DU1312">
        <v>1.06</v>
      </c>
      <c r="DV1312">
        <v>589.63</v>
      </c>
      <c r="DY1312">
        <v>221.57</v>
      </c>
      <c r="EA1312">
        <v>25.59</v>
      </c>
      <c r="EB1312">
        <v>93.06</v>
      </c>
      <c r="EC1312">
        <v>249.26</v>
      </c>
      <c r="EG1312">
        <v>23.29</v>
      </c>
      <c r="EI1312">
        <v>49.38</v>
      </c>
      <c r="EJ1312">
        <v>3.72</v>
      </c>
      <c r="EK1312">
        <v>321.8</v>
      </c>
      <c r="EM1312" s="1" t="s">
        <v>194</v>
      </c>
      <c r="EP1312">
        <v>81.17</v>
      </c>
      <c r="ER1312" s="1" t="s">
        <v>194</v>
      </c>
      <c r="ES1312">
        <v>3089.32</v>
      </c>
      <c r="EU1312">
        <v>24.25</v>
      </c>
    </row>
    <row r="1313" spans="1:151" x14ac:dyDescent="0.25">
      <c r="A1313" s="2">
        <v>44214</v>
      </c>
      <c r="B1313">
        <v>100</v>
      </c>
      <c r="E1313">
        <v>4.71</v>
      </c>
      <c r="G1313">
        <v>0.25</v>
      </c>
      <c r="K1313">
        <v>7256.92</v>
      </c>
      <c r="N1313">
        <v>164.47</v>
      </c>
      <c r="P1313">
        <v>1261.82</v>
      </c>
      <c r="AC1313">
        <v>1760.71</v>
      </c>
      <c r="AF1313" s="1" t="s">
        <v>194</v>
      </c>
      <c r="AG1313">
        <v>129.06</v>
      </c>
      <c r="AH1313">
        <v>69.5</v>
      </c>
      <c r="AI1313">
        <v>18.36</v>
      </c>
      <c r="AK1313">
        <v>17.03</v>
      </c>
      <c r="AL1313">
        <v>93.76</v>
      </c>
      <c r="AM1313">
        <v>218.6</v>
      </c>
      <c r="AN1313" s="1" t="s">
        <v>194</v>
      </c>
      <c r="AO1313">
        <v>2813.92</v>
      </c>
      <c r="AP1313">
        <v>70.94</v>
      </c>
      <c r="AQ1313">
        <v>572.09</v>
      </c>
      <c r="AR1313">
        <v>169.28</v>
      </c>
      <c r="AS1313">
        <v>1137.8</v>
      </c>
      <c r="AT1313">
        <v>120.43</v>
      </c>
      <c r="AU1313">
        <v>394.73</v>
      </c>
      <c r="AV1313">
        <v>0.31</v>
      </c>
      <c r="AW1313">
        <v>114</v>
      </c>
      <c r="AX1313">
        <v>0.05</v>
      </c>
      <c r="AY1313">
        <v>100</v>
      </c>
      <c r="BA1313">
        <v>522.26</v>
      </c>
      <c r="BB1313">
        <v>955.94</v>
      </c>
      <c r="BC1313">
        <v>1452.02</v>
      </c>
      <c r="BD1313">
        <v>238.42</v>
      </c>
      <c r="BF1313">
        <v>106.48</v>
      </c>
      <c r="BG1313">
        <v>102.8</v>
      </c>
      <c r="BI1313" s="1" t="s">
        <v>194</v>
      </c>
      <c r="BJ1313">
        <v>78.22</v>
      </c>
      <c r="BL1313">
        <v>80.45</v>
      </c>
      <c r="BM1313">
        <v>125.95</v>
      </c>
      <c r="BN1313">
        <v>100.82</v>
      </c>
      <c r="BO1313">
        <v>10.98</v>
      </c>
      <c r="BQ1313">
        <v>551.45000000000005</v>
      </c>
      <c r="BR1313">
        <v>3699.94</v>
      </c>
      <c r="BS1313">
        <v>771.34</v>
      </c>
      <c r="BT1313">
        <v>69.36</v>
      </c>
      <c r="BU1313" s="1" t="s">
        <v>194</v>
      </c>
      <c r="BV1313">
        <v>103.02</v>
      </c>
      <c r="BW1313">
        <v>147.55000000000001</v>
      </c>
      <c r="BX1313">
        <v>209.83</v>
      </c>
      <c r="BY1313">
        <v>57</v>
      </c>
      <c r="BZ1313">
        <v>421.96</v>
      </c>
      <c r="CA1313" s="1" t="s">
        <v>194</v>
      </c>
      <c r="CB1313">
        <v>94.44</v>
      </c>
      <c r="CC1313">
        <v>107.66</v>
      </c>
      <c r="CD1313" s="1" t="s">
        <v>194</v>
      </c>
      <c r="CE1313">
        <v>109.5</v>
      </c>
      <c r="CF1313">
        <v>61.56</v>
      </c>
      <c r="CG1313">
        <v>281.39</v>
      </c>
      <c r="CH1313">
        <v>97.72</v>
      </c>
      <c r="CK1313">
        <v>426.19</v>
      </c>
      <c r="CL1313">
        <v>678.43</v>
      </c>
      <c r="CM1313">
        <v>782.27</v>
      </c>
      <c r="CN1313">
        <v>195.3</v>
      </c>
      <c r="CO1313" s="1" t="s">
        <v>194</v>
      </c>
      <c r="CP1313" s="1" t="s">
        <v>194</v>
      </c>
      <c r="CQ1313">
        <v>171.92</v>
      </c>
      <c r="CR1313">
        <v>86.33</v>
      </c>
      <c r="CS1313">
        <v>260.12</v>
      </c>
      <c r="CT1313">
        <v>1378.26</v>
      </c>
      <c r="CU1313">
        <v>27.13</v>
      </c>
      <c r="CV1313">
        <v>127.31</v>
      </c>
      <c r="CY1313">
        <v>25.11</v>
      </c>
      <c r="CZ1313">
        <v>100</v>
      </c>
      <c r="DB1313">
        <v>147.16999999999999</v>
      </c>
      <c r="DH1313">
        <v>628.86</v>
      </c>
      <c r="DL1313">
        <v>59.24</v>
      </c>
      <c r="DM1313">
        <v>120.15</v>
      </c>
      <c r="DN1313">
        <v>16.91</v>
      </c>
      <c r="DO1313">
        <v>640.97</v>
      </c>
      <c r="DR1313">
        <v>246.48</v>
      </c>
      <c r="DS1313" s="1" t="s">
        <v>194</v>
      </c>
      <c r="DT1313" s="1" t="s">
        <v>194</v>
      </c>
      <c r="DU1313">
        <v>1.03</v>
      </c>
      <c r="DV1313">
        <v>581.38</v>
      </c>
      <c r="DY1313">
        <v>221.57</v>
      </c>
      <c r="EA1313">
        <v>30.26</v>
      </c>
      <c r="EB1313">
        <v>93.06</v>
      </c>
      <c r="EC1313">
        <v>249.26</v>
      </c>
      <c r="EG1313">
        <v>23.01</v>
      </c>
      <c r="EI1313">
        <v>49.38</v>
      </c>
      <c r="EJ1313">
        <v>3.72</v>
      </c>
      <c r="EK1313">
        <v>321.8</v>
      </c>
      <c r="EM1313" s="1" t="s">
        <v>194</v>
      </c>
      <c r="EP1313">
        <v>78.77</v>
      </c>
      <c r="ER1313" s="1" t="s">
        <v>194</v>
      </c>
      <c r="ES1313">
        <v>2967.69</v>
      </c>
      <c r="EU1313">
        <v>24.25</v>
      </c>
    </row>
    <row r="1314" spans="1:151" x14ac:dyDescent="0.25">
      <c r="A1314" s="2">
        <v>44221</v>
      </c>
      <c r="B1314">
        <v>100</v>
      </c>
      <c r="E1314">
        <v>4.71</v>
      </c>
      <c r="G1314">
        <v>0.25</v>
      </c>
      <c r="K1314">
        <v>7256.92</v>
      </c>
      <c r="N1314">
        <v>164.47</v>
      </c>
      <c r="P1314">
        <v>1168.4100000000001</v>
      </c>
      <c r="AC1314">
        <v>1685.25</v>
      </c>
      <c r="AF1314" s="1" t="s">
        <v>194</v>
      </c>
      <c r="AG1314">
        <v>129.06</v>
      </c>
      <c r="AH1314">
        <v>68.5</v>
      </c>
      <c r="AI1314">
        <v>18.36</v>
      </c>
      <c r="AK1314">
        <v>16.16</v>
      </c>
      <c r="AL1314">
        <v>93.76</v>
      </c>
      <c r="AM1314">
        <v>203.87</v>
      </c>
      <c r="AN1314" s="1" t="s">
        <v>194</v>
      </c>
      <c r="AO1314">
        <v>2657.59</v>
      </c>
      <c r="AP1314">
        <v>70.94</v>
      </c>
      <c r="AQ1314">
        <v>620.96</v>
      </c>
      <c r="AR1314">
        <v>169.28</v>
      </c>
      <c r="AS1314">
        <v>1137.8</v>
      </c>
      <c r="AT1314">
        <v>120.43</v>
      </c>
      <c r="AU1314">
        <v>394.73</v>
      </c>
      <c r="AV1314">
        <v>0.31</v>
      </c>
      <c r="AW1314">
        <v>114</v>
      </c>
      <c r="AX1314">
        <v>0.05</v>
      </c>
      <c r="AY1314">
        <v>100</v>
      </c>
      <c r="BA1314">
        <v>502.65</v>
      </c>
      <c r="BB1314">
        <v>1057.46</v>
      </c>
      <c r="BC1314">
        <v>1452.02</v>
      </c>
      <c r="BD1314">
        <v>238.42</v>
      </c>
      <c r="BF1314">
        <v>106.48</v>
      </c>
      <c r="BG1314">
        <v>102.8</v>
      </c>
      <c r="BI1314" s="1" t="s">
        <v>194</v>
      </c>
      <c r="BJ1314">
        <v>78.86</v>
      </c>
      <c r="BL1314">
        <v>80.45</v>
      </c>
      <c r="BM1314">
        <v>125.95</v>
      </c>
      <c r="BN1314">
        <v>100.82</v>
      </c>
      <c r="BO1314">
        <v>10.81</v>
      </c>
      <c r="BQ1314">
        <v>511.7</v>
      </c>
      <c r="BR1314">
        <v>3755.25</v>
      </c>
      <c r="BS1314">
        <v>771.34</v>
      </c>
      <c r="BT1314">
        <v>69.36</v>
      </c>
      <c r="BU1314" s="1" t="s">
        <v>194</v>
      </c>
      <c r="BV1314">
        <v>103.02</v>
      </c>
      <c r="BW1314">
        <v>147.55000000000001</v>
      </c>
      <c r="BX1314">
        <v>209.83</v>
      </c>
      <c r="BY1314">
        <v>63</v>
      </c>
      <c r="BZ1314">
        <v>421.96</v>
      </c>
      <c r="CA1314" s="1" t="s">
        <v>194</v>
      </c>
      <c r="CB1314">
        <v>94.44</v>
      </c>
      <c r="CC1314">
        <v>107.66</v>
      </c>
      <c r="CD1314" s="1" t="s">
        <v>194</v>
      </c>
      <c r="CE1314">
        <v>130</v>
      </c>
      <c r="CF1314">
        <v>58.89</v>
      </c>
      <c r="CG1314">
        <v>281.39</v>
      </c>
      <c r="CH1314">
        <v>97.23</v>
      </c>
      <c r="CK1314">
        <v>426.19</v>
      </c>
      <c r="CL1314">
        <v>651.29</v>
      </c>
      <c r="CM1314">
        <v>782.27</v>
      </c>
      <c r="CN1314">
        <v>195.3</v>
      </c>
      <c r="CO1314" s="1" t="s">
        <v>194</v>
      </c>
      <c r="CP1314" s="1" t="s">
        <v>194</v>
      </c>
      <c r="CQ1314">
        <v>171.92</v>
      </c>
      <c r="CR1314">
        <v>86.33</v>
      </c>
      <c r="CS1314">
        <v>258.07</v>
      </c>
      <c r="CT1314">
        <v>1368.75</v>
      </c>
      <c r="CU1314">
        <v>27.13</v>
      </c>
      <c r="CV1314">
        <v>127.31</v>
      </c>
      <c r="CY1314">
        <v>25.11</v>
      </c>
      <c r="CZ1314">
        <v>100</v>
      </c>
      <c r="DB1314">
        <v>147.16999999999999</v>
      </c>
      <c r="DH1314">
        <v>590.42999999999995</v>
      </c>
      <c r="DL1314">
        <v>59.24</v>
      </c>
      <c r="DM1314">
        <v>120.15</v>
      </c>
      <c r="DN1314">
        <v>16.91</v>
      </c>
      <c r="DO1314">
        <v>640.97</v>
      </c>
      <c r="DR1314">
        <v>246.48</v>
      </c>
      <c r="DS1314" s="1" t="s">
        <v>194</v>
      </c>
      <c r="DT1314" s="1" t="s">
        <v>194</v>
      </c>
      <c r="DU1314">
        <v>0.92</v>
      </c>
      <c r="DV1314">
        <v>562.95000000000005</v>
      </c>
      <c r="DY1314">
        <v>221.57</v>
      </c>
      <c r="EA1314">
        <v>29.63</v>
      </c>
      <c r="EB1314">
        <v>93.06</v>
      </c>
      <c r="EC1314">
        <v>249.26</v>
      </c>
      <c r="EG1314">
        <v>20.99</v>
      </c>
      <c r="EI1314">
        <v>49.38</v>
      </c>
      <c r="EJ1314">
        <v>3.72</v>
      </c>
      <c r="EK1314">
        <v>321.8</v>
      </c>
      <c r="EM1314" s="1" t="s">
        <v>194</v>
      </c>
      <c r="EP1314">
        <v>70.37</v>
      </c>
      <c r="ER1314" s="1" t="s">
        <v>194</v>
      </c>
      <c r="ES1314">
        <v>2813.47</v>
      </c>
      <c r="EU1314">
        <v>24.25</v>
      </c>
    </row>
    <row r="1315" spans="1:151" x14ac:dyDescent="0.25">
      <c r="A1315" s="2">
        <v>44228</v>
      </c>
      <c r="B1315">
        <v>100</v>
      </c>
      <c r="E1315">
        <v>4.71</v>
      </c>
      <c r="G1315">
        <v>0.25</v>
      </c>
      <c r="K1315">
        <v>7256.92</v>
      </c>
      <c r="N1315">
        <v>164.47</v>
      </c>
      <c r="P1315">
        <v>1156.93</v>
      </c>
      <c r="AC1315">
        <v>1697.71</v>
      </c>
      <c r="AF1315" s="1" t="s">
        <v>194</v>
      </c>
      <c r="AG1315">
        <v>129.06</v>
      </c>
      <c r="AH1315">
        <v>69.67</v>
      </c>
      <c r="AI1315">
        <v>18.36</v>
      </c>
      <c r="AK1315">
        <v>15.72</v>
      </c>
      <c r="AL1315">
        <v>93.76</v>
      </c>
      <c r="AM1315">
        <v>204.5</v>
      </c>
      <c r="AN1315" s="1" t="s">
        <v>194</v>
      </c>
      <c r="AO1315">
        <v>2808.79</v>
      </c>
      <c r="AP1315">
        <v>70.94</v>
      </c>
      <c r="AQ1315">
        <v>580.71</v>
      </c>
      <c r="AR1315">
        <v>169.28</v>
      </c>
      <c r="AS1315">
        <v>1137.8</v>
      </c>
      <c r="AT1315">
        <v>120.43</v>
      </c>
      <c r="AU1315">
        <v>394.73</v>
      </c>
      <c r="AV1315">
        <v>0.31</v>
      </c>
      <c r="AW1315">
        <v>114</v>
      </c>
      <c r="AX1315">
        <v>0.05</v>
      </c>
      <c r="AY1315">
        <v>100</v>
      </c>
      <c r="BA1315">
        <v>502.65</v>
      </c>
      <c r="BB1315">
        <v>1015.16</v>
      </c>
      <c r="BC1315">
        <v>1452.02</v>
      </c>
      <c r="BD1315">
        <v>238.42</v>
      </c>
      <c r="BF1315">
        <v>107.41</v>
      </c>
      <c r="BG1315">
        <v>102.8</v>
      </c>
      <c r="BI1315" s="1" t="s">
        <v>194</v>
      </c>
      <c r="BJ1315">
        <v>77.59</v>
      </c>
      <c r="BL1315">
        <v>80.45</v>
      </c>
      <c r="BM1315">
        <v>125.95</v>
      </c>
      <c r="BN1315">
        <v>100.82</v>
      </c>
      <c r="BO1315">
        <v>10.57</v>
      </c>
      <c r="BQ1315">
        <v>520.32000000000005</v>
      </c>
      <c r="BR1315">
        <v>3641.72</v>
      </c>
      <c r="BS1315">
        <v>771.34</v>
      </c>
      <c r="BT1315">
        <v>69.36</v>
      </c>
      <c r="BU1315" s="1" t="s">
        <v>194</v>
      </c>
      <c r="BV1315">
        <v>103.02</v>
      </c>
      <c r="BW1315">
        <v>147.55000000000001</v>
      </c>
      <c r="BX1315">
        <v>209.83</v>
      </c>
      <c r="BY1315">
        <v>64</v>
      </c>
      <c r="BZ1315">
        <v>421.96</v>
      </c>
      <c r="CA1315" s="1" t="s">
        <v>194</v>
      </c>
      <c r="CB1315">
        <v>100</v>
      </c>
      <c r="CC1315">
        <v>106.17</v>
      </c>
      <c r="CD1315" s="1" t="s">
        <v>194</v>
      </c>
      <c r="CE1315">
        <v>141</v>
      </c>
      <c r="CF1315">
        <v>57.78</v>
      </c>
      <c r="CG1315">
        <v>281.39</v>
      </c>
      <c r="CH1315">
        <v>96.73</v>
      </c>
      <c r="CK1315">
        <v>426.19</v>
      </c>
      <c r="CL1315">
        <v>637.72</v>
      </c>
      <c r="CM1315">
        <v>782.27</v>
      </c>
      <c r="CN1315">
        <v>195.3</v>
      </c>
      <c r="CO1315" s="1" t="s">
        <v>194</v>
      </c>
      <c r="CP1315" s="1" t="s">
        <v>194</v>
      </c>
      <c r="CQ1315">
        <v>171.92</v>
      </c>
      <c r="CR1315">
        <v>86.33</v>
      </c>
      <c r="CS1315">
        <v>263.19</v>
      </c>
      <c r="CT1315">
        <v>1330.73</v>
      </c>
      <c r="CU1315">
        <v>27.13</v>
      </c>
      <c r="CV1315">
        <v>127.31</v>
      </c>
      <c r="CY1315">
        <v>25.11</v>
      </c>
      <c r="CZ1315">
        <v>100</v>
      </c>
      <c r="DB1315">
        <v>147.16999999999999</v>
      </c>
      <c r="DH1315">
        <v>570.83000000000004</v>
      </c>
      <c r="DL1315">
        <v>59.24</v>
      </c>
      <c r="DM1315">
        <v>120.15</v>
      </c>
      <c r="DN1315">
        <v>16.91</v>
      </c>
      <c r="DO1315">
        <v>640.97</v>
      </c>
      <c r="DR1315">
        <v>246.48</v>
      </c>
      <c r="DS1315" s="1" t="s">
        <v>194</v>
      </c>
      <c r="DT1315" s="1" t="s">
        <v>194</v>
      </c>
      <c r="DU1315">
        <v>0.95</v>
      </c>
      <c r="DV1315">
        <v>550.51</v>
      </c>
      <c r="DY1315">
        <v>221.57</v>
      </c>
      <c r="EA1315">
        <v>28.74</v>
      </c>
      <c r="EB1315">
        <v>93.06</v>
      </c>
      <c r="EC1315">
        <v>249.26</v>
      </c>
      <c r="EG1315">
        <v>21.05</v>
      </c>
      <c r="EI1315">
        <v>49.38</v>
      </c>
      <c r="EJ1315">
        <v>3.72</v>
      </c>
      <c r="EK1315">
        <v>321.8</v>
      </c>
      <c r="EM1315" s="1" t="s">
        <v>194</v>
      </c>
      <c r="EP1315">
        <v>72.83</v>
      </c>
      <c r="ER1315" s="1" t="s">
        <v>194</v>
      </c>
      <c r="ES1315">
        <v>2821</v>
      </c>
      <c r="EU1315">
        <v>24.25</v>
      </c>
    </row>
    <row r="1316" spans="1:151" x14ac:dyDescent="0.25">
      <c r="A1316" s="2">
        <v>44235</v>
      </c>
      <c r="B1316">
        <v>100</v>
      </c>
      <c r="E1316">
        <v>4.71</v>
      </c>
      <c r="G1316">
        <v>0.25</v>
      </c>
      <c r="K1316">
        <v>7256.92</v>
      </c>
      <c r="N1316">
        <v>164.47</v>
      </c>
      <c r="P1316">
        <v>1167.97</v>
      </c>
      <c r="AC1316">
        <v>1781.22</v>
      </c>
      <c r="AF1316" s="1" t="s">
        <v>194</v>
      </c>
      <c r="AG1316">
        <v>129.80000000000001</v>
      </c>
      <c r="AH1316">
        <v>70.67</v>
      </c>
      <c r="AI1316">
        <v>18.36</v>
      </c>
      <c r="AK1316">
        <v>16.05</v>
      </c>
      <c r="AL1316">
        <v>93.76</v>
      </c>
      <c r="AM1316">
        <v>218.6</v>
      </c>
      <c r="AN1316" s="1" t="s">
        <v>194</v>
      </c>
      <c r="AO1316">
        <v>2993.31</v>
      </c>
      <c r="AP1316">
        <v>70.94</v>
      </c>
      <c r="AQ1316">
        <v>569.22</v>
      </c>
      <c r="AR1316">
        <v>169.28</v>
      </c>
      <c r="AS1316">
        <v>1137.8</v>
      </c>
      <c r="AT1316">
        <v>120.43</v>
      </c>
      <c r="AU1316">
        <v>394.73</v>
      </c>
      <c r="AV1316">
        <v>0.31</v>
      </c>
      <c r="AW1316">
        <v>114</v>
      </c>
      <c r="AX1316">
        <v>0.05</v>
      </c>
      <c r="AY1316">
        <v>100</v>
      </c>
      <c r="BA1316">
        <v>535.33000000000004</v>
      </c>
      <c r="BB1316">
        <v>1057.46</v>
      </c>
      <c r="BC1316">
        <v>1517.04</v>
      </c>
      <c r="BD1316">
        <v>238.42</v>
      </c>
      <c r="BF1316">
        <v>107.41</v>
      </c>
      <c r="BG1316">
        <v>102.8</v>
      </c>
      <c r="BI1316" s="1" t="s">
        <v>194</v>
      </c>
      <c r="BJ1316">
        <v>77.59</v>
      </c>
      <c r="BL1316">
        <v>80.45</v>
      </c>
      <c r="BM1316">
        <v>125.95</v>
      </c>
      <c r="BN1316">
        <v>100.82</v>
      </c>
      <c r="BO1316">
        <v>11.06</v>
      </c>
      <c r="BQ1316">
        <v>545.78</v>
      </c>
      <c r="BR1316">
        <v>3784.36</v>
      </c>
      <c r="BS1316">
        <v>771.34</v>
      </c>
      <c r="BT1316">
        <v>69.36</v>
      </c>
      <c r="BU1316" s="1" t="s">
        <v>194</v>
      </c>
      <c r="BV1316">
        <v>103.02</v>
      </c>
      <c r="BW1316">
        <v>147.55000000000001</v>
      </c>
      <c r="BX1316">
        <v>209.83</v>
      </c>
      <c r="BY1316">
        <v>65.5</v>
      </c>
      <c r="BZ1316">
        <v>421.96</v>
      </c>
      <c r="CA1316" s="1" t="s">
        <v>194</v>
      </c>
      <c r="CB1316">
        <v>100</v>
      </c>
      <c r="CC1316">
        <v>106.17</v>
      </c>
      <c r="CD1316" s="1" t="s">
        <v>194</v>
      </c>
      <c r="CE1316">
        <v>142.25</v>
      </c>
      <c r="CF1316">
        <v>62.19</v>
      </c>
      <c r="CG1316">
        <v>281.39</v>
      </c>
      <c r="CH1316">
        <v>96.24</v>
      </c>
      <c r="CK1316">
        <v>426.19</v>
      </c>
      <c r="CL1316">
        <v>659.43</v>
      </c>
      <c r="CM1316">
        <v>782.27</v>
      </c>
      <c r="CN1316">
        <v>195.3</v>
      </c>
      <c r="CO1316" s="1" t="s">
        <v>194</v>
      </c>
      <c r="CP1316" s="1" t="s">
        <v>194</v>
      </c>
      <c r="CQ1316">
        <v>171.92</v>
      </c>
      <c r="CR1316">
        <v>86.33</v>
      </c>
      <c r="CS1316">
        <v>284.7</v>
      </c>
      <c r="CT1316">
        <v>1330.73</v>
      </c>
      <c r="CU1316">
        <v>27.13</v>
      </c>
      <c r="CV1316">
        <v>127.31</v>
      </c>
      <c r="CY1316">
        <v>25.11</v>
      </c>
      <c r="CZ1316">
        <v>100</v>
      </c>
      <c r="DB1316">
        <v>147.16999999999999</v>
      </c>
      <c r="DH1316">
        <v>681.87</v>
      </c>
      <c r="DL1316">
        <v>59.24</v>
      </c>
      <c r="DM1316">
        <v>120.15</v>
      </c>
      <c r="DN1316">
        <v>16.91</v>
      </c>
      <c r="DO1316">
        <v>640.97</v>
      </c>
      <c r="DR1316">
        <v>246.48</v>
      </c>
      <c r="DS1316" s="1" t="s">
        <v>194</v>
      </c>
      <c r="DT1316" s="1" t="s">
        <v>194</v>
      </c>
      <c r="DU1316">
        <v>1.02</v>
      </c>
      <c r="DV1316">
        <v>589.51</v>
      </c>
      <c r="DY1316">
        <v>221.57</v>
      </c>
      <c r="EA1316">
        <v>37.630000000000003</v>
      </c>
      <c r="EB1316">
        <v>93.06</v>
      </c>
      <c r="EC1316">
        <v>249.26</v>
      </c>
      <c r="EG1316">
        <v>23.12</v>
      </c>
      <c r="EI1316">
        <v>49.38</v>
      </c>
      <c r="EJ1316">
        <v>3.72</v>
      </c>
      <c r="EK1316">
        <v>321.8</v>
      </c>
      <c r="EM1316" s="1" t="s">
        <v>194</v>
      </c>
      <c r="EP1316">
        <v>78.42</v>
      </c>
      <c r="ER1316" s="1" t="s">
        <v>194</v>
      </c>
      <c r="ES1316">
        <v>2847.33</v>
      </c>
      <c r="EU1316">
        <v>24.25</v>
      </c>
    </row>
    <row r="1317" spans="1:151" x14ac:dyDescent="0.25">
      <c r="A1317" s="2">
        <v>44242</v>
      </c>
      <c r="B1317">
        <v>100</v>
      </c>
      <c r="E1317">
        <v>4.71</v>
      </c>
      <c r="G1317">
        <v>0.25</v>
      </c>
      <c r="K1317">
        <v>7256.92</v>
      </c>
      <c r="N1317">
        <v>164.47</v>
      </c>
      <c r="P1317">
        <v>1154.28</v>
      </c>
      <c r="AC1317">
        <v>1783.05</v>
      </c>
      <c r="AF1317" s="1" t="s">
        <v>194</v>
      </c>
      <c r="AG1317">
        <v>130.54</v>
      </c>
      <c r="AH1317">
        <v>68.5</v>
      </c>
      <c r="AI1317">
        <v>18.36</v>
      </c>
      <c r="AK1317">
        <v>15.32</v>
      </c>
      <c r="AL1317">
        <v>93.76</v>
      </c>
      <c r="AM1317">
        <v>210.37</v>
      </c>
      <c r="AN1317" s="1" t="s">
        <v>194</v>
      </c>
      <c r="AO1317">
        <v>2998.43</v>
      </c>
      <c r="AP1317">
        <v>70.94</v>
      </c>
      <c r="AQ1317">
        <v>511.72</v>
      </c>
      <c r="AR1317">
        <v>169.28</v>
      </c>
      <c r="AS1317">
        <v>1137.8</v>
      </c>
      <c r="AT1317">
        <v>120.43</v>
      </c>
      <c r="AU1317">
        <v>394.73</v>
      </c>
      <c r="AV1317">
        <v>0.31</v>
      </c>
      <c r="AW1317">
        <v>114</v>
      </c>
      <c r="AX1317">
        <v>0.05</v>
      </c>
      <c r="AY1317">
        <v>100</v>
      </c>
      <c r="BA1317">
        <v>518.99</v>
      </c>
      <c r="BB1317">
        <v>1032.08</v>
      </c>
      <c r="BC1317">
        <v>1517.04</v>
      </c>
      <c r="BD1317">
        <v>238.42</v>
      </c>
      <c r="BF1317">
        <v>105.56</v>
      </c>
      <c r="BG1317">
        <v>102.8</v>
      </c>
      <c r="BI1317" s="1" t="s">
        <v>194</v>
      </c>
      <c r="BJ1317">
        <v>75.989999999999995</v>
      </c>
      <c r="BL1317">
        <v>80.45</v>
      </c>
      <c r="BM1317">
        <v>125.95</v>
      </c>
      <c r="BN1317">
        <v>100.82</v>
      </c>
      <c r="BO1317">
        <v>11.08</v>
      </c>
      <c r="BQ1317">
        <v>547.15</v>
      </c>
      <c r="BR1317">
        <v>3600.96</v>
      </c>
      <c r="BS1317">
        <v>771.34</v>
      </c>
      <c r="BT1317">
        <v>75.040000000000006</v>
      </c>
      <c r="BU1317" s="1" t="s">
        <v>194</v>
      </c>
      <c r="BV1317">
        <v>103.02</v>
      </c>
      <c r="BW1317">
        <v>147.55000000000001</v>
      </c>
      <c r="BX1317">
        <v>209.83</v>
      </c>
      <c r="BY1317">
        <v>76.5</v>
      </c>
      <c r="BZ1317">
        <v>421.96</v>
      </c>
      <c r="CA1317" s="1" t="s">
        <v>194</v>
      </c>
      <c r="CB1317">
        <v>100</v>
      </c>
      <c r="CC1317">
        <v>106.17</v>
      </c>
      <c r="CD1317" s="1" t="s">
        <v>194</v>
      </c>
      <c r="CE1317">
        <v>141.5</v>
      </c>
      <c r="CF1317">
        <v>62.22</v>
      </c>
      <c r="CG1317">
        <v>281.39</v>
      </c>
      <c r="CH1317">
        <v>96.73</v>
      </c>
      <c r="CK1317">
        <v>426.19</v>
      </c>
      <c r="CL1317">
        <v>635.01</v>
      </c>
      <c r="CM1317">
        <v>782.27</v>
      </c>
      <c r="CN1317">
        <v>195.3</v>
      </c>
      <c r="CO1317" s="1" t="s">
        <v>194</v>
      </c>
      <c r="CP1317" s="1" t="s">
        <v>194</v>
      </c>
      <c r="CQ1317">
        <v>171.92</v>
      </c>
      <c r="CR1317">
        <v>86.33</v>
      </c>
      <c r="CS1317">
        <v>277.52999999999997</v>
      </c>
      <c r="CT1317">
        <v>1378.26</v>
      </c>
      <c r="CU1317">
        <v>27.13</v>
      </c>
      <c r="CV1317">
        <v>127.31</v>
      </c>
      <c r="CY1317">
        <v>25.11</v>
      </c>
      <c r="CZ1317">
        <v>100</v>
      </c>
      <c r="DB1317">
        <v>147.16999999999999</v>
      </c>
      <c r="DH1317">
        <v>693.57</v>
      </c>
      <c r="DL1317">
        <v>59.24</v>
      </c>
      <c r="DM1317">
        <v>120.15</v>
      </c>
      <c r="DN1317">
        <v>16.91</v>
      </c>
      <c r="DO1317">
        <v>640.97</v>
      </c>
      <c r="DR1317">
        <v>246.48</v>
      </c>
      <c r="DS1317" s="1" t="s">
        <v>194</v>
      </c>
      <c r="DT1317" s="1" t="s">
        <v>194</v>
      </c>
      <c r="DU1317">
        <v>1.06</v>
      </c>
      <c r="DV1317">
        <v>618.22</v>
      </c>
      <c r="DY1317">
        <v>221.57</v>
      </c>
      <c r="EA1317">
        <v>45.35</v>
      </c>
      <c r="EB1317">
        <v>93.06</v>
      </c>
      <c r="EC1317">
        <v>249.26</v>
      </c>
      <c r="EG1317">
        <v>23.44</v>
      </c>
      <c r="EI1317">
        <v>49.38</v>
      </c>
      <c r="EJ1317">
        <v>3.72</v>
      </c>
      <c r="EK1317">
        <v>321.8</v>
      </c>
      <c r="EM1317" s="1" t="s">
        <v>194</v>
      </c>
      <c r="EP1317">
        <v>81.599999999999994</v>
      </c>
      <c r="ER1317" s="1" t="s">
        <v>194</v>
      </c>
      <c r="ES1317">
        <v>2805.95</v>
      </c>
      <c r="EU1317">
        <v>24.25</v>
      </c>
    </row>
    <row r="1318" spans="1:151" x14ac:dyDescent="0.25">
      <c r="A1318" s="2">
        <v>44249</v>
      </c>
      <c r="B1318">
        <v>100</v>
      </c>
      <c r="E1318">
        <v>4.71</v>
      </c>
      <c r="G1318">
        <v>0.25</v>
      </c>
      <c r="K1318">
        <v>7256.92</v>
      </c>
      <c r="N1318">
        <v>164.47</v>
      </c>
      <c r="P1318">
        <v>1122.06</v>
      </c>
      <c r="AC1318">
        <v>1788.18</v>
      </c>
      <c r="AF1318" s="1" t="s">
        <v>194</v>
      </c>
      <c r="AG1318">
        <v>130.54</v>
      </c>
      <c r="AH1318">
        <v>66</v>
      </c>
      <c r="AI1318">
        <v>18.36</v>
      </c>
      <c r="AK1318">
        <v>15.43</v>
      </c>
      <c r="AL1318">
        <v>93.76</v>
      </c>
      <c r="AM1318">
        <v>217.34</v>
      </c>
      <c r="AN1318" s="1" t="s">
        <v>194</v>
      </c>
      <c r="AO1318">
        <v>2962.55</v>
      </c>
      <c r="AP1318">
        <v>70.94</v>
      </c>
      <c r="AQ1318">
        <v>494.47</v>
      </c>
      <c r="AR1318">
        <v>169.28</v>
      </c>
      <c r="AS1318">
        <v>1137.8</v>
      </c>
      <c r="AT1318">
        <v>120.43</v>
      </c>
      <c r="AU1318">
        <v>394.73</v>
      </c>
      <c r="AV1318">
        <v>0.31</v>
      </c>
      <c r="AW1318">
        <v>114</v>
      </c>
      <c r="AX1318">
        <v>0.05</v>
      </c>
      <c r="AY1318">
        <v>100</v>
      </c>
      <c r="BA1318">
        <v>526.83000000000004</v>
      </c>
      <c r="BB1318">
        <v>1015.16</v>
      </c>
      <c r="BC1318">
        <v>1517.04</v>
      </c>
      <c r="BD1318">
        <v>238.42</v>
      </c>
      <c r="BF1318">
        <v>105.56</v>
      </c>
      <c r="BG1318">
        <v>102.8</v>
      </c>
      <c r="BI1318" s="1" t="s">
        <v>194</v>
      </c>
      <c r="BJ1318">
        <v>75.989999999999995</v>
      </c>
      <c r="BL1318">
        <v>80.45</v>
      </c>
      <c r="BM1318">
        <v>125.95</v>
      </c>
      <c r="BN1318">
        <v>100.82</v>
      </c>
      <c r="BO1318">
        <v>11.09</v>
      </c>
      <c r="BQ1318">
        <v>547.54</v>
      </c>
      <c r="BR1318">
        <v>3973.58</v>
      </c>
      <c r="BS1318">
        <v>771.34</v>
      </c>
      <c r="BT1318">
        <v>86.7</v>
      </c>
      <c r="BU1318" s="1" t="s">
        <v>194</v>
      </c>
      <c r="BV1318">
        <v>103.02</v>
      </c>
      <c r="BW1318">
        <v>147.55000000000001</v>
      </c>
      <c r="BX1318">
        <v>209.83</v>
      </c>
      <c r="BY1318">
        <v>71</v>
      </c>
      <c r="BZ1318">
        <v>421.96</v>
      </c>
      <c r="CA1318" s="1" t="s">
        <v>194</v>
      </c>
      <c r="CB1318">
        <v>100</v>
      </c>
      <c r="CC1318">
        <v>106.17</v>
      </c>
      <c r="CD1318" s="1" t="s">
        <v>194</v>
      </c>
      <c r="CE1318">
        <v>142</v>
      </c>
      <c r="CF1318">
        <v>62.5</v>
      </c>
      <c r="CG1318">
        <v>281.39</v>
      </c>
      <c r="CH1318">
        <v>96.73</v>
      </c>
      <c r="CK1318">
        <v>426.19</v>
      </c>
      <c r="CL1318">
        <v>626.87</v>
      </c>
      <c r="CM1318">
        <v>782.27</v>
      </c>
      <c r="CN1318">
        <v>195.3</v>
      </c>
      <c r="CO1318" s="1" t="s">
        <v>194</v>
      </c>
      <c r="CP1318" s="1" t="s">
        <v>194</v>
      </c>
      <c r="CQ1318">
        <v>171.92</v>
      </c>
      <c r="CR1318">
        <v>86.33</v>
      </c>
      <c r="CS1318">
        <v>286.75</v>
      </c>
      <c r="CT1318">
        <v>1340.24</v>
      </c>
      <c r="CU1318">
        <v>27.13</v>
      </c>
      <c r="CV1318">
        <v>127.31</v>
      </c>
      <c r="CY1318">
        <v>25.11</v>
      </c>
      <c r="CZ1318">
        <v>100</v>
      </c>
      <c r="DB1318">
        <v>147.16999999999999</v>
      </c>
      <c r="DH1318">
        <v>679.59</v>
      </c>
      <c r="DL1318">
        <v>59.24</v>
      </c>
      <c r="DM1318">
        <v>120.15</v>
      </c>
      <c r="DN1318">
        <v>16.91</v>
      </c>
      <c r="DO1318">
        <v>640.97</v>
      </c>
      <c r="DR1318">
        <v>246.48</v>
      </c>
      <c r="DS1318" s="1" t="s">
        <v>194</v>
      </c>
      <c r="DT1318" s="1" t="s">
        <v>194</v>
      </c>
      <c r="DU1318">
        <v>1.08</v>
      </c>
      <c r="DV1318">
        <v>610.55999999999995</v>
      </c>
      <c r="DY1318">
        <v>221.57</v>
      </c>
      <c r="EA1318">
        <v>37.81</v>
      </c>
      <c r="EB1318">
        <v>93.06</v>
      </c>
      <c r="EC1318">
        <v>249.26</v>
      </c>
      <c r="EG1318">
        <v>23.56</v>
      </c>
      <c r="EI1318">
        <v>49.38</v>
      </c>
      <c r="EJ1318">
        <v>3.72</v>
      </c>
      <c r="EK1318">
        <v>321.8</v>
      </c>
      <c r="EM1318" s="1" t="s">
        <v>194</v>
      </c>
      <c r="EP1318">
        <v>82.73</v>
      </c>
      <c r="ER1318" s="1" t="s">
        <v>194</v>
      </c>
      <c r="ES1318">
        <v>2730.72</v>
      </c>
      <c r="EU1318">
        <v>24.25</v>
      </c>
    </row>
    <row r="1319" spans="1:151" x14ac:dyDescent="0.25">
      <c r="A1319" s="2">
        <v>44256</v>
      </c>
      <c r="B1319">
        <v>100</v>
      </c>
      <c r="E1319">
        <v>4.71</v>
      </c>
      <c r="G1319">
        <v>0.25</v>
      </c>
      <c r="K1319">
        <v>7256.92</v>
      </c>
      <c r="N1319">
        <v>164.47</v>
      </c>
      <c r="P1319">
        <v>1167.97</v>
      </c>
      <c r="AC1319">
        <v>1864.37</v>
      </c>
      <c r="AF1319" s="1" t="s">
        <v>194</v>
      </c>
      <c r="AG1319">
        <v>130.54</v>
      </c>
      <c r="AH1319">
        <v>63.07</v>
      </c>
      <c r="AI1319">
        <v>18.36</v>
      </c>
      <c r="AK1319">
        <v>15.61</v>
      </c>
      <c r="AL1319">
        <v>93.76</v>
      </c>
      <c r="AM1319">
        <v>223.51</v>
      </c>
      <c r="AN1319" s="1" t="s">
        <v>194</v>
      </c>
      <c r="AO1319">
        <v>2893.36</v>
      </c>
      <c r="AP1319">
        <v>70.94</v>
      </c>
      <c r="AQ1319">
        <v>457.1</v>
      </c>
      <c r="AR1319">
        <v>169.28</v>
      </c>
      <c r="AS1319">
        <v>1137.8</v>
      </c>
      <c r="AT1319">
        <v>120.43</v>
      </c>
      <c r="AU1319">
        <v>394.73</v>
      </c>
      <c r="AV1319">
        <v>0.31</v>
      </c>
      <c r="AW1319">
        <v>114</v>
      </c>
      <c r="AX1319">
        <v>0.05</v>
      </c>
      <c r="AY1319">
        <v>100</v>
      </c>
      <c r="BA1319">
        <v>526.83000000000004</v>
      </c>
      <c r="BB1319">
        <v>998.24</v>
      </c>
      <c r="BC1319">
        <v>1517.04</v>
      </c>
      <c r="BD1319">
        <v>238.42</v>
      </c>
      <c r="BF1319">
        <v>104.63</v>
      </c>
      <c r="BG1319">
        <v>102.8</v>
      </c>
      <c r="BI1319" s="1" t="s">
        <v>194</v>
      </c>
      <c r="BJ1319">
        <v>75.989999999999995</v>
      </c>
      <c r="BL1319">
        <v>80.45</v>
      </c>
      <c r="BM1319">
        <v>125.95</v>
      </c>
      <c r="BN1319">
        <v>100.82</v>
      </c>
      <c r="BO1319">
        <v>10.86</v>
      </c>
      <c r="BQ1319">
        <v>608.04999999999995</v>
      </c>
      <c r="BR1319">
        <v>3929.91</v>
      </c>
      <c r="BS1319">
        <v>771.34</v>
      </c>
      <c r="BT1319">
        <v>96.9</v>
      </c>
      <c r="BU1319" s="1" t="s">
        <v>194</v>
      </c>
      <c r="BV1319">
        <v>103.02</v>
      </c>
      <c r="BW1319">
        <v>147.55000000000001</v>
      </c>
      <c r="BX1319">
        <v>209.83</v>
      </c>
      <c r="BY1319">
        <v>63</v>
      </c>
      <c r="BZ1319">
        <v>421.96</v>
      </c>
      <c r="CA1319" s="1" t="s">
        <v>194</v>
      </c>
      <c r="CB1319">
        <v>101.56</v>
      </c>
      <c r="CC1319">
        <v>106.17</v>
      </c>
      <c r="CD1319" s="1" t="s">
        <v>194</v>
      </c>
      <c r="CE1319">
        <v>142</v>
      </c>
      <c r="CF1319">
        <v>61.66</v>
      </c>
      <c r="CG1319">
        <v>281.39</v>
      </c>
      <c r="CH1319">
        <v>95.74</v>
      </c>
      <c r="CK1319">
        <v>426.19</v>
      </c>
      <c r="CL1319">
        <v>645.86</v>
      </c>
      <c r="CM1319">
        <v>782.27</v>
      </c>
      <c r="CN1319">
        <v>195.3</v>
      </c>
      <c r="CO1319" s="1" t="s">
        <v>194</v>
      </c>
      <c r="CP1319" s="1" t="s">
        <v>194</v>
      </c>
      <c r="CQ1319">
        <v>171.92</v>
      </c>
      <c r="CR1319">
        <v>86.33</v>
      </c>
      <c r="CS1319">
        <v>291.87</v>
      </c>
      <c r="CT1319">
        <v>1283.2</v>
      </c>
      <c r="CU1319">
        <v>27.13</v>
      </c>
      <c r="CV1319">
        <v>127.31</v>
      </c>
      <c r="CY1319">
        <v>25.11</v>
      </c>
      <c r="CZ1319">
        <v>100</v>
      </c>
      <c r="DB1319">
        <v>147.16999999999999</v>
      </c>
      <c r="DH1319">
        <v>700.25</v>
      </c>
      <c r="DL1319">
        <v>59.24</v>
      </c>
      <c r="DM1319">
        <v>120.15</v>
      </c>
      <c r="DN1319">
        <v>16.91</v>
      </c>
      <c r="DO1319">
        <v>640.97</v>
      </c>
      <c r="DR1319">
        <v>246.48</v>
      </c>
      <c r="DS1319" s="1" t="s">
        <v>194</v>
      </c>
      <c r="DT1319" s="1" t="s">
        <v>194</v>
      </c>
      <c r="DU1319">
        <v>1.1200000000000001</v>
      </c>
      <c r="DV1319">
        <v>665.1</v>
      </c>
      <c r="DY1319">
        <v>221.57</v>
      </c>
      <c r="EA1319">
        <v>41.67</v>
      </c>
      <c r="EB1319">
        <v>93.06</v>
      </c>
      <c r="EC1319">
        <v>249.26</v>
      </c>
      <c r="EG1319">
        <v>25.32</v>
      </c>
      <c r="EI1319">
        <v>49.38</v>
      </c>
      <c r="EJ1319">
        <v>3.72</v>
      </c>
      <c r="EK1319">
        <v>321.8</v>
      </c>
      <c r="EM1319" s="1" t="s">
        <v>194</v>
      </c>
      <c r="EP1319">
        <v>86.09</v>
      </c>
      <c r="ER1319" s="1" t="s">
        <v>194</v>
      </c>
      <c r="ES1319">
        <v>2745.77</v>
      </c>
      <c r="EU1319">
        <v>24.25</v>
      </c>
    </row>
    <row r="1320" spans="1:151" x14ac:dyDescent="0.25">
      <c r="A1320" s="2">
        <v>44263</v>
      </c>
      <c r="B1320">
        <v>100</v>
      </c>
      <c r="E1320">
        <v>4.71</v>
      </c>
      <c r="G1320">
        <v>0.25</v>
      </c>
      <c r="K1320">
        <v>7256.92</v>
      </c>
      <c r="N1320">
        <v>164.47</v>
      </c>
      <c r="P1320">
        <v>1167.97</v>
      </c>
      <c r="AC1320">
        <v>1829.94</v>
      </c>
      <c r="AF1320" s="1" t="s">
        <v>194</v>
      </c>
      <c r="AG1320">
        <v>130.54</v>
      </c>
      <c r="AH1320">
        <v>62.27</v>
      </c>
      <c r="AI1320">
        <v>18.36</v>
      </c>
      <c r="AK1320">
        <v>16.190000000000001</v>
      </c>
      <c r="AL1320">
        <v>93.76</v>
      </c>
      <c r="AM1320">
        <v>230.96</v>
      </c>
      <c r="AN1320" s="1" t="s">
        <v>194</v>
      </c>
      <c r="AO1320">
        <v>2959.99</v>
      </c>
      <c r="AP1320">
        <v>70.94</v>
      </c>
      <c r="AQ1320">
        <v>465.72</v>
      </c>
      <c r="AR1320">
        <v>169.28</v>
      </c>
      <c r="AS1320">
        <v>1137.8</v>
      </c>
      <c r="AT1320">
        <v>120.43</v>
      </c>
      <c r="AU1320">
        <v>394.73</v>
      </c>
      <c r="AV1320">
        <v>0.31</v>
      </c>
      <c r="AW1320">
        <v>114</v>
      </c>
      <c r="AX1320">
        <v>0.05</v>
      </c>
      <c r="AY1320">
        <v>100</v>
      </c>
      <c r="BA1320">
        <v>542.52</v>
      </c>
      <c r="BB1320">
        <v>998.24</v>
      </c>
      <c r="BC1320">
        <v>1517.04</v>
      </c>
      <c r="BD1320">
        <v>238.42</v>
      </c>
      <c r="BF1320">
        <v>104.63</v>
      </c>
      <c r="BG1320">
        <v>102.8</v>
      </c>
      <c r="BI1320" s="1" t="s">
        <v>194</v>
      </c>
      <c r="BJ1320">
        <v>76.63</v>
      </c>
      <c r="BL1320">
        <v>80.45</v>
      </c>
      <c r="BM1320">
        <v>125.95</v>
      </c>
      <c r="BN1320">
        <v>100.82</v>
      </c>
      <c r="BO1320">
        <v>10.76</v>
      </c>
      <c r="BQ1320">
        <v>587.88</v>
      </c>
      <c r="BR1320">
        <v>3638.81</v>
      </c>
      <c r="BS1320">
        <v>771.34</v>
      </c>
      <c r="BT1320">
        <v>97.63</v>
      </c>
      <c r="BU1320" s="1" t="s">
        <v>194</v>
      </c>
      <c r="BV1320">
        <v>103.02</v>
      </c>
      <c r="BW1320">
        <v>147.55000000000001</v>
      </c>
      <c r="BX1320">
        <v>209.83</v>
      </c>
      <c r="BY1320">
        <v>61.5</v>
      </c>
      <c r="BZ1320">
        <v>421.96</v>
      </c>
      <c r="CA1320" s="1" t="s">
        <v>194</v>
      </c>
      <c r="CB1320">
        <v>100.67</v>
      </c>
      <c r="CC1320">
        <v>106.17</v>
      </c>
      <c r="CD1320" s="1" t="s">
        <v>194</v>
      </c>
      <c r="CE1320">
        <v>144</v>
      </c>
      <c r="CF1320">
        <v>62.6</v>
      </c>
      <c r="CG1320">
        <v>281.39</v>
      </c>
      <c r="CH1320">
        <v>95.74</v>
      </c>
      <c r="CK1320">
        <v>426.19</v>
      </c>
      <c r="CL1320">
        <v>664.86</v>
      </c>
      <c r="CM1320">
        <v>782.27</v>
      </c>
      <c r="CN1320">
        <v>195.3</v>
      </c>
      <c r="CO1320" s="1" t="s">
        <v>194</v>
      </c>
      <c r="CP1320" s="1" t="s">
        <v>194</v>
      </c>
      <c r="CQ1320">
        <v>171.92</v>
      </c>
      <c r="CR1320">
        <v>86.33</v>
      </c>
      <c r="CS1320">
        <v>292.89</v>
      </c>
      <c r="CT1320">
        <v>1264.19</v>
      </c>
      <c r="CU1320">
        <v>27.13</v>
      </c>
      <c r="CV1320">
        <v>127.31</v>
      </c>
      <c r="CY1320">
        <v>25.11</v>
      </c>
      <c r="CZ1320">
        <v>100</v>
      </c>
      <c r="DB1320">
        <v>147.16999999999999</v>
      </c>
      <c r="DH1320">
        <v>729.11</v>
      </c>
      <c r="DL1320">
        <v>59.24</v>
      </c>
      <c r="DM1320">
        <v>120.15</v>
      </c>
      <c r="DN1320">
        <v>16.91</v>
      </c>
      <c r="DO1320">
        <v>640.97</v>
      </c>
      <c r="DR1320">
        <v>246.48</v>
      </c>
      <c r="DS1320" s="1" t="s">
        <v>194</v>
      </c>
      <c r="DT1320" s="1" t="s">
        <v>194</v>
      </c>
      <c r="DU1320">
        <v>1.17</v>
      </c>
      <c r="DV1320">
        <v>704.62</v>
      </c>
      <c r="DY1320">
        <v>221.57</v>
      </c>
      <c r="EA1320">
        <v>41.94</v>
      </c>
      <c r="EB1320">
        <v>93.06</v>
      </c>
      <c r="EC1320">
        <v>249.26</v>
      </c>
      <c r="EG1320">
        <v>28.19</v>
      </c>
      <c r="EI1320">
        <v>49.38</v>
      </c>
      <c r="EJ1320">
        <v>3.72</v>
      </c>
      <c r="EK1320">
        <v>321.8</v>
      </c>
      <c r="EM1320" s="1" t="s">
        <v>194</v>
      </c>
      <c r="EP1320">
        <v>89.8</v>
      </c>
      <c r="ER1320" s="1" t="s">
        <v>194</v>
      </c>
      <c r="ES1320">
        <v>2674.3</v>
      </c>
      <c r="EU1320">
        <v>24.25</v>
      </c>
    </row>
    <row r="1321" spans="1:151" x14ac:dyDescent="0.25">
      <c r="A1321" s="2">
        <v>44270</v>
      </c>
      <c r="B1321">
        <v>100</v>
      </c>
      <c r="E1321">
        <v>4.71</v>
      </c>
      <c r="G1321">
        <v>0.25</v>
      </c>
      <c r="K1321">
        <v>7256.92</v>
      </c>
      <c r="N1321">
        <v>164.47</v>
      </c>
      <c r="P1321">
        <v>1217.8499999999999</v>
      </c>
      <c r="AC1321">
        <v>1898.25</v>
      </c>
      <c r="AF1321" s="1" t="s">
        <v>194</v>
      </c>
      <c r="AG1321">
        <v>130.54</v>
      </c>
      <c r="AH1321">
        <v>72.67</v>
      </c>
      <c r="AI1321">
        <v>18.36</v>
      </c>
      <c r="AK1321">
        <v>15.54</v>
      </c>
      <c r="AL1321">
        <v>93.76</v>
      </c>
      <c r="AM1321">
        <v>230.96</v>
      </c>
      <c r="AN1321" s="1" t="s">
        <v>194</v>
      </c>
      <c r="AO1321">
        <v>2862.61</v>
      </c>
      <c r="AP1321">
        <v>70.94</v>
      </c>
      <c r="AQ1321">
        <v>471.47</v>
      </c>
      <c r="AR1321">
        <v>169.28</v>
      </c>
      <c r="AS1321">
        <v>1137.8</v>
      </c>
      <c r="AT1321">
        <v>120.43</v>
      </c>
      <c r="AU1321">
        <v>394.73</v>
      </c>
      <c r="AV1321">
        <v>0.31</v>
      </c>
      <c r="AW1321">
        <v>114</v>
      </c>
      <c r="AX1321">
        <v>0.05</v>
      </c>
      <c r="AY1321">
        <v>100</v>
      </c>
      <c r="BA1321">
        <v>551.66999999999996</v>
      </c>
      <c r="BB1321">
        <v>998.24</v>
      </c>
      <c r="BC1321">
        <v>1517.04</v>
      </c>
      <c r="BD1321">
        <v>238.42</v>
      </c>
      <c r="BF1321">
        <v>104.63</v>
      </c>
      <c r="BG1321">
        <v>102.8</v>
      </c>
      <c r="BI1321" s="1" t="s">
        <v>194</v>
      </c>
      <c r="BJ1321">
        <v>76.63</v>
      </c>
      <c r="BL1321">
        <v>80.45</v>
      </c>
      <c r="BM1321">
        <v>125.95</v>
      </c>
      <c r="BN1321">
        <v>100.82</v>
      </c>
      <c r="BO1321">
        <v>11.29</v>
      </c>
      <c r="BQ1321">
        <v>605.30999999999995</v>
      </c>
      <c r="BR1321">
        <v>3967.75</v>
      </c>
      <c r="BS1321">
        <v>771.34</v>
      </c>
      <c r="BT1321">
        <v>97.63</v>
      </c>
      <c r="BU1321" s="1" t="s">
        <v>194</v>
      </c>
      <c r="BV1321">
        <v>103.02</v>
      </c>
      <c r="BW1321">
        <v>147.55000000000001</v>
      </c>
      <c r="BX1321">
        <v>209.83</v>
      </c>
      <c r="BY1321">
        <v>67</v>
      </c>
      <c r="BZ1321">
        <v>421.96</v>
      </c>
      <c r="CA1321" s="1" t="s">
        <v>194</v>
      </c>
      <c r="CB1321">
        <v>104.22</v>
      </c>
      <c r="CC1321">
        <v>106.17</v>
      </c>
      <c r="CD1321" s="1" t="s">
        <v>194</v>
      </c>
      <c r="CE1321">
        <v>144.25</v>
      </c>
      <c r="CF1321">
        <v>63.44</v>
      </c>
      <c r="CG1321">
        <v>281.39</v>
      </c>
      <c r="CH1321">
        <v>95.74</v>
      </c>
      <c r="CK1321">
        <v>426.19</v>
      </c>
      <c r="CL1321">
        <v>698.78</v>
      </c>
      <c r="CM1321">
        <v>782.27</v>
      </c>
      <c r="CN1321">
        <v>195.3</v>
      </c>
      <c r="CO1321" s="1" t="s">
        <v>194</v>
      </c>
      <c r="CP1321" s="1" t="s">
        <v>194</v>
      </c>
      <c r="CQ1321">
        <v>171.92</v>
      </c>
      <c r="CR1321">
        <v>86.33</v>
      </c>
      <c r="CS1321">
        <v>302.11</v>
      </c>
      <c r="CT1321">
        <v>1264.19</v>
      </c>
      <c r="CU1321">
        <v>27.13</v>
      </c>
      <c r="CV1321">
        <v>127.31</v>
      </c>
      <c r="CY1321">
        <v>25.11</v>
      </c>
      <c r="CZ1321">
        <v>100</v>
      </c>
      <c r="DB1321">
        <v>147.16999999999999</v>
      </c>
      <c r="DH1321">
        <v>713.77</v>
      </c>
      <c r="DL1321">
        <v>59.24</v>
      </c>
      <c r="DM1321">
        <v>120.15</v>
      </c>
      <c r="DN1321">
        <v>16.91</v>
      </c>
      <c r="DO1321">
        <v>640.97</v>
      </c>
      <c r="DR1321">
        <v>246.48</v>
      </c>
      <c r="DS1321" s="1" t="s">
        <v>194</v>
      </c>
      <c r="DT1321" s="1" t="s">
        <v>194</v>
      </c>
      <c r="DU1321">
        <v>1.1499999999999999</v>
      </c>
      <c r="DV1321">
        <v>676.9</v>
      </c>
      <c r="DY1321">
        <v>221.57</v>
      </c>
      <c r="EA1321">
        <v>41.76</v>
      </c>
      <c r="EB1321">
        <v>93.06</v>
      </c>
      <c r="EC1321">
        <v>249.26</v>
      </c>
      <c r="EG1321">
        <v>27.41</v>
      </c>
      <c r="EI1321">
        <v>49.38</v>
      </c>
      <c r="EJ1321">
        <v>3.72</v>
      </c>
      <c r="EK1321">
        <v>321.8</v>
      </c>
      <c r="EM1321" s="1" t="s">
        <v>194</v>
      </c>
      <c r="EP1321">
        <v>88.49</v>
      </c>
      <c r="ER1321" s="1" t="s">
        <v>194</v>
      </c>
      <c r="ES1321">
        <v>2930.07</v>
      </c>
      <c r="EU1321">
        <v>24.25</v>
      </c>
    </row>
    <row r="1322" spans="1:151" x14ac:dyDescent="0.25">
      <c r="A1322" s="2">
        <v>44277</v>
      </c>
      <c r="B1322">
        <v>100</v>
      </c>
      <c r="E1322">
        <v>4.71</v>
      </c>
      <c r="G1322">
        <v>0.25</v>
      </c>
      <c r="K1322">
        <v>7256.92</v>
      </c>
      <c r="N1322">
        <v>164.47</v>
      </c>
      <c r="P1322">
        <v>1169.73</v>
      </c>
      <c r="AC1322">
        <v>1905.57</v>
      </c>
      <c r="AF1322" s="1" t="s">
        <v>194</v>
      </c>
      <c r="AG1322">
        <v>130.54</v>
      </c>
      <c r="AH1322">
        <v>73.33</v>
      </c>
      <c r="AI1322">
        <v>18.36</v>
      </c>
      <c r="AK1322">
        <v>15.11</v>
      </c>
      <c r="AL1322">
        <v>93.76</v>
      </c>
      <c r="AM1322">
        <v>217.18</v>
      </c>
      <c r="AN1322" s="1" t="s">
        <v>194</v>
      </c>
      <c r="AO1322">
        <v>2911.3</v>
      </c>
      <c r="AP1322">
        <v>70.94</v>
      </c>
      <c r="AQ1322">
        <v>451.35</v>
      </c>
      <c r="AR1322">
        <v>169.28</v>
      </c>
      <c r="AS1322">
        <v>1137.8</v>
      </c>
      <c r="AT1322">
        <v>120.43</v>
      </c>
      <c r="AU1322">
        <v>394.73</v>
      </c>
      <c r="AV1322">
        <v>0.31</v>
      </c>
      <c r="AW1322">
        <v>114</v>
      </c>
      <c r="AX1322">
        <v>0.05</v>
      </c>
      <c r="AY1322">
        <v>100</v>
      </c>
      <c r="BA1322">
        <v>547.75</v>
      </c>
      <c r="BB1322">
        <v>998.24</v>
      </c>
      <c r="BC1322">
        <v>1517.04</v>
      </c>
      <c r="BD1322">
        <v>238.42</v>
      </c>
      <c r="BF1322">
        <v>105.56</v>
      </c>
      <c r="BG1322">
        <v>102.8</v>
      </c>
      <c r="BI1322" s="1" t="s">
        <v>194</v>
      </c>
      <c r="BJ1322">
        <v>77.27</v>
      </c>
      <c r="BL1322">
        <v>80.45</v>
      </c>
      <c r="BM1322">
        <v>125.95</v>
      </c>
      <c r="BN1322">
        <v>100.82</v>
      </c>
      <c r="BO1322">
        <v>11.88</v>
      </c>
      <c r="BQ1322">
        <v>573.19000000000005</v>
      </c>
      <c r="BR1322">
        <v>3991.04</v>
      </c>
      <c r="BS1322">
        <v>771.34</v>
      </c>
      <c r="BT1322">
        <v>97.63</v>
      </c>
      <c r="BU1322" s="1" t="s">
        <v>194</v>
      </c>
      <c r="BV1322">
        <v>103.02</v>
      </c>
      <c r="BW1322">
        <v>147.55000000000001</v>
      </c>
      <c r="BX1322">
        <v>209.83</v>
      </c>
      <c r="BY1322">
        <v>61.5</v>
      </c>
      <c r="BZ1322">
        <v>421.96</v>
      </c>
      <c r="CA1322" s="1" t="s">
        <v>194</v>
      </c>
      <c r="CB1322">
        <v>100</v>
      </c>
      <c r="CC1322">
        <v>106.17</v>
      </c>
      <c r="CD1322" s="1" t="s">
        <v>194</v>
      </c>
      <c r="CE1322">
        <v>144.25</v>
      </c>
      <c r="CF1322">
        <v>60.9</v>
      </c>
      <c r="CG1322">
        <v>281.39</v>
      </c>
      <c r="CH1322">
        <v>95.74</v>
      </c>
      <c r="CK1322">
        <v>426.19</v>
      </c>
      <c r="CL1322">
        <v>671.64</v>
      </c>
      <c r="CM1322">
        <v>782.27</v>
      </c>
      <c r="CN1322">
        <v>195.3</v>
      </c>
      <c r="CO1322" s="1" t="s">
        <v>194</v>
      </c>
      <c r="CP1322" s="1" t="s">
        <v>194</v>
      </c>
      <c r="CQ1322">
        <v>171.92</v>
      </c>
      <c r="CR1322">
        <v>86.33</v>
      </c>
      <c r="CS1322">
        <v>300.06</v>
      </c>
      <c r="CT1322">
        <v>1235.68</v>
      </c>
      <c r="CU1322">
        <v>27.13</v>
      </c>
      <c r="CV1322">
        <v>127.31</v>
      </c>
      <c r="CY1322">
        <v>25.11</v>
      </c>
      <c r="CZ1322">
        <v>100</v>
      </c>
      <c r="DB1322">
        <v>147.16999999999999</v>
      </c>
      <c r="DH1322">
        <v>655.74</v>
      </c>
      <c r="DL1322">
        <v>59.24</v>
      </c>
      <c r="DM1322">
        <v>120.15</v>
      </c>
      <c r="DN1322">
        <v>16.91</v>
      </c>
      <c r="DO1322">
        <v>664.28</v>
      </c>
      <c r="DR1322">
        <v>246.48</v>
      </c>
      <c r="DS1322" s="1" t="s">
        <v>194</v>
      </c>
      <c r="DT1322" s="1" t="s">
        <v>194</v>
      </c>
      <c r="DU1322">
        <v>1.1599999999999999</v>
      </c>
      <c r="DV1322">
        <v>664.37</v>
      </c>
      <c r="DY1322">
        <v>221.57</v>
      </c>
      <c r="EA1322">
        <v>40.86</v>
      </c>
      <c r="EB1322">
        <v>93.06</v>
      </c>
      <c r="EC1322">
        <v>249.26</v>
      </c>
      <c r="EG1322">
        <v>26.65</v>
      </c>
      <c r="EI1322">
        <v>49.38</v>
      </c>
      <c r="EJ1322">
        <v>3.72</v>
      </c>
      <c r="EK1322">
        <v>321.8</v>
      </c>
      <c r="EM1322" s="1" t="s">
        <v>194</v>
      </c>
      <c r="EP1322">
        <v>89.09</v>
      </c>
      <c r="ER1322" s="1" t="s">
        <v>194</v>
      </c>
      <c r="ES1322">
        <v>2960.17</v>
      </c>
      <c r="EU1322">
        <v>24.25</v>
      </c>
    </row>
    <row r="1323" spans="1:151" x14ac:dyDescent="0.25">
      <c r="A1323" s="2">
        <v>44284</v>
      </c>
      <c r="B1323">
        <v>100</v>
      </c>
      <c r="E1323">
        <v>4.71</v>
      </c>
      <c r="G1323">
        <v>0.25</v>
      </c>
      <c r="K1323">
        <v>7256.92</v>
      </c>
      <c r="N1323">
        <v>164.47</v>
      </c>
      <c r="P1323">
        <v>1190.04</v>
      </c>
      <c r="AC1323">
        <v>1972.42</v>
      </c>
      <c r="AF1323" s="1" t="s">
        <v>194</v>
      </c>
      <c r="AG1323">
        <v>130.54</v>
      </c>
      <c r="AH1323">
        <v>74.33</v>
      </c>
      <c r="AI1323">
        <v>18.36</v>
      </c>
      <c r="AK1323">
        <v>15.54</v>
      </c>
      <c r="AL1323">
        <v>93.76</v>
      </c>
      <c r="AM1323">
        <v>211.47</v>
      </c>
      <c r="AN1323" s="1" t="s">
        <v>194</v>
      </c>
      <c r="AO1323">
        <v>2842.1</v>
      </c>
      <c r="AP1323">
        <v>70.94</v>
      </c>
      <c r="AQ1323">
        <v>459.97</v>
      </c>
      <c r="AR1323">
        <v>169.28</v>
      </c>
      <c r="AS1323">
        <v>1137.8</v>
      </c>
      <c r="AT1323">
        <v>120.43</v>
      </c>
      <c r="AU1323">
        <v>394.73</v>
      </c>
      <c r="AV1323">
        <v>0.31</v>
      </c>
      <c r="AW1323">
        <v>114</v>
      </c>
      <c r="AX1323">
        <v>0.05</v>
      </c>
      <c r="AY1323">
        <v>100</v>
      </c>
      <c r="BA1323">
        <v>564.09</v>
      </c>
      <c r="BB1323">
        <v>998.24</v>
      </c>
      <c r="BC1323">
        <v>1517.04</v>
      </c>
      <c r="BD1323">
        <v>238.42</v>
      </c>
      <c r="BF1323">
        <v>105.56</v>
      </c>
      <c r="BG1323">
        <v>102.8</v>
      </c>
      <c r="BI1323" s="1" t="s">
        <v>194</v>
      </c>
      <c r="BJ1323">
        <v>86.21</v>
      </c>
      <c r="BL1323">
        <v>80.45</v>
      </c>
      <c r="BM1323">
        <v>125.95</v>
      </c>
      <c r="BN1323">
        <v>100.82</v>
      </c>
      <c r="BO1323">
        <v>11.63</v>
      </c>
      <c r="BQ1323">
        <v>577.11</v>
      </c>
      <c r="BR1323">
        <v>4098.75</v>
      </c>
      <c r="BS1323">
        <v>771.34</v>
      </c>
      <c r="BT1323">
        <v>97.63</v>
      </c>
      <c r="BU1323" s="1" t="s">
        <v>194</v>
      </c>
      <c r="BV1323">
        <v>103.02</v>
      </c>
      <c r="BW1323">
        <v>147.55000000000001</v>
      </c>
      <c r="BX1323">
        <v>209.83</v>
      </c>
      <c r="BY1323">
        <v>62</v>
      </c>
      <c r="BZ1323">
        <v>421.96</v>
      </c>
      <c r="CA1323" s="1" t="s">
        <v>194</v>
      </c>
      <c r="CB1323">
        <v>100</v>
      </c>
      <c r="CC1323">
        <v>106.17</v>
      </c>
      <c r="CD1323" s="1" t="s">
        <v>194</v>
      </c>
      <c r="CE1323">
        <v>144</v>
      </c>
      <c r="CF1323">
        <v>60.52</v>
      </c>
      <c r="CG1323">
        <v>281.39</v>
      </c>
      <c r="CH1323">
        <v>95.25</v>
      </c>
      <c r="CK1323">
        <v>426.19</v>
      </c>
      <c r="CL1323">
        <v>664.86</v>
      </c>
      <c r="CM1323">
        <v>782.27</v>
      </c>
      <c r="CN1323">
        <v>195.3</v>
      </c>
      <c r="CO1323" s="1" t="s">
        <v>194</v>
      </c>
      <c r="CP1323" s="1" t="s">
        <v>194</v>
      </c>
      <c r="CQ1323">
        <v>171.92</v>
      </c>
      <c r="CR1323">
        <v>86.33</v>
      </c>
      <c r="CS1323">
        <v>302.11</v>
      </c>
      <c r="CT1323">
        <v>1245.18</v>
      </c>
      <c r="CU1323">
        <v>27.13</v>
      </c>
      <c r="CV1323">
        <v>127.31</v>
      </c>
      <c r="CY1323">
        <v>25.11</v>
      </c>
      <c r="CZ1323">
        <v>100</v>
      </c>
      <c r="DB1323">
        <v>147.16999999999999</v>
      </c>
      <c r="DH1323">
        <v>663.34</v>
      </c>
      <c r="DL1323">
        <v>59.24</v>
      </c>
      <c r="DM1323">
        <v>120.15</v>
      </c>
      <c r="DN1323">
        <v>16.91</v>
      </c>
      <c r="DO1323">
        <v>670.1</v>
      </c>
      <c r="DR1323">
        <v>246.48</v>
      </c>
      <c r="DS1323" s="1" t="s">
        <v>194</v>
      </c>
      <c r="DT1323" s="1" t="s">
        <v>194</v>
      </c>
      <c r="DU1323">
        <v>1.21</v>
      </c>
      <c r="DV1323">
        <v>710.16</v>
      </c>
      <c r="DY1323">
        <v>221.57</v>
      </c>
      <c r="EA1323">
        <v>40.86</v>
      </c>
      <c r="EB1323">
        <v>93.06</v>
      </c>
      <c r="EC1323">
        <v>249.26</v>
      </c>
      <c r="EG1323">
        <v>26.53</v>
      </c>
      <c r="EI1323">
        <v>49.38</v>
      </c>
      <c r="EJ1323">
        <v>3.72</v>
      </c>
      <c r="EK1323">
        <v>321.8</v>
      </c>
      <c r="EM1323" s="1" t="s">
        <v>194</v>
      </c>
      <c r="EP1323">
        <v>91.57</v>
      </c>
      <c r="ER1323" s="1" t="s">
        <v>194</v>
      </c>
      <c r="ES1323">
        <v>2922.55</v>
      </c>
      <c r="EU1323">
        <v>24.25</v>
      </c>
    </row>
    <row r="1324" spans="1:151" x14ac:dyDescent="0.25">
      <c r="A1324" s="2">
        <v>44291</v>
      </c>
      <c r="B1324">
        <v>100</v>
      </c>
      <c r="E1324">
        <v>4.71</v>
      </c>
      <c r="G1324">
        <v>0.25</v>
      </c>
      <c r="K1324">
        <v>7256.92</v>
      </c>
      <c r="N1324">
        <v>164.47</v>
      </c>
      <c r="P1324">
        <v>1245.6600000000001</v>
      </c>
      <c r="AC1324">
        <v>2020.95</v>
      </c>
      <c r="AF1324" s="1" t="s">
        <v>194</v>
      </c>
      <c r="AG1324">
        <v>130.54</v>
      </c>
      <c r="AH1324">
        <v>74.17</v>
      </c>
      <c r="AI1324">
        <v>18.36</v>
      </c>
      <c r="AK1324">
        <v>15.58</v>
      </c>
      <c r="AL1324">
        <v>93.76</v>
      </c>
      <c r="AM1324">
        <v>218.6</v>
      </c>
      <c r="AN1324" s="1" t="s">
        <v>194</v>
      </c>
      <c r="AO1324">
        <v>2901.05</v>
      </c>
      <c r="AP1324">
        <v>70.94</v>
      </c>
      <c r="AQ1324">
        <v>446.17</v>
      </c>
      <c r="AR1324">
        <v>169.28</v>
      </c>
      <c r="AS1324">
        <v>1137.8</v>
      </c>
      <c r="AT1324">
        <v>120.43</v>
      </c>
      <c r="AU1324">
        <v>394.73</v>
      </c>
      <c r="AV1324">
        <v>0.31</v>
      </c>
      <c r="AW1324">
        <v>114</v>
      </c>
      <c r="AX1324">
        <v>0.05</v>
      </c>
      <c r="AY1324">
        <v>100</v>
      </c>
      <c r="BA1324">
        <v>561.48</v>
      </c>
      <c r="BB1324">
        <v>998.24</v>
      </c>
      <c r="BC1324">
        <v>1517.04</v>
      </c>
      <c r="BD1324">
        <v>238.42</v>
      </c>
      <c r="BF1324">
        <v>105.56</v>
      </c>
      <c r="BG1324">
        <v>102.8</v>
      </c>
      <c r="BI1324" s="1" t="s">
        <v>194</v>
      </c>
      <c r="BJ1324">
        <v>88.6</v>
      </c>
      <c r="BL1324">
        <v>80.45</v>
      </c>
      <c r="BM1324">
        <v>125.95</v>
      </c>
      <c r="BN1324">
        <v>100.82</v>
      </c>
      <c r="BO1324">
        <v>11.66</v>
      </c>
      <c r="BQ1324">
        <v>592.38</v>
      </c>
      <c r="BR1324">
        <v>4194.8100000000004</v>
      </c>
      <c r="BS1324">
        <v>771.34</v>
      </c>
      <c r="BT1324">
        <v>97.63</v>
      </c>
      <c r="BU1324" s="1" t="s">
        <v>194</v>
      </c>
      <c r="BV1324">
        <v>103.02</v>
      </c>
      <c r="BW1324">
        <v>147.55000000000001</v>
      </c>
      <c r="BX1324">
        <v>209.83</v>
      </c>
      <c r="BY1324">
        <v>69.75</v>
      </c>
      <c r="BZ1324">
        <v>421.96</v>
      </c>
      <c r="CA1324" s="1" t="s">
        <v>194</v>
      </c>
      <c r="CB1324">
        <v>102.22</v>
      </c>
      <c r="CC1324">
        <v>106.17</v>
      </c>
      <c r="CD1324" s="1" t="s">
        <v>194</v>
      </c>
      <c r="CE1324">
        <v>144.5</v>
      </c>
      <c r="CF1324">
        <v>61.04</v>
      </c>
      <c r="CG1324">
        <v>281.39</v>
      </c>
      <c r="CH1324">
        <v>94.76</v>
      </c>
      <c r="CK1324">
        <v>426.19</v>
      </c>
      <c r="CL1324">
        <v>668.93</v>
      </c>
      <c r="CM1324">
        <v>782.27</v>
      </c>
      <c r="CN1324">
        <v>195.3</v>
      </c>
      <c r="CO1324" s="1" t="s">
        <v>194</v>
      </c>
      <c r="CP1324" s="1" t="s">
        <v>194</v>
      </c>
      <c r="CQ1324">
        <v>171.92</v>
      </c>
      <c r="CR1324">
        <v>86.33</v>
      </c>
      <c r="CS1324">
        <v>303.13</v>
      </c>
      <c r="CT1324">
        <v>1245.18</v>
      </c>
      <c r="CU1324">
        <v>27.13</v>
      </c>
      <c r="CV1324">
        <v>127.31</v>
      </c>
      <c r="CY1324">
        <v>25.11</v>
      </c>
      <c r="CZ1324">
        <v>100</v>
      </c>
      <c r="DB1324">
        <v>147.16999999999999</v>
      </c>
      <c r="DH1324">
        <v>675.26</v>
      </c>
      <c r="DL1324">
        <v>59.24</v>
      </c>
      <c r="DM1324">
        <v>120.15</v>
      </c>
      <c r="DN1324">
        <v>16.91</v>
      </c>
      <c r="DO1324">
        <v>693.41</v>
      </c>
      <c r="DR1324">
        <v>246.48</v>
      </c>
      <c r="DS1324" s="1" t="s">
        <v>194</v>
      </c>
      <c r="DT1324" s="1" t="s">
        <v>194</v>
      </c>
      <c r="DU1324">
        <v>1.21</v>
      </c>
      <c r="DV1324">
        <v>705.1</v>
      </c>
      <c r="DY1324">
        <v>221.57</v>
      </c>
      <c r="EA1324">
        <v>40.409999999999997</v>
      </c>
      <c r="EB1324">
        <v>93.06</v>
      </c>
      <c r="EC1324">
        <v>249.26</v>
      </c>
      <c r="EG1324">
        <v>26.85</v>
      </c>
      <c r="EI1324">
        <v>49.38</v>
      </c>
      <c r="EJ1324">
        <v>3.72</v>
      </c>
      <c r="EK1324">
        <v>321.8</v>
      </c>
      <c r="EM1324" s="1" t="s">
        <v>194</v>
      </c>
      <c r="EP1324">
        <v>91.92</v>
      </c>
      <c r="ER1324" s="1" t="s">
        <v>194</v>
      </c>
      <c r="ES1324">
        <v>2967.69</v>
      </c>
      <c r="EU1324">
        <v>24.25</v>
      </c>
    </row>
    <row r="1325" spans="1:151" x14ac:dyDescent="0.25">
      <c r="A1325" s="2">
        <v>44298</v>
      </c>
      <c r="B1325">
        <v>100</v>
      </c>
      <c r="E1325">
        <v>4.71</v>
      </c>
      <c r="G1325">
        <v>0.25</v>
      </c>
      <c r="K1325">
        <v>7256.92</v>
      </c>
      <c r="N1325">
        <v>164.47</v>
      </c>
      <c r="P1325">
        <v>1220.49</v>
      </c>
      <c r="AC1325">
        <v>2077.7199999999998</v>
      </c>
      <c r="AF1325" s="1" t="s">
        <v>194</v>
      </c>
      <c r="AG1325">
        <v>130.54</v>
      </c>
      <c r="AH1325">
        <v>76.5</v>
      </c>
      <c r="AI1325">
        <v>18.36</v>
      </c>
      <c r="AK1325">
        <v>15.69</v>
      </c>
      <c r="AL1325">
        <v>93.76</v>
      </c>
      <c r="AM1325">
        <v>215.2</v>
      </c>
      <c r="AN1325" s="1" t="s">
        <v>194</v>
      </c>
      <c r="AO1325">
        <v>2747.28</v>
      </c>
      <c r="AP1325">
        <v>70.94</v>
      </c>
      <c r="AQ1325">
        <v>431.22</v>
      </c>
      <c r="AR1325">
        <v>169.28</v>
      </c>
      <c r="AS1325">
        <v>1137.8</v>
      </c>
      <c r="AT1325">
        <v>120.43</v>
      </c>
      <c r="AU1325">
        <v>394.73</v>
      </c>
      <c r="AV1325">
        <v>0.31</v>
      </c>
      <c r="AW1325">
        <v>114</v>
      </c>
      <c r="AX1325">
        <v>0.05</v>
      </c>
      <c r="AY1325">
        <v>100</v>
      </c>
      <c r="BA1325">
        <v>566.71</v>
      </c>
      <c r="BB1325">
        <v>1099.76</v>
      </c>
      <c r="BC1325">
        <v>1517.04</v>
      </c>
      <c r="BD1325">
        <v>238.42</v>
      </c>
      <c r="BF1325">
        <v>107.41</v>
      </c>
      <c r="BG1325">
        <v>102.8</v>
      </c>
      <c r="BI1325" s="1" t="s">
        <v>194</v>
      </c>
      <c r="BJ1325">
        <v>88.6</v>
      </c>
      <c r="BL1325">
        <v>80.45</v>
      </c>
      <c r="BM1325">
        <v>125.95</v>
      </c>
      <c r="BN1325">
        <v>100.82</v>
      </c>
      <c r="BO1325">
        <v>11.4</v>
      </c>
      <c r="BQ1325">
        <v>573.58000000000004</v>
      </c>
      <c r="BR1325">
        <v>4107.4799999999996</v>
      </c>
      <c r="BS1325">
        <v>771.34</v>
      </c>
      <c r="BT1325">
        <v>97.63</v>
      </c>
      <c r="BU1325" s="1" t="s">
        <v>194</v>
      </c>
      <c r="BV1325">
        <v>103.02</v>
      </c>
      <c r="BW1325">
        <v>147.55000000000001</v>
      </c>
      <c r="BX1325">
        <v>209.83</v>
      </c>
      <c r="BY1325">
        <v>63.75</v>
      </c>
      <c r="BZ1325">
        <v>421.96</v>
      </c>
      <c r="CA1325" s="1" t="s">
        <v>194</v>
      </c>
      <c r="CB1325">
        <v>100</v>
      </c>
      <c r="CC1325">
        <v>106.17</v>
      </c>
      <c r="CD1325" s="1" t="s">
        <v>194</v>
      </c>
      <c r="CE1325">
        <v>145</v>
      </c>
      <c r="CF1325">
        <v>61.84</v>
      </c>
      <c r="CG1325">
        <v>281.39</v>
      </c>
      <c r="CH1325">
        <v>94.76</v>
      </c>
      <c r="CK1325">
        <v>426.19</v>
      </c>
      <c r="CL1325">
        <v>640.44000000000005</v>
      </c>
      <c r="CM1325">
        <v>782.27</v>
      </c>
      <c r="CN1325">
        <v>195.3</v>
      </c>
      <c r="CO1325" s="1" t="s">
        <v>194</v>
      </c>
      <c r="CP1325" s="1" t="s">
        <v>194</v>
      </c>
      <c r="CQ1325">
        <v>171.92</v>
      </c>
      <c r="CR1325">
        <v>86.33</v>
      </c>
      <c r="CS1325">
        <v>295.95999999999998</v>
      </c>
      <c r="CT1325">
        <v>1226.17</v>
      </c>
      <c r="CU1325">
        <v>27.13</v>
      </c>
      <c r="CV1325">
        <v>127.31</v>
      </c>
      <c r="CY1325">
        <v>25.11</v>
      </c>
      <c r="CZ1325">
        <v>100</v>
      </c>
      <c r="DB1325">
        <v>147.16999999999999</v>
      </c>
      <c r="DH1325">
        <v>680.05</v>
      </c>
      <c r="DL1325">
        <v>59.24</v>
      </c>
      <c r="DM1325">
        <v>120.15</v>
      </c>
      <c r="DN1325">
        <v>16.91</v>
      </c>
      <c r="DO1325">
        <v>693.41</v>
      </c>
      <c r="DR1325">
        <v>246.48</v>
      </c>
      <c r="DS1325" s="1" t="s">
        <v>194</v>
      </c>
      <c r="DT1325" s="1" t="s">
        <v>194</v>
      </c>
      <c r="DU1325">
        <v>1.21</v>
      </c>
      <c r="DV1325">
        <v>702.69</v>
      </c>
      <c r="DY1325">
        <v>221.57</v>
      </c>
      <c r="EA1325">
        <v>41.85</v>
      </c>
      <c r="EB1325">
        <v>93.06</v>
      </c>
      <c r="EC1325">
        <v>249.26</v>
      </c>
      <c r="EG1325">
        <v>27.72</v>
      </c>
      <c r="EI1325">
        <v>49.38</v>
      </c>
      <c r="EJ1325">
        <v>3.72</v>
      </c>
      <c r="EK1325">
        <v>321.8</v>
      </c>
      <c r="EM1325" s="1" t="s">
        <v>194</v>
      </c>
      <c r="EP1325">
        <v>91.96</v>
      </c>
      <c r="ER1325" s="1" t="s">
        <v>194</v>
      </c>
      <c r="ES1325">
        <v>2915.03</v>
      </c>
      <c r="EU1325">
        <v>24.25</v>
      </c>
    </row>
    <row r="1326" spans="1:151" x14ac:dyDescent="0.25">
      <c r="A1326" s="2">
        <v>44305</v>
      </c>
      <c r="B1326">
        <v>100</v>
      </c>
      <c r="E1326">
        <v>4.71</v>
      </c>
      <c r="G1326">
        <v>0.25</v>
      </c>
      <c r="K1326">
        <v>7256.92</v>
      </c>
      <c r="N1326">
        <v>164.47</v>
      </c>
      <c r="P1326">
        <v>1253.5999999999999</v>
      </c>
      <c r="AC1326">
        <v>2133.58</v>
      </c>
      <c r="AF1326" s="1" t="s">
        <v>194</v>
      </c>
      <c r="AG1326">
        <v>130.54</v>
      </c>
      <c r="AH1326">
        <v>77.17</v>
      </c>
      <c r="AI1326">
        <v>18.36</v>
      </c>
      <c r="AK1326">
        <v>16.3</v>
      </c>
      <c r="AL1326">
        <v>93.76</v>
      </c>
      <c r="AM1326">
        <v>223.43</v>
      </c>
      <c r="AN1326" s="1" t="s">
        <v>194</v>
      </c>
      <c r="AO1326">
        <v>3003.56</v>
      </c>
      <c r="AP1326">
        <v>70.94</v>
      </c>
      <c r="AQ1326">
        <v>454.22</v>
      </c>
      <c r="AR1326">
        <v>169.28</v>
      </c>
      <c r="AS1326">
        <v>1137.8</v>
      </c>
      <c r="AT1326">
        <v>120.43</v>
      </c>
      <c r="AU1326">
        <v>394.73</v>
      </c>
      <c r="AV1326">
        <v>0.31</v>
      </c>
      <c r="AW1326">
        <v>114</v>
      </c>
      <c r="AX1326">
        <v>0.05</v>
      </c>
      <c r="AY1326">
        <v>100</v>
      </c>
      <c r="BA1326">
        <v>566.71</v>
      </c>
      <c r="BB1326">
        <v>1209.73</v>
      </c>
      <c r="BC1326">
        <v>1517.04</v>
      </c>
      <c r="BD1326">
        <v>238.42</v>
      </c>
      <c r="BF1326">
        <v>108.33</v>
      </c>
      <c r="BG1326">
        <v>102.8</v>
      </c>
      <c r="BI1326" s="1" t="s">
        <v>194</v>
      </c>
      <c r="BJ1326">
        <v>89.4</v>
      </c>
      <c r="BL1326">
        <v>80.45</v>
      </c>
      <c r="BM1326">
        <v>125.95</v>
      </c>
      <c r="BN1326">
        <v>100.82</v>
      </c>
      <c r="BO1326">
        <v>11.09</v>
      </c>
      <c r="BQ1326">
        <v>578.66999999999996</v>
      </c>
      <c r="BR1326">
        <v>4081.28</v>
      </c>
      <c r="BS1326">
        <v>771.34</v>
      </c>
      <c r="BT1326">
        <v>97.63</v>
      </c>
      <c r="BU1326" s="1" t="s">
        <v>194</v>
      </c>
      <c r="BV1326">
        <v>103.02</v>
      </c>
      <c r="BW1326">
        <v>147.55000000000001</v>
      </c>
      <c r="BX1326">
        <v>209.83</v>
      </c>
      <c r="BY1326">
        <v>67.25</v>
      </c>
      <c r="BZ1326">
        <v>421.96</v>
      </c>
      <c r="CA1326" s="1" t="s">
        <v>194</v>
      </c>
      <c r="CB1326">
        <v>101.11</v>
      </c>
      <c r="CC1326">
        <v>106.17</v>
      </c>
      <c r="CD1326" s="1" t="s">
        <v>194</v>
      </c>
      <c r="CE1326">
        <v>143.5</v>
      </c>
      <c r="CF1326">
        <v>60</v>
      </c>
      <c r="CG1326">
        <v>281.39</v>
      </c>
      <c r="CH1326">
        <v>92.78</v>
      </c>
      <c r="CK1326">
        <v>426.19</v>
      </c>
      <c r="CL1326">
        <v>643.15</v>
      </c>
      <c r="CM1326">
        <v>782.27</v>
      </c>
      <c r="CN1326">
        <v>195.3</v>
      </c>
      <c r="CO1326" s="1" t="s">
        <v>194</v>
      </c>
      <c r="CP1326" s="1" t="s">
        <v>194</v>
      </c>
      <c r="CQ1326">
        <v>171.92</v>
      </c>
      <c r="CR1326">
        <v>86.33</v>
      </c>
      <c r="CS1326">
        <v>300.06</v>
      </c>
      <c r="CT1326">
        <v>1216.67</v>
      </c>
      <c r="CU1326">
        <v>27.13</v>
      </c>
      <c r="CV1326">
        <v>127.31</v>
      </c>
      <c r="CY1326">
        <v>25.11</v>
      </c>
      <c r="CZ1326">
        <v>100</v>
      </c>
      <c r="DB1326">
        <v>147.16999999999999</v>
      </c>
      <c r="DH1326">
        <v>685.59</v>
      </c>
      <c r="DL1326">
        <v>59.24</v>
      </c>
      <c r="DM1326">
        <v>120.15</v>
      </c>
      <c r="DN1326">
        <v>16.91</v>
      </c>
      <c r="DO1326">
        <v>716.72</v>
      </c>
      <c r="DR1326">
        <v>246.48</v>
      </c>
      <c r="DS1326" s="1" t="s">
        <v>194</v>
      </c>
      <c r="DT1326" s="1" t="s">
        <v>194</v>
      </c>
      <c r="DU1326">
        <v>1.21</v>
      </c>
      <c r="DV1326">
        <v>709.92</v>
      </c>
      <c r="DY1326">
        <v>221.57</v>
      </c>
      <c r="EA1326">
        <v>40.86</v>
      </c>
      <c r="EB1326">
        <v>93.06</v>
      </c>
      <c r="EC1326">
        <v>249.26</v>
      </c>
      <c r="EG1326">
        <v>28.11</v>
      </c>
      <c r="EI1326">
        <v>49.38</v>
      </c>
      <c r="EJ1326">
        <v>3.72</v>
      </c>
      <c r="EK1326">
        <v>321.8</v>
      </c>
      <c r="EM1326" s="1" t="s">
        <v>194</v>
      </c>
      <c r="EP1326">
        <v>91.71</v>
      </c>
      <c r="ER1326" s="1" t="s">
        <v>194</v>
      </c>
      <c r="ES1326">
        <v>3084.29</v>
      </c>
      <c r="EU1326">
        <v>24.25</v>
      </c>
    </row>
    <row r="1327" spans="1:151" x14ac:dyDescent="0.25">
      <c r="A1327" s="2">
        <v>44312</v>
      </c>
      <c r="B1327">
        <v>100</v>
      </c>
      <c r="E1327">
        <v>4.71</v>
      </c>
      <c r="G1327">
        <v>0.25</v>
      </c>
      <c r="K1327">
        <v>7256.92</v>
      </c>
      <c r="N1327">
        <v>164.47</v>
      </c>
      <c r="P1327">
        <v>1207.69</v>
      </c>
      <c r="AC1327">
        <v>2183.0300000000002</v>
      </c>
      <c r="AF1327" s="1" t="s">
        <v>194</v>
      </c>
      <c r="AG1327">
        <v>130.54</v>
      </c>
      <c r="AH1327">
        <v>74.33</v>
      </c>
      <c r="AI1327">
        <v>18.36</v>
      </c>
      <c r="AK1327">
        <v>16.34</v>
      </c>
      <c r="AL1327">
        <v>93.76</v>
      </c>
      <c r="AM1327">
        <v>216.86</v>
      </c>
      <c r="AN1327" s="1" t="s">
        <v>194</v>
      </c>
      <c r="AO1327">
        <v>3047.13</v>
      </c>
      <c r="AP1327">
        <v>70.94</v>
      </c>
      <c r="AQ1327">
        <v>432.37</v>
      </c>
      <c r="AR1327">
        <v>169.28</v>
      </c>
      <c r="AS1327">
        <v>1137.8</v>
      </c>
      <c r="AT1327">
        <v>120.43</v>
      </c>
      <c r="AU1327">
        <v>394.73</v>
      </c>
      <c r="AV1327">
        <v>0.31</v>
      </c>
      <c r="AW1327">
        <v>114</v>
      </c>
      <c r="AX1327">
        <v>0.05</v>
      </c>
      <c r="AY1327">
        <v>100</v>
      </c>
      <c r="BA1327">
        <v>575.20000000000005</v>
      </c>
      <c r="BB1327">
        <v>1184.3499999999999</v>
      </c>
      <c r="BC1327">
        <v>1517.04</v>
      </c>
      <c r="BD1327">
        <v>238.42</v>
      </c>
      <c r="BF1327">
        <v>118.52</v>
      </c>
      <c r="BG1327">
        <v>102.8</v>
      </c>
      <c r="BI1327" s="1" t="s">
        <v>194</v>
      </c>
      <c r="BJ1327">
        <v>89.4</v>
      </c>
      <c r="BL1327">
        <v>80.45</v>
      </c>
      <c r="BM1327">
        <v>125.95</v>
      </c>
      <c r="BN1327">
        <v>100.82</v>
      </c>
      <c r="BO1327">
        <v>11.06</v>
      </c>
      <c r="BQ1327">
        <v>584.54999999999995</v>
      </c>
      <c r="BR1327">
        <v>4206.46</v>
      </c>
      <c r="BS1327">
        <v>771.34</v>
      </c>
      <c r="BT1327">
        <v>97.63</v>
      </c>
      <c r="BU1327" s="1" t="s">
        <v>194</v>
      </c>
      <c r="BV1327">
        <v>103.02</v>
      </c>
      <c r="BW1327">
        <v>147.55000000000001</v>
      </c>
      <c r="BX1327">
        <v>209.83</v>
      </c>
      <c r="BY1327">
        <v>67.5</v>
      </c>
      <c r="BZ1327">
        <v>421.96</v>
      </c>
      <c r="CA1327" s="1" t="s">
        <v>194</v>
      </c>
      <c r="CB1327">
        <v>100</v>
      </c>
      <c r="CC1327">
        <v>106.17</v>
      </c>
      <c r="CD1327" s="1" t="s">
        <v>194</v>
      </c>
      <c r="CE1327">
        <v>144</v>
      </c>
      <c r="CF1327">
        <v>61.21</v>
      </c>
      <c r="CG1327">
        <v>281.39</v>
      </c>
      <c r="CH1327">
        <v>92.78</v>
      </c>
      <c r="CK1327">
        <v>426.19</v>
      </c>
      <c r="CL1327">
        <v>643.15</v>
      </c>
      <c r="CM1327">
        <v>782.27</v>
      </c>
      <c r="CN1327">
        <v>195.3</v>
      </c>
      <c r="CO1327" s="1" t="s">
        <v>194</v>
      </c>
      <c r="CP1327" s="1" t="s">
        <v>194</v>
      </c>
      <c r="CQ1327">
        <v>171.92</v>
      </c>
      <c r="CR1327">
        <v>86.33</v>
      </c>
      <c r="CS1327">
        <v>293.92</v>
      </c>
      <c r="CT1327">
        <v>1216.67</v>
      </c>
      <c r="CU1327">
        <v>27.13</v>
      </c>
      <c r="CV1327">
        <v>127.31</v>
      </c>
      <c r="CY1327">
        <v>25.11</v>
      </c>
      <c r="CZ1327">
        <v>100</v>
      </c>
      <c r="DB1327">
        <v>147.16999999999999</v>
      </c>
      <c r="DH1327">
        <v>680.28</v>
      </c>
      <c r="DL1327">
        <v>59.24</v>
      </c>
      <c r="DM1327">
        <v>120.15</v>
      </c>
      <c r="DN1327">
        <v>16.91</v>
      </c>
      <c r="DO1327">
        <v>699.24</v>
      </c>
      <c r="DR1327">
        <v>246.48</v>
      </c>
      <c r="DS1327" s="1" t="s">
        <v>194</v>
      </c>
      <c r="DT1327" s="1" t="s">
        <v>194</v>
      </c>
      <c r="DU1327">
        <v>1.21</v>
      </c>
      <c r="DV1327">
        <v>694.74</v>
      </c>
      <c r="DY1327">
        <v>221.57</v>
      </c>
      <c r="EA1327">
        <v>40.049999999999997</v>
      </c>
      <c r="EB1327">
        <v>93.06</v>
      </c>
      <c r="EC1327">
        <v>249.26</v>
      </c>
      <c r="EG1327">
        <v>27.81</v>
      </c>
      <c r="EI1327">
        <v>49.38</v>
      </c>
      <c r="EJ1327">
        <v>3.72</v>
      </c>
      <c r="EK1327">
        <v>321.8</v>
      </c>
      <c r="EM1327" s="1" t="s">
        <v>194</v>
      </c>
      <c r="EP1327">
        <v>90.05</v>
      </c>
      <c r="ER1327" s="1" t="s">
        <v>194</v>
      </c>
      <c r="ES1327">
        <v>3073.01</v>
      </c>
      <c r="EU1327">
        <v>24.25</v>
      </c>
    </row>
    <row r="1328" spans="1:151" x14ac:dyDescent="0.25">
      <c r="A1328" s="2">
        <v>44319</v>
      </c>
      <c r="B1328">
        <v>100</v>
      </c>
      <c r="E1328">
        <v>4.71</v>
      </c>
      <c r="G1328">
        <v>0.25</v>
      </c>
      <c r="K1328">
        <v>7256.92</v>
      </c>
      <c r="N1328">
        <v>164.47</v>
      </c>
      <c r="P1328">
        <v>1196.22</v>
      </c>
      <c r="AC1328">
        <v>2148.23</v>
      </c>
      <c r="AF1328" s="1" t="s">
        <v>194</v>
      </c>
      <c r="AG1328">
        <v>129.80000000000001</v>
      </c>
      <c r="AH1328">
        <v>73.33</v>
      </c>
      <c r="AI1328">
        <v>18.36</v>
      </c>
      <c r="AK1328">
        <v>16.850000000000001</v>
      </c>
      <c r="AL1328">
        <v>93.76</v>
      </c>
      <c r="AM1328">
        <v>235.24</v>
      </c>
      <c r="AN1328" s="1" t="s">
        <v>194</v>
      </c>
      <c r="AO1328">
        <v>2988.18</v>
      </c>
      <c r="AP1328">
        <v>70.94</v>
      </c>
      <c r="AQ1328">
        <v>443.87</v>
      </c>
      <c r="AR1328">
        <v>169.28</v>
      </c>
      <c r="AS1328">
        <v>1137.8</v>
      </c>
      <c r="AT1328">
        <v>120.43</v>
      </c>
      <c r="AU1328">
        <v>394.73</v>
      </c>
      <c r="AV1328">
        <v>0.31</v>
      </c>
      <c r="AW1328">
        <v>114</v>
      </c>
      <c r="AX1328">
        <v>0.05</v>
      </c>
      <c r="AY1328">
        <v>100</v>
      </c>
      <c r="BA1328">
        <v>573.9</v>
      </c>
      <c r="BB1328">
        <v>1091.3</v>
      </c>
      <c r="BC1328">
        <v>1517.04</v>
      </c>
      <c r="BD1328">
        <v>238.42</v>
      </c>
      <c r="BF1328">
        <v>115.74</v>
      </c>
      <c r="BG1328">
        <v>102.8</v>
      </c>
      <c r="BI1328" s="1" t="s">
        <v>194</v>
      </c>
      <c r="BJ1328">
        <v>86.21</v>
      </c>
      <c r="BL1328">
        <v>80.45</v>
      </c>
      <c r="BM1328">
        <v>125.95</v>
      </c>
      <c r="BN1328">
        <v>100.82</v>
      </c>
      <c r="BO1328">
        <v>10.72</v>
      </c>
      <c r="BQ1328">
        <v>574.16999999999996</v>
      </c>
      <c r="BR1328">
        <v>4238.4799999999996</v>
      </c>
      <c r="BS1328">
        <v>771.34</v>
      </c>
      <c r="BT1328">
        <v>97.63</v>
      </c>
      <c r="BU1328" s="1" t="s">
        <v>194</v>
      </c>
      <c r="BV1328">
        <v>103.02</v>
      </c>
      <c r="BW1328">
        <v>147.55000000000001</v>
      </c>
      <c r="BX1328">
        <v>209.83</v>
      </c>
      <c r="BY1328">
        <v>81</v>
      </c>
      <c r="BZ1328">
        <v>421.96</v>
      </c>
      <c r="CA1328" s="1" t="s">
        <v>194</v>
      </c>
      <c r="CB1328">
        <v>100</v>
      </c>
      <c r="CC1328">
        <v>106.17</v>
      </c>
      <c r="CD1328" s="1" t="s">
        <v>194</v>
      </c>
      <c r="CE1328">
        <v>144</v>
      </c>
      <c r="CF1328">
        <v>63.61</v>
      </c>
      <c r="CG1328">
        <v>281.39</v>
      </c>
      <c r="CH1328">
        <v>93.01</v>
      </c>
      <c r="CK1328">
        <v>426.19</v>
      </c>
      <c r="CL1328">
        <v>630.94000000000005</v>
      </c>
      <c r="CM1328">
        <v>782.27</v>
      </c>
      <c r="CN1328">
        <v>195.3</v>
      </c>
      <c r="CO1328" s="1" t="s">
        <v>194</v>
      </c>
      <c r="CP1328" s="1" t="s">
        <v>194</v>
      </c>
      <c r="CQ1328">
        <v>171.92</v>
      </c>
      <c r="CR1328">
        <v>86.33</v>
      </c>
      <c r="CS1328">
        <v>302.11</v>
      </c>
      <c r="CT1328">
        <v>1273.7</v>
      </c>
      <c r="CU1328">
        <v>27.13</v>
      </c>
      <c r="CV1328">
        <v>127.31</v>
      </c>
      <c r="CY1328">
        <v>25.11</v>
      </c>
      <c r="CZ1328">
        <v>100</v>
      </c>
      <c r="DB1328">
        <v>147.16999999999999</v>
      </c>
      <c r="DH1328">
        <v>719.62</v>
      </c>
      <c r="DL1328">
        <v>59.24</v>
      </c>
      <c r="DM1328">
        <v>120.15</v>
      </c>
      <c r="DN1328">
        <v>16.91</v>
      </c>
      <c r="DO1328">
        <v>699.24</v>
      </c>
      <c r="DR1328">
        <v>246.48</v>
      </c>
      <c r="DS1328" s="1" t="s">
        <v>194</v>
      </c>
      <c r="DT1328" s="1" t="s">
        <v>194</v>
      </c>
      <c r="DU1328">
        <v>1.21</v>
      </c>
      <c r="DV1328">
        <v>761.29</v>
      </c>
      <c r="DY1328">
        <v>221.57</v>
      </c>
      <c r="EA1328">
        <v>40.770000000000003</v>
      </c>
      <c r="EB1328">
        <v>93.06</v>
      </c>
      <c r="EC1328">
        <v>249.26</v>
      </c>
      <c r="EG1328">
        <v>32.49</v>
      </c>
      <c r="EI1328">
        <v>49.38</v>
      </c>
      <c r="EJ1328">
        <v>3.72</v>
      </c>
      <c r="EK1328">
        <v>321.8</v>
      </c>
      <c r="EM1328" s="1" t="s">
        <v>194</v>
      </c>
      <c r="EP1328">
        <v>94.89</v>
      </c>
      <c r="ER1328" s="1" t="s">
        <v>194</v>
      </c>
      <c r="ES1328">
        <v>2994.02</v>
      </c>
      <c r="EU1328">
        <v>24.25</v>
      </c>
    </row>
    <row r="1329" spans="1:151" x14ac:dyDescent="0.25">
      <c r="A1329" s="2">
        <v>44326</v>
      </c>
      <c r="B1329">
        <v>100</v>
      </c>
      <c r="E1329">
        <v>4.71</v>
      </c>
      <c r="G1329">
        <v>0.25</v>
      </c>
      <c r="K1329">
        <v>7256.92</v>
      </c>
      <c r="N1329">
        <v>164.47</v>
      </c>
      <c r="P1329">
        <v>1251.3900000000001</v>
      </c>
      <c r="AC1329">
        <v>2242.5500000000002</v>
      </c>
      <c r="AF1329" s="1" t="s">
        <v>194</v>
      </c>
      <c r="AG1329">
        <v>129.80000000000001</v>
      </c>
      <c r="AH1329">
        <v>72.5</v>
      </c>
      <c r="AI1329">
        <v>18.36</v>
      </c>
      <c r="AK1329">
        <v>16.3</v>
      </c>
      <c r="AL1329">
        <v>93.76</v>
      </c>
      <c r="AM1329">
        <v>229.45</v>
      </c>
      <c r="AN1329" s="1" t="s">
        <v>194</v>
      </c>
      <c r="AO1329">
        <v>3185.52</v>
      </c>
      <c r="AP1329">
        <v>70.94</v>
      </c>
      <c r="AQ1329">
        <v>443.87</v>
      </c>
      <c r="AR1329">
        <v>169.28</v>
      </c>
      <c r="AS1329">
        <v>1137.8</v>
      </c>
      <c r="AT1329">
        <v>120.43</v>
      </c>
      <c r="AU1329">
        <v>394.73</v>
      </c>
      <c r="AV1329">
        <v>0.31</v>
      </c>
      <c r="AW1329">
        <v>118</v>
      </c>
      <c r="AX1329">
        <v>0.05</v>
      </c>
      <c r="AY1329">
        <v>100</v>
      </c>
      <c r="BA1329">
        <v>600.70000000000005</v>
      </c>
      <c r="BB1329">
        <v>1074.3800000000001</v>
      </c>
      <c r="BC1329">
        <v>1517.04</v>
      </c>
      <c r="BD1329">
        <v>238.42</v>
      </c>
      <c r="BF1329">
        <v>115.74</v>
      </c>
      <c r="BG1329">
        <v>102.8</v>
      </c>
      <c r="BI1329" s="1" t="s">
        <v>194</v>
      </c>
      <c r="BJ1329">
        <v>85.41</v>
      </c>
      <c r="BL1329">
        <v>80.45</v>
      </c>
      <c r="BM1329">
        <v>125.95</v>
      </c>
      <c r="BN1329">
        <v>100.82</v>
      </c>
      <c r="BO1329">
        <v>10.75</v>
      </c>
      <c r="BQ1329">
        <v>580.24</v>
      </c>
      <c r="BR1329">
        <v>4040.53</v>
      </c>
      <c r="BS1329">
        <v>771.34</v>
      </c>
      <c r="BT1329">
        <v>97.63</v>
      </c>
      <c r="BU1329" s="1" t="s">
        <v>194</v>
      </c>
      <c r="BV1329">
        <v>103.02</v>
      </c>
      <c r="BW1329">
        <v>147.55000000000001</v>
      </c>
      <c r="BX1329">
        <v>209.83</v>
      </c>
      <c r="BY1329">
        <v>88.75</v>
      </c>
      <c r="BZ1329">
        <v>421.96</v>
      </c>
      <c r="CA1329" s="1" t="s">
        <v>194</v>
      </c>
      <c r="CB1329">
        <v>101.11</v>
      </c>
      <c r="CC1329">
        <v>106.17</v>
      </c>
      <c r="CD1329" s="1" t="s">
        <v>194</v>
      </c>
      <c r="CE1329">
        <v>141.5</v>
      </c>
      <c r="CF1329">
        <v>60.45</v>
      </c>
      <c r="CG1329">
        <v>281.39</v>
      </c>
      <c r="CH1329">
        <v>94.02</v>
      </c>
      <c r="CK1329">
        <v>426.19</v>
      </c>
      <c r="CL1329">
        <v>594.29999999999995</v>
      </c>
      <c r="CM1329">
        <v>782.27</v>
      </c>
      <c r="CN1329">
        <v>195.3</v>
      </c>
      <c r="CO1329" s="1" t="s">
        <v>194</v>
      </c>
      <c r="CP1329" s="1" t="s">
        <v>194</v>
      </c>
      <c r="CQ1329">
        <v>171.92</v>
      </c>
      <c r="CR1329">
        <v>86.33</v>
      </c>
      <c r="CS1329">
        <v>301.08</v>
      </c>
      <c r="CT1329">
        <v>1207.1600000000001</v>
      </c>
      <c r="CU1329">
        <v>27.13</v>
      </c>
      <c r="CV1329">
        <v>127.31</v>
      </c>
      <c r="CY1329">
        <v>25.11</v>
      </c>
      <c r="CZ1329">
        <v>100</v>
      </c>
      <c r="DB1329">
        <v>147.16999999999999</v>
      </c>
      <c r="DH1329">
        <v>758.4</v>
      </c>
      <c r="DL1329">
        <v>59.24</v>
      </c>
      <c r="DM1329">
        <v>119.4</v>
      </c>
      <c r="DN1329">
        <v>16.91</v>
      </c>
      <c r="DO1329">
        <v>693.41</v>
      </c>
      <c r="DR1329">
        <v>246.48</v>
      </c>
      <c r="DS1329" s="1" t="s">
        <v>194</v>
      </c>
      <c r="DT1329" s="1" t="s">
        <v>194</v>
      </c>
      <c r="DU1329">
        <v>1.21</v>
      </c>
      <c r="DV1329">
        <v>802.29</v>
      </c>
      <c r="DY1329">
        <v>221.57</v>
      </c>
      <c r="EA1329">
        <v>33.229999999999997</v>
      </c>
      <c r="EB1329">
        <v>93.06</v>
      </c>
      <c r="EC1329">
        <v>249.26</v>
      </c>
      <c r="EG1329">
        <v>39.1</v>
      </c>
      <c r="EI1329">
        <v>49.38</v>
      </c>
      <c r="EJ1329">
        <v>3.72</v>
      </c>
      <c r="EK1329">
        <v>321.8</v>
      </c>
      <c r="EM1329" s="1" t="s">
        <v>194</v>
      </c>
      <c r="EP1329">
        <v>98.43</v>
      </c>
      <c r="ER1329" s="1" t="s">
        <v>194</v>
      </c>
      <c r="ES1329">
        <v>3020.35</v>
      </c>
      <c r="EU1329">
        <v>24.25</v>
      </c>
    </row>
    <row r="1330" spans="1:151" x14ac:dyDescent="0.25">
      <c r="A1330" s="2">
        <v>44333</v>
      </c>
      <c r="B1330">
        <v>100</v>
      </c>
      <c r="E1330">
        <v>4.71</v>
      </c>
      <c r="G1330">
        <v>0.25</v>
      </c>
      <c r="K1330">
        <v>7256.92</v>
      </c>
      <c r="N1330">
        <v>164.47</v>
      </c>
      <c r="P1330">
        <v>1174.1500000000001</v>
      </c>
      <c r="AC1330">
        <v>2188.52</v>
      </c>
      <c r="AF1330" s="1" t="s">
        <v>194</v>
      </c>
      <c r="AG1330">
        <v>129.80000000000001</v>
      </c>
      <c r="AH1330">
        <v>71.33</v>
      </c>
      <c r="AI1330">
        <v>18.36</v>
      </c>
      <c r="AK1330">
        <v>16.3</v>
      </c>
      <c r="AL1330">
        <v>93.76</v>
      </c>
      <c r="AM1330">
        <v>227.95</v>
      </c>
      <c r="AN1330" s="1" t="s">
        <v>194</v>
      </c>
      <c r="AO1330">
        <v>3172.7</v>
      </c>
      <c r="AP1330">
        <v>70.94</v>
      </c>
      <c r="AQ1330">
        <v>431.22</v>
      </c>
      <c r="AR1330">
        <v>169.28</v>
      </c>
      <c r="AS1330">
        <v>1137.8</v>
      </c>
      <c r="AT1330">
        <v>120.43</v>
      </c>
      <c r="AU1330">
        <v>394.73</v>
      </c>
      <c r="AV1330">
        <v>0.31</v>
      </c>
      <c r="AW1330">
        <v>118</v>
      </c>
      <c r="AX1330">
        <v>0.05</v>
      </c>
      <c r="AY1330">
        <v>100</v>
      </c>
      <c r="BA1330">
        <v>602</v>
      </c>
      <c r="BB1330">
        <v>1074.3800000000001</v>
      </c>
      <c r="BC1330">
        <v>1517.04</v>
      </c>
      <c r="BD1330">
        <v>238.42</v>
      </c>
      <c r="BF1330">
        <v>114.81</v>
      </c>
      <c r="BG1330">
        <v>102.8</v>
      </c>
      <c r="BI1330" s="1" t="s">
        <v>194</v>
      </c>
      <c r="BJ1330">
        <v>85.41</v>
      </c>
      <c r="BL1330">
        <v>80.45</v>
      </c>
      <c r="BM1330">
        <v>125.95</v>
      </c>
      <c r="BN1330">
        <v>100.82</v>
      </c>
      <c r="BO1330">
        <v>10.7</v>
      </c>
      <c r="BQ1330">
        <v>588.86</v>
      </c>
      <c r="BR1330">
        <v>3938.64</v>
      </c>
      <c r="BS1330">
        <v>771.34</v>
      </c>
      <c r="BT1330">
        <v>97.63</v>
      </c>
      <c r="BU1330" s="1" t="s">
        <v>194</v>
      </c>
      <c r="BV1330">
        <v>103.02</v>
      </c>
      <c r="BW1330">
        <v>147.55000000000001</v>
      </c>
      <c r="BX1330">
        <v>209.83</v>
      </c>
      <c r="BY1330">
        <v>94.25</v>
      </c>
      <c r="BZ1330">
        <v>421.96</v>
      </c>
      <c r="CA1330" s="1" t="s">
        <v>194</v>
      </c>
      <c r="CB1330">
        <v>103.33</v>
      </c>
      <c r="CC1330">
        <v>107.66</v>
      </c>
      <c r="CD1330" s="1" t="s">
        <v>194</v>
      </c>
      <c r="CE1330">
        <v>140</v>
      </c>
      <c r="CF1330">
        <v>59.23</v>
      </c>
      <c r="CG1330">
        <v>281.39</v>
      </c>
      <c r="CH1330">
        <v>95.55</v>
      </c>
      <c r="CK1330">
        <v>426.19</v>
      </c>
      <c r="CL1330">
        <v>590.23</v>
      </c>
      <c r="CM1330">
        <v>782.27</v>
      </c>
      <c r="CN1330">
        <v>195.3</v>
      </c>
      <c r="CO1330" s="1" t="s">
        <v>194</v>
      </c>
      <c r="CP1330" s="1" t="s">
        <v>194</v>
      </c>
      <c r="CQ1330">
        <v>171.92</v>
      </c>
      <c r="CR1330">
        <v>86.33</v>
      </c>
      <c r="CS1330">
        <v>298.01</v>
      </c>
      <c r="CT1330">
        <v>1235.68</v>
      </c>
      <c r="CU1330">
        <v>27.13</v>
      </c>
      <c r="CV1330">
        <v>127.31</v>
      </c>
      <c r="CY1330">
        <v>25.11</v>
      </c>
      <c r="CZ1330">
        <v>100</v>
      </c>
      <c r="DB1330">
        <v>147.16999999999999</v>
      </c>
      <c r="DH1330">
        <v>770.71</v>
      </c>
      <c r="DL1330">
        <v>59.24</v>
      </c>
      <c r="DM1330">
        <v>119.4</v>
      </c>
      <c r="DN1330">
        <v>16.91</v>
      </c>
      <c r="DO1330">
        <v>693.41</v>
      </c>
      <c r="DR1330">
        <v>246.48</v>
      </c>
      <c r="DS1330" s="1" t="s">
        <v>194</v>
      </c>
      <c r="DT1330" s="1" t="s">
        <v>194</v>
      </c>
      <c r="DU1330">
        <v>1.21</v>
      </c>
      <c r="DV1330">
        <v>796.46</v>
      </c>
      <c r="DY1330">
        <v>221.57</v>
      </c>
      <c r="EA1330">
        <v>31.43</v>
      </c>
      <c r="EB1330">
        <v>93.06</v>
      </c>
      <c r="EC1330">
        <v>249.26</v>
      </c>
      <c r="EG1330">
        <v>38.68</v>
      </c>
      <c r="EI1330">
        <v>49.38</v>
      </c>
      <c r="EJ1330">
        <v>3.72</v>
      </c>
      <c r="EK1330">
        <v>321.8</v>
      </c>
      <c r="EM1330" s="1" t="s">
        <v>194</v>
      </c>
      <c r="EP1330">
        <v>100.73</v>
      </c>
      <c r="ER1330" s="1" t="s">
        <v>194</v>
      </c>
      <c r="ES1330">
        <v>2952.64</v>
      </c>
      <c r="EU1330">
        <v>24.25</v>
      </c>
    </row>
    <row r="1331" spans="1:151" x14ac:dyDescent="0.25">
      <c r="A1331" s="2">
        <v>44340</v>
      </c>
      <c r="B1331">
        <v>100</v>
      </c>
      <c r="E1331">
        <v>4.71</v>
      </c>
      <c r="G1331">
        <v>0.25</v>
      </c>
      <c r="K1331">
        <v>7256.92</v>
      </c>
      <c r="N1331">
        <v>164.47</v>
      </c>
      <c r="P1331">
        <v>1144.57</v>
      </c>
      <c r="AC1331">
        <v>2143.65</v>
      </c>
      <c r="AF1331" s="1" t="s">
        <v>194</v>
      </c>
      <c r="AG1331">
        <v>127.59</v>
      </c>
      <c r="AH1331">
        <v>68.5</v>
      </c>
      <c r="AI1331">
        <v>18.36</v>
      </c>
      <c r="AK1331">
        <v>16.079999999999998</v>
      </c>
      <c r="AL1331">
        <v>93.76</v>
      </c>
      <c r="AM1331">
        <v>228.19</v>
      </c>
      <c r="AN1331" s="1" t="s">
        <v>194</v>
      </c>
      <c r="AO1331">
        <v>3159.89</v>
      </c>
      <c r="AP1331">
        <v>70.94</v>
      </c>
      <c r="AQ1331">
        <v>448.47</v>
      </c>
      <c r="AR1331">
        <v>169.28</v>
      </c>
      <c r="AS1331">
        <v>1137.8</v>
      </c>
      <c r="AT1331">
        <v>120.43</v>
      </c>
      <c r="AU1331">
        <v>394.73</v>
      </c>
      <c r="AV1331">
        <v>0.31</v>
      </c>
      <c r="AW1331">
        <v>118</v>
      </c>
      <c r="AX1331">
        <v>0.05</v>
      </c>
      <c r="AY1331">
        <v>100</v>
      </c>
      <c r="BA1331">
        <v>602.66</v>
      </c>
      <c r="BB1331">
        <v>1099.76</v>
      </c>
      <c r="BC1331">
        <v>1517.04</v>
      </c>
      <c r="BD1331">
        <v>238.42</v>
      </c>
      <c r="BF1331">
        <v>115.74</v>
      </c>
      <c r="BG1331">
        <v>102.8</v>
      </c>
      <c r="BI1331" s="1" t="s">
        <v>194</v>
      </c>
      <c r="BJ1331">
        <v>85.41</v>
      </c>
      <c r="BL1331">
        <v>80.45</v>
      </c>
      <c r="BM1331">
        <v>125.95</v>
      </c>
      <c r="BN1331">
        <v>100.82</v>
      </c>
      <c r="BO1331">
        <v>10.61</v>
      </c>
      <c r="BQ1331">
        <v>596.69000000000005</v>
      </c>
      <c r="BR1331">
        <v>4034.71</v>
      </c>
      <c r="BS1331">
        <v>771.34</v>
      </c>
      <c r="BT1331">
        <v>97.63</v>
      </c>
      <c r="BU1331" s="1" t="s">
        <v>194</v>
      </c>
      <c r="BV1331">
        <v>103.02</v>
      </c>
      <c r="BW1331">
        <v>147.55000000000001</v>
      </c>
      <c r="BX1331">
        <v>209.83</v>
      </c>
      <c r="BY1331">
        <v>106</v>
      </c>
      <c r="BZ1331">
        <v>421.96</v>
      </c>
      <c r="CA1331" s="1" t="s">
        <v>194</v>
      </c>
      <c r="CB1331">
        <v>100</v>
      </c>
      <c r="CC1331">
        <v>107.66</v>
      </c>
      <c r="CD1331" s="1" t="s">
        <v>194</v>
      </c>
      <c r="CE1331">
        <v>140</v>
      </c>
      <c r="CF1331">
        <v>60.69</v>
      </c>
      <c r="CG1331">
        <v>281.39</v>
      </c>
      <c r="CH1331">
        <v>96.05</v>
      </c>
      <c r="CK1331">
        <v>426.19</v>
      </c>
      <c r="CL1331">
        <v>571.24</v>
      </c>
      <c r="CM1331">
        <v>782.27</v>
      </c>
      <c r="CN1331">
        <v>195.3</v>
      </c>
      <c r="CO1331" s="1" t="s">
        <v>194</v>
      </c>
      <c r="CP1331" s="1" t="s">
        <v>194</v>
      </c>
      <c r="CQ1331">
        <v>171.92</v>
      </c>
      <c r="CR1331">
        <v>86.33</v>
      </c>
      <c r="CS1331">
        <v>294.94</v>
      </c>
      <c r="CT1331">
        <v>1292.71</v>
      </c>
      <c r="CU1331">
        <v>27.13</v>
      </c>
      <c r="CV1331">
        <v>127.31</v>
      </c>
      <c r="CY1331">
        <v>25.11</v>
      </c>
      <c r="CZ1331">
        <v>100</v>
      </c>
      <c r="DB1331">
        <v>147.16999999999999</v>
      </c>
      <c r="DH1331">
        <v>784.87</v>
      </c>
      <c r="DL1331">
        <v>59.24</v>
      </c>
      <c r="DM1331">
        <v>119.4</v>
      </c>
      <c r="DN1331">
        <v>16.91</v>
      </c>
      <c r="DO1331">
        <v>693.41</v>
      </c>
      <c r="DR1331">
        <v>246.48</v>
      </c>
      <c r="DS1331" s="1" t="s">
        <v>194</v>
      </c>
      <c r="DT1331" s="1" t="s">
        <v>194</v>
      </c>
      <c r="DU1331">
        <v>1.21</v>
      </c>
      <c r="DV1331">
        <v>789.79</v>
      </c>
      <c r="DY1331">
        <v>221.57</v>
      </c>
      <c r="EA1331">
        <v>32.15</v>
      </c>
      <c r="EB1331">
        <v>93.06</v>
      </c>
      <c r="EC1331">
        <v>249.26</v>
      </c>
      <c r="EG1331">
        <v>37.4</v>
      </c>
      <c r="EI1331">
        <v>49.38</v>
      </c>
      <c r="EJ1331">
        <v>3.72</v>
      </c>
      <c r="EK1331">
        <v>321.8</v>
      </c>
      <c r="EM1331" s="1" t="s">
        <v>194</v>
      </c>
      <c r="EP1331">
        <v>99.27</v>
      </c>
      <c r="ER1331" s="1" t="s">
        <v>194</v>
      </c>
      <c r="ES1331">
        <v>2945.12</v>
      </c>
      <c r="EU1331">
        <v>24.25</v>
      </c>
    </row>
    <row r="1332" spans="1:151" x14ac:dyDescent="0.25">
      <c r="A1332" s="2">
        <v>44347</v>
      </c>
      <c r="B1332">
        <v>100</v>
      </c>
      <c r="E1332">
        <v>4.71</v>
      </c>
      <c r="G1332">
        <v>0.25</v>
      </c>
      <c r="K1332">
        <v>7256.92</v>
      </c>
      <c r="N1332">
        <v>164.47</v>
      </c>
      <c r="P1332">
        <v>1125.5899999999999</v>
      </c>
      <c r="AC1332">
        <v>2149.15</v>
      </c>
      <c r="AF1332">
        <v>101.96</v>
      </c>
      <c r="AG1332">
        <v>128.32</v>
      </c>
      <c r="AH1332">
        <v>69.83</v>
      </c>
      <c r="AI1332">
        <v>18.36</v>
      </c>
      <c r="AK1332">
        <v>16.12</v>
      </c>
      <c r="AL1332">
        <v>93.76</v>
      </c>
      <c r="AM1332">
        <v>227.32</v>
      </c>
      <c r="AN1332" s="1" t="s">
        <v>194</v>
      </c>
      <c r="AO1332">
        <v>3180.39</v>
      </c>
      <c r="AP1332">
        <v>70.94</v>
      </c>
      <c r="AQ1332">
        <v>448.47</v>
      </c>
      <c r="AR1332">
        <v>169.28</v>
      </c>
      <c r="AS1332">
        <v>1137.8</v>
      </c>
      <c r="AT1332">
        <v>120.43</v>
      </c>
      <c r="AU1332">
        <v>394.73</v>
      </c>
      <c r="AV1332">
        <v>0.31</v>
      </c>
      <c r="AW1332">
        <v>116</v>
      </c>
      <c r="AX1332">
        <v>0.05</v>
      </c>
      <c r="AY1332">
        <v>100</v>
      </c>
      <c r="BA1332">
        <v>601.35</v>
      </c>
      <c r="BB1332">
        <v>1116.68</v>
      </c>
      <c r="BC1332">
        <v>1517.04</v>
      </c>
      <c r="BD1332">
        <v>238.42</v>
      </c>
      <c r="BF1332">
        <v>114.81</v>
      </c>
      <c r="BG1332">
        <v>102.8</v>
      </c>
      <c r="BI1332" s="1" t="s">
        <v>194</v>
      </c>
      <c r="BJ1332">
        <v>86.21</v>
      </c>
      <c r="BL1332">
        <v>80.45</v>
      </c>
      <c r="BM1332">
        <v>125.95</v>
      </c>
      <c r="BN1332">
        <v>100.82</v>
      </c>
      <c r="BO1332">
        <v>10.58</v>
      </c>
      <c r="BQ1332">
        <v>604.52</v>
      </c>
      <c r="BR1332">
        <v>4020.15</v>
      </c>
      <c r="BS1332">
        <v>771.34</v>
      </c>
      <c r="BT1332">
        <v>97.63</v>
      </c>
      <c r="BU1332" s="1" t="s">
        <v>194</v>
      </c>
      <c r="BV1332">
        <v>103.02</v>
      </c>
      <c r="BW1332">
        <v>147.55000000000001</v>
      </c>
      <c r="BX1332">
        <v>209.83</v>
      </c>
      <c r="BY1332">
        <v>110</v>
      </c>
      <c r="BZ1332">
        <v>421.96</v>
      </c>
      <c r="CA1332" s="1" t="s">
        <v>194</v>
      </c>
      <c r="CB1332">
        <v>105.11</v>
      </c>
      <c r="CC1332">
        <v>107.66</v>
      </c>
      <c r="CD1332" s="1" t="s">
        <v>194</v>
      </c>
      <c r="CE1332">
        <v>140.5</v>
      </c>
      <c r="CF1332">
        <v>59.51</v>
      </c>
      <c r="CG1332">
        <v>281.39</v>
      </c>
      <c r="CH1332">
        <v>96.56</v>
      </c>
      <c r="CK1332">
        <v>426.19</v>
      </c>
      <c r="CL1332">
        <v>590.23</v>
      </c>
      <c r="CM1332">
        <v>782.27</v>
      </c>
      <c r="CN1332">
        <v>195.3</v>
      </c>
      <c r="CO1332" s="1" t="s">
        <v>194</v>
      </c>
      <c r="CP1332" s="1" t="s">
        <v>194</v>
      </c>
      <c r="CQ1332">
        <v>171.92</v>
      </c>
      <c r="CR1332">
        <v>86.33</v>
      </c>
      <c r="CS1332">
        <v>302.11</v>
      </c>
      <c r="CT1332">
        <v>1330.73</v>
      </c>
      <c r="CU1332">
        <v>27.13</v>
      </c>
      <c r="CV1332">
        <v>127.31</v>
      </c>
      <c r="CY1332">
        <v>25.11</v>
      </c>
      <c r="CZ1332">
        <v>100</v>
      </c>
      <c r="DB1332">
        <v>147.16999999999999</v>
      </c>
      <c r="DH1332">
        <v>790.41</v>
      </c>
      <c r="DL1332">
        <v>59.24</v>
      </c>
      <c r="DM1332">
        <v>119.4</v>
      </c>
      <c r="DN1332">
        <v>16.91</v>
      </c>
      <c r="DO1332">
        <v>699.24</v>
      </c>
      <c r="DR1332">
        <v>246.48</v>
      </c>
      <c r="DS1332" s="1" t="s">
        <v>194</v>
      </c>
      <c r="DT1332" s="1" t="s">
        <v>194</v>
      </c>
      <c r="DU1332">
        <v>1.21</v>
      </c>
      <c r="DV1332">
        <v>781.62</v>
      </c>
      <c r="DY1332">
        <v>221.57</v>
      </c>
      <c r="EA1332">
        <v>29.9</v>
      </c>
      <c r="EB1332">
        <v>93.06</v>
      </c>
      <c r="EC1332">
        <v>249.26</v>
      </c>
      <c r="EG1332">
        <v>36.96</v>
      </c>
      <c r="EI1332">
        <v>49.38</v>
      </c>
      <c r="EJ1332">
        <v>3.72</v>
      </c>
      <c r="EK1332">
        <v>321.8</v>
      </c>
      <c r="EM1332" s="1" t="s">
        <v>194</v>
      </c>
      <c r="EP1332">
        <v>99.98</v>
      </c>
      <c r="ER1332" s="1" t="s">
        <v>194</v>
      </c>
      <c r="ES1332">
        <v>2884.94</v>
      </c>
      <c r="EU1332">
        <v>24.25</v>
      </c>
    </row>
    <row r="1333" spans="1:151" x14ac:dyDescent="0.25">
      <c r="A1333" s="2">
        <v>44354</v>
      </c>
      <c r="B1333">
        <v>100</v>
      </c>
      <c r="E1333">
        <v>4.71</v>
      </c>
      <c r="G1333">
        <v>0.25</v>
      </c>
      <c r="K1333">
        <v>7256.92</v>
      </c>
      <c r="N1333">
        <v>164.47</v>
      </c>
      <c r="P1333">
        <v>1114.1199999999999</v>
      </c>
      <c r="AC1333">
        <v>2182.1799999999998</v>
      </c>
      <c r="AF1333">
        <v>105.88</v>
      </c>
      <c r="AG1333">
        <v>129.06</v>
      </c>
      <c r="AH1333">
        <v>76.5</v>
      </c>
      <c r="AI1333">
        <v>18.36</v>
      </c>
      <c r="AK1333">
        <v>15.58</v>
      </c>
      <c r="AL1333">
        <v>93.76</v>
      </c>
      <c r="AM1333">
        <v>224.31</v>
      </c>
      <c r="AN1333" s="1" t="s">
        <v>194</v>
      </c>
      <c r="AO1333">
        <v>3318.78</v>
      </c>
      <c r="AP1333">
        <v>70.94</v>
      </c>
      <c r="AQ1333">
        <v>436.97</v>
      </c>
      <c r="AR1333">
        <v>169.28</v>
      </c>
      <c r="AS1333">
        <v>1137.8</v>
      </c>
      <c r="AT1333">
        <v>120.43</v>
      </c>
      <c r="AU1333">
        <v>394.73</v>
      </c>
      <c r="AV1333">
        <v>0.31</v>
      </c>
      <c r="AW1333">
        <v>116</v>
      </c>
      <c r="AX1333">
        <v>0.05</v>
      </c>
      <c r="AY1333">
        <v>100</v>
      </c>
      <c r="BA1333">
        <v>600.04</v>
      </c>
      <c r="BB1333">
        <v>1113.56</v>
      </c>
      <c r="BC1333">
        <v>1517.04</v>
      </c>
      <c r="BD1333">
        <v>238.42</v>
      </c>
      <c r="BF1333">
        <v>114.81</v>
      </c>
      <c r="BG1333">
        <v>102.8</v>
      </c>
      <c r="BI1333" s="1" t="s">
        <v>194</v>
      </c>
      <c r="BJ1333">
        <v>86.21</v>
      </c>
      <c r="BL1333">
        <v>80.45</v>
      </c>
      <c r="BM1333">
        <v>125.95</v>
      </c>
      <c r="BN1333">
        <v>100.82</v>
      </c>
      <c r="BO1333">
        <v>10.64</v>
      </c>
      <c r="BQ1333">
        <v>606.09</v>
      </c>
      <c r="BR1333">
        <v>3988.13</v>
      </c>
      <c r="BS1333">
        <v>771.34</v>
      </c>
      <c r="BT1333">
        <v>97.63</v>
      </c>
      <c r="BU1333" s="1" t="s">
        <v>194</v>
      </c>
      <c r="BV1333">
        <v>103.02</v>
      </c>
      <c r="BW1333">
        <v>147.55000000000001</v>
      </c>
      <c r="BX1333">
        <v>209.83</v>
      </c>
      <c r="BY1333">
        <v>106.5</v>
      </c>
      <c r="BZ1333">
        <v>421.96</v>
      </c>
      <c r="CA1333" s="1" t="s">
        <v>194</v>
      </c>
      <c r="CB1333">
        <v>101.11</v>
      </c>
      <c r="CC1333">
        <v>107.66</v>
      </c>
      <c r="CD1333" s="1" t="s">
        <v>194</v>
      </c>
      <c r="CE1333">
        <v>139</v>
      </c>
      <c r="CF1333">
        <v>60.41</v>
      </c>
      <c r="CG1333">
        <v>281.39</v>
      </c>
      <c r="CH1333">
        <v>98.6</v>
      </c>
      <c r="CK1333">
        <v>426.19</v>
      </c>
      <c r="CL1333">
        <v>617.37</v>
      </c>
      <c r="CM1333">
        <v>782.27</v>
      </c>
      <c r="CN1333">
        <v>195.3</v>
      </c>
      <c r="CO1333" s="1" t="s">
        <v>194</v>
      </c>
      <c r="CP1333" s="1" t="s">
        <v>194</v>
      </c>
      <c r="CQ1333">
        <v>171.92</v>
      </c>
      <c r="CR1333">
        <v>86.33</v>
      </c>
      <c r="CS1333">
        <v>303.13</v>
      </c>
      <c r="CT1333">
        <v>1292.71</v>
      </c>
      <c r="CU1333">
        <v>27.13</v>
      </c>
      <c r="CV1333">
        <v>127.31</v>
      </c>
      <c r="CY1333">
        <v>25.11</v>
      </c>
      <c r="CZ1333">
        <v>100</v>
      </c>
      <c r="DB1333">
        <v>147.16999999999999</v>
      </c>
      <c r="DH1333">
        <v>819.96</v>
      </c>
      <c r="DL1333">
        <v>59.24</v>
      </c>
      <c r="DM1333">
        <v>119.4</v>
      </c>
      <c r="DN1333">
        <v>16.91</v>
      </c>
      <c r="DO1333">
        <v>693.41</v>
      </c>
      <c r="DR1333">
        <v>246.48</v>
      </c>
      <c r="DS1333" s="1" t="s">
        <v>194</v>
      </c>
      <c r="DT1333" s="1" t="s">
        <v>194</v>
      </c>
      <c r="DU1333">
        <v>1.21</v>
      </c>
      <c r="DV1333">
        <v>761.96</v>
      </c>
      <c r="DY1333">
        <v>221.57</v>
      </c>
      <c r="EA1333">
        <v>31.43</v>
      </c>
      <c r="EB1333">
        <v>93.06</v>
      </c>
      <c r="EC1333">
        <v>249.26</v>
      </c>
      <c r="EG1333">
        <v>38.31</v>
      </c>
      <c r="EI1333">
        <v>49.38</v>
      </c>
      <c r="EJ1333">
        <v>3.72</v>
      </c>
      <c r="EK1333">
        <v>321.8</v>
      </c>
      <c r="EM1333" s="1" t="s">
        <v>194</v>
      </c>
      <c r="EP1333">
        <v>102.01</v>
      </c>
      <c r="ER1333" s="1" t="s">
        <v>194</v>
      </c>
      <c r="ES1333">
        <v>2851.09</v>
      </c>
      <c r="EU1333">
        <v>24.25</v>
      </c>
    </row>
    <row r="1334" spans="1:151" x14ac:dyDescent="0.25">
      <c r="A1334" s="2">
        <v>44361</v>
      </c>
      <c r="B1334">
        <v>100</v>
      </c>
      <c r="E1334">
        <v>4.71</v>
      </c>
      <c r="G1334">
        <v>0.25</v>
      </c>
      <c r="K1334">
        <v>7256.92</v>
      </c>
      <c r="N1334">
        <v>164.47</v>
      </c>
      <c r="P1334">
        <v>1128.68</v>
      </c>
      <c r="AC1334">
        <v>2212.5100000000002</v>
      </c>
      <c r="AF1334">
        <v>105.88</v>
      </c>
      <c r="AG1334">
        <v>129.80000000000001</v>
      </c>
      <c r="AH1334">
        <v>78.33</v>
      </c>
      <c r="AI1334">
        <v>18.36</v>
      </c>
      <c r="AK1334">
        <v>15.54</v>
      </c>
      <c r="AL1334">
        <v>93.76</v>
      </c>
      <c r="AM1334">
        <v>226.68</v>
      </c>
      <c r="AN1334" s="1" t="s">
        <v>194</v>
      </c>
      <c r="AO1334">
        <v>3323.91</v>
      </c>
      <c r="AP1334">
        <v>70.94</v>
      </c>
      <c r="AQ1334">
        <v>425.47</v>
      </c>
      <c r="AR1334">
        <v>169.28</v>
      </c>
      <c r="AS1334">
        <v>1137.8</v>
      </c>
      <c r="AT1334">
        <v>120.43</v>
      </c>
      <c r="AU1334">
        <v>394.73</v>
      </c>
      <c r="AV1334">
        <v>0.31</v>
      </c>
      <c r="AW1334">
        <v>116</v>
      </c>
      <c r="AX1334">
        <v>0.05</v>
      </c>
      <c r="AY1334">
        <v>100</v>
      </c>
      <c r="BA1334">
        <v>601.35</v>
      </c>
      <c r="BB1334">
        <v>1130.56</v>
      </c>
      <c r="BC1334">
        <v>1517.04</v>
      </c>
      <c r="BD1334">
        <v>238.42</v>
      </c>
      <c r="BF1334">
        <v>119.44</v>
      </c>
      <c r="BG1334">
        <v>102.8</v>
      </c>
      <c r="BI1334" s="1" t="s">
        <v>194</v>
      </c>
      <c r="BJ1334">
        <v>89.4</v>
      </c>
      <c r="BL1334">
        <v>80.45</v>
      </c>
      <c r="BM1334">
        <v>125.95</v>
      </c>
      <c r="BN1334">
        <v>100.82</v>
      </c>
      <c r="BO1334">
        <v>10.5</v>
      </c>
      <c r="BQ1334">
        <v>641.34</v>
      </c>
      <c r="BR1334">
        <v>3950.29</v>
      </c>
      <c r="BS1334">
        <v>771.34</v>
      </c>
      <c r="BT1334">
        <v>97.63</v>
      </c>
      <c r="BU1334" s="1" t="s">
        <v>194</v>
      </c>
      <c r="BV1334">
        <v>103.02</v>
      </c>
      <c r="BW1334">
        <v>147.55000000000001</v>
      </c>
      <c r="BX1334">
        <v>209.83</v>
      </c>
      <c r="BY1334">
        <v>130</v>
      </c>
      <c r="BZ1334">
        <v>421.96</v>
      </c>
      <c r="CA1334">
        <v>100.25</v>
      </c>
      <c r="CB1334">
        <v>100.89</v>
      </c>
      <c r="CC1334">
        <v>107.66</v>
      </c>
      <c r="CD1334" s="1" t="s">
        <v>194</v>
      </c>
      <c r="CE1334">
        <v>139</v>
      </c>
      <c r="CF1334">
        <v>60.28</v>
      </c>
      <c r="CG1334">
        <v>281.39</v>
      </c>
      <c r="CH1334">
        <v>99.1</v>
      </c>
      <c r="CK1334">
        <v>426.19</v>
      </c>
      <c r="CL1334">
        <v>620.08000000000004</v>
      </c>
      <c r="CM1334">
        <v>782.27</v>
      </c>
      <c r="CN1334">
        <v>195.3</v>
      </c>
      <c r="CO1334" s="1" t="s">
        <v>194</v>
      </c>
      <c r="CP1334" s="1" t="s">
        <v>194</v>
      </c>
      <c r="CQ1334">
        <v>171.92</v>
      </c>
      <c r="CR1334">
        <v>86.33</v>
      </c>
      <c r="CS1334">
        <v>309.27999999999997</v>
      </c>
      <c r="CT1334">
        <v>1292.71</v>
      </c>
      <c r="CU1334">
        <v>27.13</v>
      </c>
      <c r="CV1334">
        <v>127.31</v>
      </c>
      <c r="CY1334">
        <v>25.11</v>
      </c>
      <c r="CZ1334">
        <v>100</v>
      </c>
      <c r="DB1334">
        <v>147.16999999999999</v>
      </c>
      <c r="DH1334">
        <v>822.27</v>
      </c>
      <c r="DL1334">
        <v>59.24</v>
      </c>
      <c r="DM1334">
        <v>119.4</v>
      </c>
      <c r="DN1334">
        <v>16.91</v>
      </c>
      <c r="DO1334">
        <v>693.41</v>
      </c>
      <c r="DR1334">
        <v>246.48</v>
      </c>
      <c r="DS1334" s="1" t="s">
        <v>194</v>
      </c>
      <c r="DT1334" s="1" t="s">
        <v>194</v>
      </c>
      <c r="DU1334">
        <v>1.21</v>
      </c>
      <c r="DV1334">
        <v>751.63</v>
      </c>
      <c r="DY1334">
        <v>221.57</v>
      </c>
      <c r="EA1334">
        <v>29.19</v>
      </c>
      <c r="EB1334">
        <v>93.06</v>
      </c>
      <c r="EC1334">
        <v>249.26</v>
      </c>
      <c r="EG1334">
        <v>37.76</v>
      </c>
      <c r="EI1334">
        <v>49.38</v>
      </c>
      <c r="EJ1334">
        <v>3.72</v>
      </c>
      <c r="EK1334">
        <v>321.8</v>
      </c>
      <c r="EM1334" s="1" t="s">
        <v>194</v>
      </c>
      <c r="EP1334">
        <v>99.91</v>
      </c>
      <c r="ER1334" s="1" t="s">
        <v>194</v>
      </c>
      <c r="ES1334">
        <v>2805.95</v>
      </c>
      <c r="EU1334">
        <v>24.25</v>
      </c>
    </row>
    <row r="1335" spans="1:151" x14ac:dyDescent="0.25">
      <c r="A1335" s="2">
        <v>44368</v>
      </c>
      <c r="B1335">
        <v>100</v>
      </c>
      <c r="E1335">
        <v>4.71</v>
      </c>
      <c r="G1335">
        <v>0.25</v>
      </c>
      <c r="K1335">
        <v>7256.92</v>
      </c>
      <c r="N1335">
        <v>164.47</v>
      </c>
      <c r="P1335">
        <v>1074.3900000000001</v>
      </c>
      <c r="AC1335">
        <v>1836.75</v>
      </c>
      <c r="AF1335">
        <v>107.84</v>
      </c>
      <c r="AG1335">
        <v>130.54</v>
      </c>
      <c r="AH1335">
        <v>76</v>
      </c>
      <c r="AI1335">
        <v>18.36</v>
      </c>
      <c r="AK1335">
        <v>15.54</v>
      </c>
      <c r="AL1335">
        <v>93.76</v>
      </c>
      <c r="AM1335">
        <v>226.52</v>
      </c>
      <c r="AN1335" s="1" t="s">
        <v>194</v>
      </c>
      <c r="AO1335">
        <v>3206.02</v>
      </c>
      <c r="AP1335">
        <v>70.94</v>
      </c>
      <c r="AQ1335">
        <v>425.47</v>
      </c>
      <c r="AR1335">
        <v>169.28</v>
      </c>
      <c r="AS1335">
        <v>1137.8</v>
      </c>
      <c r="AT1335">
        <v>120.43</v>
      </c>
      <c r="AU1335">
        <v>394.73</v>
      </c>
      <c r="AV1335">
        <v>0.31</v>
      </c>
      <c r="AW1335">
        <v>118</v>
      </c>
      <c r="AX1335">
        <v>0.05</v>
      </c>
      <c r="AY1335">
        <v>100</v>
      </c>
      <c r="BA1335">
        <v>592.85</v>
      </c>
      <c r="BB1335">
        <v>1105.06</v>
      </c>
      <c r="BC1335">
        <v>1517.04</v>
      </c>
      <c r="BD1335">
        <v>238.42</v>
      </c>
      <c r="BF1335">
        <v>118.52</v>
      </c>
      <c r="BG1335">
        <v>102.8</v>
      </c>
      <c r="BI1335" s="1" t="s">
        <v>194</v>
      </c>
      <c r="BJ1335">
        <v>89.35</v>
      </c>
      <c r="BL1335">
        <v>80.45</v>
      </c>
      <c r="BM1335">
        <v>125.95</v>
      </c>
      <c r="BN1335">
        <v>100.82</v>
      </c>
      <c r="BO1335">
        <v>10.09</v>
      </c>
      <c r="BQ1335">
        <v>616.66999999999996</v>
      </c>
      <c r="BR1335">
        <v>3708.67</v>
      </c>
      <c r="BS1335">
        <v>771.34</v>
      </c>
      <c r="BT1335">
        <v>97.63</v>
      </c>
      <c r="BU1335" s="1" t="s">
        <v>194</v>
      </c>
      <c r="BV1335">
        <v>103.02</v>
      </c>
      <c r="BW1335">
        <v>147.55000000000001</v>
      </c>
      <c r="BX1335">
        <v>209.83</v>
      </c>
      <c r="BY1335">
        <v>116.5</v>
      </c>
      <c r="BZ1335">
        <v>421.96</v>
      </c>
      <c r="CA1335">
        <v>105.06</v>
      </c>
      <c r="CB1335">
        <v>101.11</v>
      </c>
      <c r="CC1335">
        <v>107.66</v>
      </c>
      <c r="CD1335" s="1" t="s">
        <v>194</v>
      </c>
      <c r="CE1335">
        <v>139</v>
      </c>
      <c r="CF1335">
        <v>59.03</v>
      </c>
      <c r="CG1335">
        <v>281.39</v>
      </c>
      <c r="CH1335">
        <v>98.6</v>
      </c>
      <c r="CK1335">
        <v>426.19</v>
      </c>
      <c r="CL1335">
        <v>629.58000000000004</v>
      </c>
      <c r="CM1335">
        <v>782.27</v>
      </c>
      <c r="CN1335">
        <v>195.3</v>
      </c>
      <c r="CO1335" s="1" t="s">
        <v>194</v>
      </c>
      <c r="CP1335" s="1" t="s">
        <v>194</v>
      </c>
      <c r="CQ1335">
        <v>171.92</v>
      </c>
      <c r="CR1335">
        <v>86.33</v>
      </c>
      <c r="CS1335">
        <v>317.47000000000003</v>
      </c>
      <c r="CT1335">
        <v>1292.71</v>
      </c>
      <c r="CU1335">
        <v>27.13</v>
      </c>
      <c r="CV1335">
        <v>127.31</v>
      </c>
      <c r="CY1335">
        <v>25.11</v>
      </c>
      <c r="CZ1335">
        <v>100</v>
      </c>
      <c r="DB1335">
        <v>147.16999999999999</v>
      </c>
      <c r="DH1335">
        <v>806.11</v>
      </c>
      <c r="DL1335">
        <v>59.24</v>
      </c>
      <c r="DM1335">
        <v>119.4</v>
      </c>
      <c r="DN1335">
        <v>16.91</v>
      </c>
      <c r="DO1335">
        <v>693.41</v>
      </c>
      <c r="DR1335">
        <v>246.48</v>
      </c>
      <c r="DS1335" s="1" t="s">
        <v>194</v>
      </c>
      <c r="DT1335" s="1" t="s">
        <v>194</v>
      </c>
      <c r="DU1335">
        <v>1.21</v>
      </c>
      <c r="DV1335">
        <v>700.96</v>
      </c>
      <c r="DY1335">
        <v>221.57</v>
      </c>
      <c r="EA1335">
        <v>28.74</v>
      </c>
      <c r="EB1335">
        <v>93.06</v>
      </c>
      <c r="EC1335">
        <v>249.26</v>
      </c>
      <c r="EG1335">
        <v>34.85</v>
      </c>
      <c r="EI1335">
        <v>49.38</v>
      </c>
      <c r="EJ1335">
        <v>3.72</v>
      </c>
      <c r="EK1335">
        <v>321.8</v>
      </c>
      <c r="EM1335" s="1" t="s">
        <v>194</v>
      </c>
      <c r="EP1335">
        <v>93.18</v>
      </c>
      <c r="ER1335" s="1" t="s">
        <v>194</v>
      </c>
      <c r="ES1335">
        <v>2734.49</v>
      </c>
      <c r="EU1335">
        <v>24.25</v>
      </c>
    </row>
    <row r="1336" spans="1:151" x14ac:dyDescent="0.25">
      <c r="A1336" s="2">
        <v>44375</v>
      </c>
      <c r="B1336">
        <v>100</v>
      </c>
      <c r="E1336">
        <v>4.71</v>
      </c>
      <c r="G1336">
        <v>0.25</v>
      </c>
      <c r="K1336">
        <v>7256.92</v>
      </c>
      <c r="N1336">
        <v>164.47</v>
      </c>
      <c r="P1336">
        <v>1037.08</v>
      </c>
      <c r="AC1336">
        <v>1887.18</v>
      </c>
      <c r="AF1336">
        <v>108.82</v>
      </c>
      <c r="AG1336">
        <v>133.49</v>
      </c>
      <c r="AH1336">
        <v>74.67</v>
      </c>
      <c r="AI1336">
        <v>18.36</v>
      </c>
      <c r="AK1336">
        <v>15.54</v>
      </c>
      <c r="AL1336">
        <v>93.76</v>
      </c>
      <c r="AM1336">
        <v>224.78</v>
      </c>
      <c r="AN1336" s="1" t="s">
        <v>194</v>
      </c>
      <c r="AO1336">
        <v>3200.89</v>
      </c>
      <c r="AP1336">
        <v>70.94</v>
      </c>
      <c r="AQ1336">
        <v>405.93</v>
      </c>
      <c r="AR1336">
        <v>169.28</v>
      </c>
      <c r="AS1336">
        <v>1137.8</v>
      </c>
      <c r="AT1336">
        <v>120.43</v>
      </c>
      <c r="AU1336">
        <v>394.73</v>
      </c>
      <c r="AV1336">
        <v>0.31</v>
      </c>
      <c r="AW1336">
        <v>118</v>
      </c>
      <c r="AX1336">
        <v>0.05</v>
      </c>
      <c r="AY1336">
        <v>100</v>
      </c>
      <c r="BA1336">
        <v>609.47</v>
      </c>
      <c r="BB1336">
        <v>1079.56</v>
      </c>
      <c r="BC1336">
        <v>1517.04</v>
      </c>
      <c r="BD1336">
        <v>238.42</v>
      </c>
      <c r="BF1336">
        <v>125.93</v>
      </c>
      <c r="BG1336">
        <v>102.8</v>
      </c>
      <c r="BI1336" s="1" t="s">
        <v>194</v>
      </c>
      <c r="BJ1336">
        <v>86.11</v>
      </c>
      <c r="BL1336">
        <v>80.45</v>
      </c>
      <c r="BM1336">
        <v>125.95</v>
      </c>
      <c r="BN1336">
        <v>100.82</v>
      </c>
      <c r="BO1336">
        <v>9.9700000000000006</v>
      </c>
      <c r="BQ1336">
        <v>599.82000000000005</v>
      </c>
      <c r="BR1336">
        <v>3702.85</v>
      </c>
      <c r="BS1336">
        <v>771.34</v>
      </c>
      <c r="BT1336">
        <v>97.63</v>
      </c>
      <c r="BU1336" s="1" t="s">
        <v>194</v>
      </c>
      <c r="BV1336">
        <v>103.02</v>
      </c>
      <c r="BW1336">
        <v>147.55000000000001</v>
      </c>
      <c r="BX1336">
        <v>209.83</v>
      </c>
      <c r="BY1336">
        <v>109</v>
      </c>
      <c r="BZ1336">
        <v>421.96</v>
      </c>
      <c r="CA1336">
        <v>103.8</v>
      </c>
      <c r="CB1336">
        <v>101.11</v>
      </c>
      <c r="CC1336">
        <v>107.66</v>
      </c>
      <c r="CD1336" s="1" t="s">
        <v>194</v>
      </c>
      <c r="CE1336">
        <v>139</v>
      </c>
      <c r="CF1336">
        <v>57.12</v>
      </c>
      <c r="CG1336">
        <v>281.39</v>
      </c>
      <c r="CH1336">
        <v>97.58</v>
      </c>
      <c r="CK1336">
        <v>426.19</v>
      </c>
      <c r="CL1336">
        <v>644.51</v>
      </c>
      <c r="CM1336">
        <v>782.27</v>
      </c>
      <c r="CN1336">
        <v>195.3</v>
      </c>
      <c r="CO1336" s="1" t="s">
        <v>194</v>
      </c>
      <c r="CP1336" s="1" t="s">
        <v>194</v>
      </c>
      <c r="CQ1336">
        <v>171.92</v>
      </c>
      <c r="CR1336">
        <v>86.33</v>
      </c>
      <c r="CS1336">
        <v>308.3</v>
      </c>
      <c r="CT1336">
        <v>1321.22</v>
      </c>
      <c r="CU1336">
        <v>27.13</v>
      </c>
      <c r="CV1336">
        <v>127.31</v>
      </c>
      <c r="CY1336">
        <v>25.11</v>
      </c>
      <c r="CZ1336">
        <v>100</v>
      </c>
      <c r="DB1336">
        <v>147.16999999999999</v>
      </c>
      <c r="DH1336">
        <v>812.11</v>
      </c>
      <c r="DL1336">
        <v>59.24</v>
      </c>
      <c r="DM1336">
        <v>119.4</v>
      </c>
      <c r="DN1336">
        <v>16.91</v>
      </c>
      <c r="DO1336">
        <v>693.41</v>
      </c>
      <c r="DR1336">
        <v>246.48</v>
      </c>
      <c r="DS1336" s="1" t="s">
        <v>194</v>
      </c>
      <c r="DT1336" s="1" t="s">
        <v>194</v>
      </c>
      <c r="DU1336">
        <v>1.21</v>
      </c>
      <c r="DV1336">
        <v>710.96</v>
      </c>
      <c r="DY1336">
        <v>221.57</v>
      </c>
      <c r="EA1336">
        <v>26.04</v>
      </c>
      <c r="EB1336">
        <v>93.06</v>
      </c>
      <c r="EC1336">
        <v>249.26</v>
      </c>
      <c r="EG1336">
        <v>34.03</v>
      </c>
      <c r="EI1336">
        <v>49.38</v>
      </c>
      <c r="EJ1336">
        <v>3.72</v>
      </c>
      <c r="EK1336">
        <v>321.8</v>
      </c>
      <c r="EM1336" s="1" t="s">
        <v>194</v>
      </c>
      <c r="EP1336">
        <v>92.07</v>
      </c>
      <c r="ER1336" s="1" t="s">
        <v>194</v>
      </c>
      <c r="ES1336">
        <v>2711.92</v>
      </c>
      <c r="EU1336">
        <v>24.25</v>
      </c>
    </row>
    <row r="1337" spans="1:151" x14ac:dyDescent="0.25">
      <c r="A1337" s="2">
        <v>44382</v>
      </c>
      <c r="B1337">
        <v>100</v>
      </c>
      <c r="E1337">
        <v>4.71</v>
      </c>
      <c r="G1337">
        <v>0.25</v>
      </c>
      <c r="K1337">
        <v>7256.92</v>
      </c>
      <c r="N1337">
        <v>164.47</v>
      </c>
      <c r="P1337">
        <v>1080.29</v>
      </c>
      <c r="AC1337">
        <v>2002.07</v>
      </c>
      <c r="AF1337">
        <v>107.84</v>
      </c>
      <c r="AG1337">
        <v>133.49</v>
      </c>
      <c r="AH1337">
        <v>81.17</v>
      </c>
      <c r="AI1337">
        <v>18.36</v>
      </c>
      <c r="AK1337">
        <v>15.58</v>
      </c>
      <c r="AL1337">
        <v>93.76</v>
      </c>
      <c r="AM1337">
        <v>223.51</v>
      </c>
      <c r="AN1337" s="1" t="s">
        <v>194</v>
      </c>
      <c r="AO1337">
        <v>3373.3</v>
      </c>
      <c r="AP1337">
        <v>70.94</v>
      </c>
      <c r="AQ1337">
        <v>432.37</v>
      </c>
      <c r="AR1337">
        <v>169.28</v>
      </c>
      <c r="AS1337">
        <v>1137.8</v>
      </c>
      <c r="AT1337">
        <v>120.43</v>
      </c>
      <c r="AU1337">
        <v>394.73</v>
      </c>
      <c r="AV1337">
        <v>0.31</v>
      </c>
      <c r="AW1337">
        <v>122.08</v>
      </c>
      <c r="AX1337">
        <v>0.05</v>
      </c>
      <c r="AY1337">
        <v>100</v>
      </c>
      <c r="BA1337">
        <v>618.04999999999995</v>
      </c>
      <c r="BB1337">
        <v>960.55</v>
      </c>
      <c r="BC1337">
        <v>1517.04</v>
      </c>
      <c r="BD1337">
        <v>238.42</v>
      </c>
      <c r="BF1337">
        <v>118.52</v>
      </c>
      <c r="BG1337">
        <v>102.8</v>
      </c>
      <c r="BI1337" s="1" t="s">
        <v>194</v>
      </c>
      <c r="BJ1337">
        <v>84.48</v>
      </c>
      <c r="BL1337">
        <v>80.45</v>
      </c>
      <c r="BM1337">
        <v>125.95</v>
      </c>
      <c r="BN1337">
        <v>100.82</v>
      </c>
      <c r="BO1337">
        <v>9.69</v>
      </c>
      <c r="BQ1337">
        <v>582.79</v>
      </c>
      <c r="BR1337">
        <v>3710.74</v>
      </c>
      <c r="BS1337">
        <v>771.34</v>
      </c>
      <c r="BT1337">
        <v>97.63</v>
      </c>
      <c r="BU1337" s="1" t="s">
        <v>194</v>
      </c>
      <c r="BV1337">
        <v>103.02</v>
      </c>
      <c r="BW1337">
        <v>147.55000000000001</v>
      </c>
      <c r="BX1337">
        <v>209.83</v>
      </c>
      <c r="BY1337">
        <v>117.5</v>
      </c>
      <c r="BZ1337">
        <v>421.96</v>
      </c>
      <c r="CA1337">
        <v>106.33</v>
      </c>
      <c r="CB1337">
        <v>102.89</v>
      </c>
      <c r="CC1337">
        <v>107.66</v>
      </c>
      <c r="CD1337" s="1" t="s">
        <v>194</v>
      </c>
      <c r="CE1337">
        <v>144</v>
      </c>
      <c r="CF1337">
        <v>59.89</v>
      </c>
      <c r="CG1337">
        <v>281.39</v>
      </c>
      <c r="CH1337">
        <v>97.07</v>
      </c>
      <c r="CK1337">
        <v>426.19</v>
      </c>
      <c r="CL1337">
        <v>647.22</v>
      </c>
      <c r="CM1337">
        <v>782.27</v>
      </c>
      <c r="CN1337">
        <v>195.3</v>
      </c>
      <c r="CO1337" s="1" t="s">
        <v>194</v>
      </c>
      <c r="CP1337" s="1" t="s">
        <v>194</v>
      </c>
      <c r="CQ1337">
        <v>172.56</v>
      </c>
      <c r="CR1337">
        <v>86.33</v>
      </c>
      <c r="CS1337">
        <v>300.93</v>
      </c>
      <c r="CT1337">
        <v>1302.21</v>
      </c>
      <c r="CU1337">
        <v>27.13</v>
      </c>
      <c r="CV1337">
        <v>127.31</v>
      </c>
      <c r="CY1337">
        <v>25.11</v>
      </c>
      <c r="CZ1337">
        <v>100</v>
      </c>
      <c r="DB1337">
        <v>147.16999999999999</v>
      </c>
      <c r="DH1337">
        <v>835.5</v>
      </c>
      <c r="DL1337">
        <v>59.24</v>
      </c>
      <c r="DM1337">
        <v>119.4</v>
      </c>
      <c r="DN1337">
        <v>16.91</v>
      </c>
      <c r="DO1337">
        <v>670.1</v>
      </c>
      <c r="DR1337">
        <v>246.48</v>
      </c>
      <c r="DS1337" s="1" t="s">
        <v>194</v>
      </c>
      <c r="DT1337" s="1" t="s">
        <v>194</v>
      </c>
      <c r="DU1337">
        <v>1.21</v>
      </c>
      <c r="DV1337">
        <v>717.46</v>
      </c>
      <c r="DY1337">
        <v>221.57</v>
      </c>
      <c r="EA1337">
        <v>23.98</v>
      </c>
      <c r="EB1337">
        <v>93.06</v>
      </c>
      <c r="EC1337">
        <v>249.26</v>
      </c>
      <c r="EG1337">
        <v>34.369999999999997</v>
      </c>
      <c r="EI1337">
        <v>49.38</v>
      </c>
      <c r="EJ1337">
        <v>3.72</v>
      </c>
      <c r="EK1337">
        <v>321.8</v>
      </c>
      <c r="EM1337" s="1" t="s">
        <v>194</v>
      </c>
      <c r="EP1337">
        <v>92.86</v>
      </c>
      <c r="ER1337">
        <v>101.08</v>
      </c>
      <c r="ES1337">
        <v>2787.14</v>
      </c>
      <c r="EU1337">
        <v>24.25</v>
      </c>
    </row>
    <row r="1338" spans="1:151" x14ac:dyDescent="0.25">
      <c r="A1338" s="2">
        <v>44389</v>
      </c>
      <c r="B1338">
        <v>100</v>
      </c>
      <c r="E1338">
        <v>4.71</v>
      </c>
      <c r="G1338">
        <v>0.25</v>
      </c>
      <c r="K1338">
        <v>7256.92</v>
      </c>
      <c r="N1338">
        <v>164.47</v>
      </c>
      <c r="P1338">
        <v>1042.6500000000001</v>
      </c>
      <c r="AC1338">
        <v>1977.42</v>
      </c>
      <c r="AF1338">
        <v>107.84</v>
      </c>
      <c r="AG1338">
        <v>133.49</v>
      </c>
      <c r="AH1338">
        <v>83.83</v>
      </c>
      <c r="AI1338">
        <v>18.36</v>
      </c>
      <c r="AK1338">
        <v>15.43</v>
      </c>
      <c r="AL1338">
        <v>93.76</v>
      </c>
      <c r="AM1338">
        <v>219.63</v>
      </c>
      <c r="AN1338" s="1" t="s">
        <v>194</v>
      </c>
      <c r="AO1338">
        <v>3303.56</v>
      </c>
      <c r="AP1338">
        <v>70.94</v>
      </c>
      <c r="AQ1338">
        <v>431.22</v>
      </c>
      <c r="AR1338">
        <v>169.28</v>
      </c>
      <c r="AS1338">
        <v>1137.8</v>
      </c>
      <c r="AT1338">
        <v>120.43</v>
      </c>
      <c r="AU1338">
        <v>394.73</v>
      </c>
      <c r="AV1338">
        <v>0.31</v>
      </c>
      <c r="AW1338">
        <v>120.03</v>
      </c>
      <c r="AX1338">
        <v>0.05</v>
      </c>
      <c r="AY1338">
        <v>100</v>
      </c>
      <c r="BA1338">
        <v>610.79</v>
      </c>
      <c r="BB1338">
        <v>1037.06</v>
      </c>
      <c r="BC1338">
        <v>1517.04</v>
      </c>
      <c r="BD1338">
        <v>238.42</v>
      </c>
      <c r="BF1338">
        <v>116.67</v>
      </c>
      <c r="BG1338">
        <v>102.8</v>
      </c>
      <c r="BI1338" s="1" t="s">
        <v>194</v>
      </c>
      <c r="BJ1338">
        <v>80.260000000000005</v>
      </c>
      <c r="BL1338">
        <v>80.45</v>
      </c>
      <c r="BM1338">
        <v>125.95</v>
      </c>
      <c r="BN1338">
        <v>100.82</v>
      </c>
      <c r="BO1338">
        <v>9.49</v>
      </c>
      <c r="BQ1338">
        <v>561.44000000000005</v>
      </c>
      <c r="BR1338">
        <v>3824.18</v>
      </c>
      <c r="BS1338">
        <v>771.34</v>
      </c>
      <c r="BT1338">
        <v>97.63</v>
      </c>
      <c r="BU1338" s="1" t="s">
        <v>194</v>
      </c>
      <c r="BV1338">
        <v>103.02</v>
      </c>
      <c r="BW1338">
        <v>147.55000000000001</v>
      </c>
      <c r="BX1338">
        <v>209.83</v>
      </c>
      <c r="BY1338">
        <v>105</v>
      </c>
      <c r="BZ1338">
        <v>421.96</v>
      </c>
      <c r="CA1338">
        <v>103.29</v>
      </c>
      <c r="CB1338">
        <v>102.89</v>
      </c>
      <c r="CC1338">
        <v>107.66</v>
      </c>
      <c r="CD1338" s="1" t="s">
        <v>194</v>
      </c>
      <c r="CE1338">
        <v>144</v>
      </c>
      <c r="CF1338">
        <v>59.06</v>
      </c>
      <c r="CG1338">
        <v>281.39</v>
      </c>
      <c r="CH1338">
        <v>96.56</v>
      </c>
      <c r="CK1338">
        <v>426.19</v>
      </c>
      <c r="CL1338">
        <v>651.29</v>
      </c>
      <c r="CM1338">
        <v>782.27</v>
      </c>
      <c r="CN1338">
        <v>195.3</v>
      </c>
      <c r="CO1338" s="1" t="s">
        <v>194</v>
      </c>
      <c r="CP1338" s="1" t="s">
        <v>194</v>
      </c>
      <c r="CQ1338">
        <v>172.56</v>
      </c>
      <c r="CR1338">
        <v>86.33</v>
      </c>
      <c r="CS1338">
        <v>306.2</v>
      </c>
      <c r="CT1338">
        <v>1245.18</v>
      </c>
      <c r="CU1338">
        <v>27.13</v>
      </c>
      <c r="CV1338">
        <v>127.31</v>
      </c>
      <c r="CY1338">
        <v>25.11</v>
      </c>
      <c r="CZ1338">
        <v>100</v>
      </c>
      <c r="DB1338">
        <v>147.16999999999999</v>
      </c>
      <c r="DH1338">
        <v>809.19</v>
      </c>
      <c r="DL1338">
        <v>59.24</v>
      </c>
      <c r="DM1338">
        <v>119.4</v>
      </c>
      <c r="DN1338">
        <v>16.91</v>
      </c>
      <c r="DO1338">
        <v>670.1</v>
      </c>
      <c r="DR1338">
        <v>246.48</v>
      </c>
      <c r="DS1338" s="1" t="s">
        <v>194</v>
      </c>
      <c r="DT1338" s="1" t="s">
        <v>194</v>
      </c>
      <c r="DU1338">
        <v>1.21</v>
      </c>
      <c r="DV1338">
        <v>709.8</v>
      </c>
      <c r="DY1338">
        <v>221.57</v>
      </c>
      <c r="EA1338">
        <v>21.78</v>
      </c>
      <c r="EB1338">
        <v>93.06</v>
      </c>
      <c r="EC1338">
        <v>249.26</v>
      </c>
      <c r="EG1338">
        <v>33.659999999999997</v>
      </c>
      <c r="EI1338">
        <v>49.38</v>
      </c>
      <c r="EJ1338">
        <v>3.72</v>
      </c>
      <c r="EK1338">
        <v>321.8</v>
      </c>
      <c r="EM1338" s="1" t="s">
        <v>194</v>
      </c>
      <c r="EP1338">
        <v>91.61</v>
      </c>
      <c r="ER1338">
        <v>106.45</v>
      </c>
      <c r="ES1338">
        <v>2783.38</v>
      </c>
      <c r="EU1338">
        <v>24.25</v>
      </c>
    </row>
    <row r="1339" spans="1:151" x14ac:dyDescent="0.25">
      <c r="A1339" s="2">
        <v>44396</v>
      </c>
      <c r="B1339">
        <v>100</v>
      </c>
      <c r="E1339">
        <v>4.71</v>
      </c>
      <c r="G1339">
        <v>0.25</v>
      </c>
      <c r="K1339">
        <v>7256.92</v>
      </c>
      <c r="N1339">
        <v>164.47</v>
      </c>
      <c r="P1339">
        <v>966.92</v>
      </c>
      <c r="AC1339">
        <v>1919.6</v>
      </c>
      <c r="AF1339">
        <v>107.84</v>
      </c>
      <c r="AG1339">
        <v>134.22</v>
      </c>
      <c r="AH1339">
        <v>84.5</v>
      </c>
      <c r="AI1339">
        <v>18.36</v>
      </c>
      <c r="AK1339">
        <v>15.47</v>
      </c>
      <c r="AL1339">
        <v>93.76</v>
      </c>
      <c r="AM1339">
        <v>203.55</v>
      </c>
      <c r="AN1339" s="1" t="s">
        <v>194</v>
      </c>
      <c r="AO1339">
        <v>3099.51</v>
      </c>
      <c r="AP1339">
        <v>70.94</v>
      </c>
      <c r="AQ1339">
        <v>431.22</v>
      </c>
      <c r="AR1339">
        <v>169.28</v>
      </c>
      <c r="AS1339">
        <v>1137.8</v>
      </c>
      <c r="AT1339">
        <v>120.43</v>
      </c>
      <c r="AU1339">
        <v>394.73</v>
      </c>
      <c r="AV1339">
        <v>0.31</v>
      </c>
      <c r="AW1339">
        <v>121.05</v>
      </c>
      <c r="AX1339">
        <v>0.05</v>
      </c>
      <c r="AY1339">
        <v>100</v>
      </c>
      <c r="BA1339">
        <v>597.6</v>
      </c>
      <c r="BB1339">
        <v>1011.56</v>
      </c>
      <c r="BC1339">
        <v>1517.04</v>
      </c>
      <c r="BD1339">
        <v>238.42</v>
      </c>
      <c r="BF1339">
        <v>117.59</v>
      </c>
      <c r="BG1339">
        <v>102.8</v>
      </c>
      <c r="BI1339" s="1" t="s">
        <v>194</v>
      </c>
      <c r="BJ1339">
        <v>77.98</v>
      </c>
      <c r="BL1339">
        <v>80.45</v>
      </c>
      <c r="BM1339">
        <v>125.95</v>
      </c>
      <c r="BN1339">
        <v>100.82</v>
      </c>
      <c r="BO1339">
        <v>9.14</v>
      </c>
      <c r="BQ1339">
        <v>520.32000000000005</v>
      </c>
      <c r="BR1339">
        <v>3731.64</v>
      </c>
      <c r="BS1339">
        <v>771.34</v>
      </c>
      <c r="BT1339">
        <v>98.3</v>
      </c>
      <c r="BU1339" s="1" t="s">
        <v>194</v>
      </c>
      <c r="BV1339">
        <v>103.02</v>
      </c>
      <c r="BW1339">
        <v>147.55000000000001</v>
      </c>
      <c r="BX1339">
        <v>209.83</v>
      </c>
      <c r="BY1339">
        <v>104.5</v>
      </c>
      <c r="BZ1339">
        <v>421.96</v>
      </c>
      <c r="CA1339">
        <v>98.73</v>
      </c>
      <c r="CB1339">
        <v>103.33</v>
      </c>
      <c r="CC1339">
        <v>107.66</v>
      </c>
      <c r="CD1339" s="1" t="s">
        <v>194</v>
      </c>
      <c r="CE1339">
        <v>144</v>
      </c>
      <c r="CF1339">
        <v>53.18</v>
      </c>
      <c r="CG1339">
        <v>281.39</v>
      </c>
      <c r="CH1339">
        <v>96.05</v>
      </c>
      <c r="CK1339">
        <v>426.19</v>
      </c>
      <c r="CL1339">
        <v>655.36</v>
      </c>
      <c r="CM1339">
        <v>782.27</v>
      </c>
      <c r="CN1339">
        <v>195.3</v>
      </c>
      <c r="CO1339" s="1" t="s">
        <v>194</v>
      </c>
      <c r="CP1339" s="1" t="s">
        <v>194</v>
      </c>
      <c r="CQ1339">
        <v>169.64</v>
      </c>
      <c r="CR1339">
        <v>86.33</v>
      </c>
      <c r="CS1339">
        <v>310.39999999999998</v>
      </c>
      <c r="CT1339">
        <v>1264.19</v>
      </c>
      <c r="CU1339">
        <v>27.13</v>
      </c>
      <c r="CV1339">
        <v>127.31</v>
      </c>
      <c r="CY1339">
        <v>25.11</v>
      </c>
      <c r="CZ1339">
        <v>100</v>
      </c>
      <c r="DB1339">
        <v>147.16999999999999</v>
      </c>
      <c r="DH1339">
        <v>756.25</v>
      </c>
      <c r="DL1339">
        <v>59.24</v>
      </c>
      <c r="DM1339">
        <v>119.4</v>
      </c>
      <c r="DN1339">
        <v>16.91</v>
      </c>
      <c r="DO1339">
        <v>670.1</v>
      </c>
      <c r="DR1339">
        <v>246.48</v>
      </c>
      <c r="DS1339" s="1" t="s">
        <v>194</v>
      </c>
      <c r="DT1339" s="1" t="s">
        <v>194</v>
      </c>
      <c r="DU1339">
        <v>1.21</v>
      </c>
      <c r="DV1339">
        <v>684.8</v>
      </c>
      <c r="DY1339">
        <v>221.57</v>
      </c>
      <c r="EA1339">
        <v>24.7</v>
      </c>
      <c r="EB1339">
        <v>93.06</v>
      </c>
      <c r="EC1339">
        <v>249.26</v>
      </c>
      <c r="EG1339">
        <v>29.87</v>
      </c>
      <c r="EI1339">
        <v>49.38</v>
      </c>
      <c r="EJ1339">
        <v>3.72</v>
      </c>
      <c r="EK1339">
        <v>321.8</v>
      </c>
      <c r="EM1339" s="1" t="s">
        <v>194</v>
      </c>
      <c r="EP1339">
        <v>84.55</v>
      </c>
      <c r="ER1339">
        <v>101.81</v>
      </c>
      <c r="ES1339">
        <v>2527.61</v>
      </c>
      <c r="EU1339">
        <v>24.25</v>
      </c>
    </row>
    <row r="1340" spans="1:151" x14ac:dyDescent="0.25">
      <c r="A1340" s="2">
        <v>44403</v>
      </c>
      <c r="B1340">
        <v>100</v>
      </c>
      <c r="E1340">
        <v>4.71</v>
      </c>
      <c r="G1340">
        <v>0.25</v>
      </c>
      <c r="K1340">
        <v>7256.92</v>
      </c>
      <c r="N1340">
        <v>164.47</v>
      </c>
      <c r="P1340">
        <v>1029.18</v>
      </c>
      <c r="AC1340">
        <v>2139.52</v>
      </c>
      <c r="AF1340">
        <v>107.84</v>
      </c>
      <c r="AG1340">
        <v>134.22</v>
      </c>
      <c r="AH1340">
        <v>87</v>
      </c>
      <c r="AI1340">
        <v>18.36</v>
      </c>
      <c r="AK1340">
        <v>15.72</v>
      </c>
      <c r="AL1340">
        <v>93.76</v>
      </c>
      <c r="AM1340">
        <v>214.8</v>
      </c>
      <c r="AN1340" s="1" t="s">
        <v>194</v>
      </c>
      <c r="AO1340">
        <v>3238.99</v>
      </c>
      <c r="AP1340">
        <v>70.94</v>
      </c>
      <c r="AQ1340">
        <v>425.47</v>
      </c>
      <c r="AR1340">
        <v>169.28</v>
      </c>
      <c r="AS1340">
        <v>1137.8</v>
      </c>
      <c r="AT1340">
        <v>120.43</v>
      </c>
      <c r="AU1340">
        <v>394.73</v>
      </c>
      <c r="AV1340">
        <v>0.31</v>
      </c>
      <c r="AW1340">
        <v>122.08</v>
      </c>
      <c r="AX1340">
        <v>0.05</v>
      </c>
      <c r="AY1340">
        <v>100</v>
      </c>
      <c r="BA1340">
        <v>612.11</v>
      </c>
      <c r="BB1340">
        <v>1079.56</v>
      </c>
      <c r="BC1340">
        <v>1517.04</v>
      </c>
      <c r="BD1340">
        <v>238.42</v>
      </c>
      <c r="BF1340">
        <v>118.52</v>
      </c>
      <c r="BG1340">
        <v>102.8</v>
      </c>
      <c r="BI1340" s="1" t="s">
        <v>194</v>
      </c>
      <c r="BJ1340">
        <v>77.98</v>
      </c>
      <c r="BL1340">
        <v>80.45</v>
      </c>
      <c r="BM1340">
        <v>125.95</v>
      </c>
      <c r="BN1340">
        <v>100.82</v>
      </c>
      <c r="BO1340">
        <v>9.58</v>
      </c>
      <c r="BQ1340">
        <v>562.03</v>
      </c>
      <c r="BR1340">
        <v>3934.64</v>
      </c>
      <c r="BS1340">
        <v>771.34</v>
      </c>
      <c r="BT1340">
        <v>94.63</v>
      </c>
      <c r="BU1340" s="1" t="s">
        <v>194</v>
      </c>
      <c r="BV1340">
        <v>103.02</v>
      </c>
      <c r="BW1340">
        <v>147.55000000000001</v>
      </c>
      <c r="BX1340">
        <v>209.83</v>
      </c>
      <c r="BY1340">
        <v>108.5</v>
      </c>
      <c r="BZ1340">
        <v>421.96</v>
      </c>
      <c r="CA1340">
        <v>101.27</v>
      </c>
      <c r="CB1340">
        <v>115</v>
      </c>
      <c r="CC1340">
        <v>107.74</v>
      </c>
      <c r="CD1340" s="1" t="s">
        <v>194</v>
      </c>
      <c r="CE1340">
        <v>144</v>
      </c>
      <c r="CF1340">
        <v>60.75</v>
      </c>
      <c r="CG1340">
        <v>281.39</v>
      </c>
      <c r="CH1340">
        <v>96.05</v>
      </c>
      <c r="CK1340">
        <v>426.19</v>
      </c>
      <c r="CL1340">
        <v>643.15</v>
      </c>
      <c r="CM1340">
        <v>782.27</v>
      </c>
      <c r="CN1340">
        <v>195.3</v>
      </c>
      <c r="CO1340" s="1" t="s">
        <v>194</v>
      </c>
      <c r="CP1340" s="1" t="s">
        <v>194</v>
      </c>
      <c r="CQ1340">
        <v>169.64</v>
      </c>
      <c r="CR1340">
        <v>86.33</v>
      </c>
      <c r="CS1340">
        <v>306.2</v>
      </c>
      <c r="CT1340">
        <v>1292.71</v>
      </c>
      <c r="CU1340">
        <v>27.13</v>
      </c>
      <c r="CV1340">
        <v>127.31</v>
      </c>
      <c r="CY1340">
        <v>25.11</v>
      </c>
      <c r="CZ1340">
        <v>100</v>
      </c>
      <c r="DB1340">
        <v>147.16999999999999</v>
      </c>
      <c r="DH1340">
        <v>843.35</v>
      </c>
      <c r="DL1340">
        <v>59.24</v>
      </c>
      <c r="DM1340">
        <v>119.4</v>
      </c>
      <c r="DN1340">
        <v>16.91</v>
      </c>
      <c r="DO1340">
        <v>670.1</v>
      </c>
      <c r="DR1340">
        <v>246.48</v>
      </c>
      <c r="DS1340" s="1" t="s">
        <v>194</v>
      </c>
      <c r="DT1340" s="1" t="s">
        <v>194</v>
      </c>
      <c r="DU1340">
        <v>1.21</v>
      </c>
      <c r="DV1340">
        <v>768.13</v>
      </c>
      <c r="DY1340">
        <v>221.57</v>
      </c>
      <c r="EA1340">
        <v>22.45</v>
      </c>
      <c r="EB1340">
        <v>93.06</v>
      </c>
      <c r="EC1340">
        <v>249.26</v>
      </c>
      <c r="EG1340">
        <v>32.86</v>
      </c>
      <c r="EI1340">
        <v>49.38</v>
      </c>
      <c r="EJ1340">
        <v>3.72</v>
      </c>
      <c r="EK1340">
        <v>321.8</v>
      </c>
      <c r="EM1340" s="1" t="s">
        <v>194</v>
      </c>
      <c r="EP1340">
        <v>91.93</v>
      </c>
      <c r="ER1340">
        <v>102.89</v>
      </c>
      <c r="ES1340">
        <v>2651.74</v>
      </c>
      <c r="EU1340">
        <v>24.25</v>
      </c>
    </row>
    <row r="1341" spans="1:151" x14ac:dyDescent="0.25">
      <c r="A1341" s="2">
        <v>44410</v>
      </c>
      <c r="B1341">
        <v>100</v>
      </c>
      <c r="E1341">
        <v>4.71</v>
      </c>
      <c r="G1341">
        <v>0.25</v>
      </c>
      <c r="K1341">
        <v>7256.92</v>
      </c>
      <c r="N1341">
        <v>164.47</v>
      </c>
      <c r="P1341">
        <v>1049.6199999999999</v>
      </c>
      <c r="AC1341">
        <v>2102.5500000000002</v>
      </c>
      <c r="AF1341">
        <v>107.84</v>
      </c>
      <c r="AG1341">
        <v>134.96</v>
      </c>
      <c r="AH1341">
        <v>89.5</v>
      </c>
      <c r="AI1341">
        <v>18.36</v>
      </c>
      <c r="AK1341">
        <v>15.5</v>
      </c>
      <c r="AL1341">
        <v>93.76</v>
      </c>
      <c r="AM1341">
        <v>214.01</v>
      </c>
      <c r="AN1341">
        <v>119.69</v>
      </c>
      <c r="AO1341">
        <v>3244.15</v>
      </c>
      <c r="AP1341">
        <v>70.94</v>
      </c>
      <c r="AQ1341">
        <v>426.62</v>
      </c>
      <c r="AR1341">
        <v>169.28</v>
      </c>
      <c r="AS1341">
        <v>1137.8</v>
      </c>
      <c r="AT1341">
        <v>120.43</v>
      </c>
      <c r="AU1341">
        <v>394.73</v>
      </c>
      <c r="AV1341">
        <v>0.31</v>
      </c>
      <c r="AW1341">
        <v>119</v>
      </c>
      <c r="AX1341">
        <v>0.05</v>
      </c>
      <c r="AY1341">
        <v>100</v>
      </c>
      <c r="BA1341">
        <v>628.6</v>
      </c>
      <c r="BB1341">
        <v>1105.06</v>
      </c>
      <c r="BC1341">
        <v>1517.04</v>
      </c>
      <c r="BD1341">
        <v>238.42</v>
      </c>
      <c r="BF1341">
        <v>118.52</v>
      </c>
      <c r="BG1341">
        <v>102.8</v>
      </c>
      <c r="BI1341" s="1" t="s">
        <v>194</v>
      </c>
      <c r="BJ1341">
        <v>84.48</v>
      </c>
      <c r="BL1341">
        <v>80.45</v>
      </c>
      <c r="BM1341">
        <v>125.95</v>
      </c>
      <c r="BN1341">
        <v>100.82</v>
      </c>
      <c r="BO1341">
        <v>9.81</v>
      </c>
      <c r="BQ1341">
        <v>556.54999999999995</v>
      </c>
      <c r="BR1341">
        <v>3871.95</v>
      </c>
      <c r="BS1341">
        <v>771.34</v>
      </c>
      <c r="BT1341">
        <v>88.03</v>
      </c>
      <c r="BU1341" s="1" t="s">
        <v>194</v>
      </c>
      <c r="BV1341">
        <v>103.02</v>
      </c>
      <c r="BW1341">
        <v>147.55000000000001</v>
      </c>
      <c r="BX1341">
        <v>209.83</v>
      </c>
      <c r="BY1341">
        <v>102</v>
      </c>
      <c r="BZ1341">
        <v>421.96</v>
      </c>
      <c r="CA1341">
        <v>103.8</v>
      </c>
      <c r="CB1341">
        <v>107.78</v>
      </c>
      <c r="CC1341">
        <v>107.74</v>
      </c>
      <c r="CD1341" s="1" t="s">
        <v>194</v>
      </c>
      <c r="CE1341">
        <v>144</v>
      </c>
      <c r="CF1341">
        <v>57.05</v>
      </c>
      <c r="CG1341">
        <v>281.39</v>
      </c>
      <c r="CH1341">
        <v>96.05</v>
      </c>
      <c r="CK1341">
        <v>426.19</v>
      </c>
      <c r="CL1341">
        <v>658.07</v>
      </c>
      <c r="CM1341">
        <v>782.27</v>
      </c>
      <c r="CN1341">
        <v>195.3</v>
      </c>
      <c r="CO1341" s="1" t="s">
        <v>194</v>
      </c>
      <c r="CP1341" s="1" t="s">
        <v>194</v>
      </c>
      <c r="CQ1341">
        <v>169.64</v>
      </c>
      <c r="CR1341">
        <v>86.33</v>
      </c>
      <c r="CS1341">
        <v>315.67</v>
      </c>
      <c r="CT1341">
        <v>1235.68</v>
      </c>
      <c r="CU1341">
        <v>27.13</v>
      </c>
      <c r="CV1341">
        <v>127.31</v>
      </c>
      <c r="CY1341">
        <v>25.11</v>
      </c>
      <c r="CZ1341">
        <v>100</v>
      </c>
      <c r="DB1341">
        <v>147.16999999999999</v>
      </c>
      <c r="DH1341">
        <v>838.73</v>
      </c>
      <c r="DL1341">
        <v>59.24</v>
      </c>
      <c r="DM1341">
        <v>119.4</v>
      </c>
      <c r="DN1341">
        <v>16.91</v>
      </c>
      <c r="DO1341">
        <v>670.1</v>
      </c>
      <c r="DR1341">
        <v>246.48</v>
      </c>
      <c r="DS1341" s="1" t="s">
        <v>194</v>
      </c>
      <c r="DT1341" s="1" t="s">
        <v>194</v>
      </c>
      <c r="DU1341">
        <v>1.21</v>
      </c>
      <c r="DV1341">
        <v>764.29</v>
      </c>
      <c r="DY1341">
        <v>221.57</v>
      </c>
      <c r="EA1341">
        <v>20.83</v>
      </c>
      <c r="EB1341">
        <v>93.06</v>
      </c>
      <c r="EC1341">
        <v>249.26</v>
      </c>
      <c r="EG1341">
        <v>34.61</v>
      </c>
      <c r="EI1341">
        <v>49.38</v>
      </c>
      <c r="EJ1341">
        <v>3.72</v>
      </c>
      <c r="EK1341">
        <v>321.8</v>
      </c>
      <c r="EM1341" s="1" t="s">
        <v>194</v>
      </c>
      <c r="EP1341">
        <v>89.51</v>
      </c>
      <c r="ER1341">
        <v>102.58</v>
      </c>
      <c r="ES1341">
        <v>2670.54</v>
      </c>
      <c r="EU1341">
        <v>24.25</v>
      </c>
    </row>
    <row r="1342" spans="1:151" x14ac:dyDescent="0.25">
      <c r="A1342" s="2">
        <v>44417</v>
      </c>
      <c r="B1342">
        <v>100</v>
      </c>
      <c r="E1342">
        <v>4.71</v>
      </c>
      <c r="G1342">
        <v>0.25</v>
      </c>
      <c r="K1342">
        <v>7256.92</v>
      </c>
      <c r="N1342">
        <v>164.47</v>
      </c>
      <c r="P1342">
        <v>1054.73</v>
      </c>
      <c r="AC1342">
        <v>2138.5700000000002</v>
      </c>
      <c r="AF1342">
        <v>107.84</v>
      </c>
      <c r="AG1342">
        <v>134.96</v>
      </c>
      <c r="AH1342">
        <v>88.28</v>
      </c>
      <c r="AI1342">
        <v>18.36</v>
      </c>
      <c r="AK1342">
        <v>15.83</v>
      </c>
      <c r="AL1342">
        <v>93.76</v>
      </c>
      <c r="AM1342">
        <v>214.64</v>
      </c>
      <c r="AN1342">
        <v>106.3</v>
      </c>
      <c r="AO1342">
        <v>3267.4</v>
      </c>
      <c r="AP1342">
        <v>70.94</v>
      </c>
      <c r="AQ1342">
        <v>431.22</v>
      </c>
      <c r="AR1342">
        <v>169.28</v>
      </c>
      <c r="AS1342">
        <v>1137.8</v>
      </c>
      <c r="AT1342">
        <v>120.43</v>
      </c>
      <c r="AU1342">
        <v>394.73</v>
      </c>
      <c r="AV1342">
        <v>0.31</v>
      </c>
      <c r="AW1342">
        <v>117.97</v>
      </c>
      <c r="AX1342">
        <v>0.05</v>
      </c>
      <c r="AY1342">
        <v>100</v>
      </c>
      <c r="BA1342">
        <v>643.77</v>
      </c>
      <c r="BB1342">
        <v>1147.56</v>
      </c>
      <c r="BC1342">
        <v>1517.04</v>
      </c>
      <c r="BD1342">
        <v>238.42</v>
      </c>
      <c r="BF1342">
        <v>116.67</v>
      </c>
      <c r="BG1342">
        <v>102.8</v>
      </c>
      <c r="BI1342" s="1" t="s">
        <v>194</v>
      </c>
      <c r="BJ1342">
        <v>88.54</v>
      </c>
      <c r="BL1342">
        <v>80.45</v>
      </c>
      <c r="BM1342">
        <v>125.95</v>
      </c>
      <c r="BN1342">
        <v>100.82</v>
      </c>
      <c r="BO1342">
        <v>9.48</v>
      </c>
      <c r="BQ1342">
        <v>521.1</v>
      </c>
      <c r="BR1342">
        <v>3976.43</v>
      </c>
      <c r="BS1342">
        <v>771.34</v>
      </c>
      <c r="BT1342">
        <v>79.959999999999994</v>
      </c>
      <c r="BU1342" s="1" t="s">
        <v>194</v>
      </c>
      <c r="BV1342">
        <v>103.02</v>
      </c>
      <c r="BW1342">
        <v>147.55000000000001</v>
      </c>
      <c r="BX1342">
        <v>209.83</v>
      </c>
      <c r="BY1342">
        <v>95.5</v>
      </c>
      <c r="BZ1342">
        <v>421.96</v>
      </c>
      <c r="CA1342">
        <v>100.25</v>
      </c>
      <c r="CB1342">
        <v>107.78</v>
      </c>
      <c r="CC1342">
        <v>107.74</v>
      </c>
      <c r="CD1342" s="1" t="s">
        <v>194</v>
      </c>
      <c r="CE1342">
        <v>144</v>
      </c>
      <c r="CF1342">
        <v>56.17</v>
      </c>
      <c r="CG1342">
        <v>281.39</v>
      </c>
      <c r="CH1342">
        <v>96.56</v>
      </c>
      <c r="CK1342">
        <v>426.19</v>
      </c>
      <c r="CL1342">
        <v>678.43</v>
      </c>
      <c r="CM1342">
        <v>782.27</v>
      </c>
      <c r="CN1342">
        <v>195.3</v>
      </c>
      <c r="CO1342" s="1" t="s">
        <v>194</v>
      </c>
      <c r="CP1342" s="1" t="s">
        <v>194</v>
      </c>
      <c r="CQ1342">
        <v>169.64</v>
      </c>
      <c r="CR1342">
        <v>86.33</v>
      </c>
      <c r="CS1342">
        <v>319.87</v>
      </c>
      <c r="CT1342">
        <v>1311.72</v>
      </c>
      <c r="CU1342">
        <v>27.13</v>
      </c>
      <c r="CV1342">
        <v>127.31</v>
      </c>
      <c r="CY1342">
        <v>25.11</v>
      </c>
      <c r="CZ1342">
        <v>100</v>
      </c>
      <c r="DB1342">
        <v>147.16999999999999</v>
      </c>
      <c r="DH1342">
        <v>886.44</v>
      </c>
      <c r="DL1342">
        <v>59.24</v>
      </c>
      <c r="DM1342">
        <v>119.4</v>
      </c>
      <c r="DN1342">
        <v>16.91</v>
      </c>
      <c r="DO1342">
        <v>658.45</v>
      </c>
      <c r="DR1342">
        <v>246.48</v>
      </c>
      <c r="DS1342" s="1" t="s">
        <v>194</v>
      </c>
      <c r="DT1342" s="1" t="s">
        <v>194</v>
      </c>
      <c r="DU1342">
        <v>1.21</v>
      </c>
      <c r="DV1342">
        <v>808.29</v>
      </c>
      <c r="DY1342">
        <v>221.57</v>
      </c>
      <c r="EA1342">
        <v>20.65</v>
      </c>
      <c r="EB1342">
        <v>93.06</v>
      </c>
      <c r="EC1342">
        <v>249.26</v>
      </c>
      <c r="EG1342">
        <v>36.35</v>
      </c>
      <c r="EI1342">
        <v>49.38</v>
      </c>
      <c r="EJ1342">
        <v>3.72</v>
      </c>
      <c r="EK1342">
        <v>321.8</v>
      </c>
      <c r="EM1342" s="1" t="s">
        <v>194</v>
      </c>
      <c r="EP1342">
        <v>93.96</v>
      </c>
      <c r="ER1342">
        <v>106.73</v>
      </c>
      <c r="ES1342">
        <v>2757.05</v>
      </c>
      <c r="EU1342">
        <v>24.25</v>
      </c>
    </row>
    <row r="1343" spans="1:151" x14ac:dyDescent="0.25">
      <c r="A1343" s="2">
        <v>44424</v>
      </c>
      <c r="B1343">
        <v>100</v>
      </c>
      <c r="E1343">
        <v>4.71</v>
      </c>
      <c r="G1343">
        <v>0.25</v>
      </c>
      <c r="K1343">
        <v>7256.92</v>
      </c>
      <c r="N1343">
        <v>164.47</v>
      </c>
      <c r="P1343">
        <v>1070.53</v>
      </c>
      <c r="AC1343">
        <v>2194.5</v>
      </c>
      <c r="AF1343">
        <v>107.84</v>
      </c>
      <c r="AG1343">
        <v>134.96</v>
      </c>
      <c r="AH1343">
        <v>94.03</v>
      </c>
      <c r="AI1343">
        <v>18.36</v>
      </c>
      <c r="AK1343">
        <v>15.83</v>
      </c>
      <c r="AL1343">
        <v>93.76</v>
      </c>
      <c r="AM1343">
        <v>216.31</v>
      </c>
      <c r="AN1343">
        <v>108.66</v>
      </c>
      <c r="AO1343">
        <v>3344.89</v>
      </c>
      <c r="AP1343">
        <v>70.94</v>
      </c>
      <c r="AQ1343">
        <v>445.02</v>
      </c>
      <c r="AR1343">
        <v>169.28</v>
      </c>
      <c r="AS1343">
        <v>1137.8</v>
      </c>
      <c r="AT1343">
        <v>120.43</v>
      </c>
      <c r="AU1343">
        <v>394.73</v>
      </c>
      <c r="AV1343">
        <v>0.31</v>
      </c>
      <c r="AW1343">
        <v>116.95</v>
      </c>
      <c r="AX1343">
        <v>0.05</v>
      </c>
      <c r="AY1343">
        <v>100</v>
      </c>
      <c r="BA1343">
        <v>646.41</v>
      </c>
      <c r="BB1343">
        <v>1181.57</v>
      </c>
      <c r="BC1343">
        <v>1517.04</v>
      </c>
      <c r="BD1343">
        <v>238.42</v>
      </c>
      <c r="BF1343">
        <v>116.67</v>
      </c>
      <c r="BG1343">
        <v>102.8</v>
      </c>
      <c r="BI1343" s="1" t="s">
        <v>194</v>
      </c>
      <c r="BJ1343">
        <v>86.92</v>
      </c>
      <c r="BL1343">
        <v>80.45</v>
      </c>
      <c r="BM1343">
        <v>125.95</v>
      </c>
      <c r="BN1343">
        <v>100.82</v>
      </c>
      <c r="BO1343">
        <v>9.86</v>
      </c>
      <c r="BQ1343">
        <v>510.53</v>
      </c>
      <c r="BR1343">
        <v>4119.7299999999996</v>
      </c>
      <c r="BS1343">
        <v>771.34</v>
      </c>
      <c r="BT1343">
        <v>76.290000000000006</v>
      </c>
      <c r="BU1343" s="1" t="s">
        <v>194</v>
      </c>
      <c r="BV1343">
        <v>103.02</v>
      </c>
      <c r="BW1343">
        <v>147.55000000000001</v>
      </c>
      <c r="BX1343">
        <v>209.83</v>
      </c>
      <c r="BY1343">
        <v>108.5</v>
      </c>
      <c r="BZ1343">
        <v>421.96</v>
      </c>
      <c r="CA1343">
        <v>100.76</v>
      </c>
      <c r="CB1343">
        <v>110</v>
      </c>
      <c r="CC1343">
        <v>107.74</v>
      </c>
      <c r="CD1343" s="1" t="s">
        <v>194</v>
      </c>
      <c r="CE1343">
        <v>144</v>
      </c>
      <c r="CF1343">
        <v>55.05</v>
      </c>
      <c r="CG1343">
        <v>281.39</v>
      </c>
      <c r="CH1343">
        <v>96.56</v>
      </c>
      <c r="CK1343">
        <v>426.19</v>
      </c>
      <c r="CL1343">
        <v>749.66</v>
      </c>
      <c r="CM1343">
        <v>782.27</v>
      </c>
      <c r="CN1343">
        <v>195.3</v>
      </c>
      <c r="CO1343" s="1" t="s">
        <v>194</v>
      </c>
      <c r="CP1343" s="1" t="s">
        <v>194</v>
      </c>
      <c r="CQ1343">
        <v>169.64</v>
      </c>
      <c r="CR1343">
        <v>86.33</v>
      </c>
      <c r="CS1343">
        <v>314.61</v>
      </c>
      <c r="CT1343">
        <v>1340.24</v>
      </c>
      <c r="CU1343">
        <v>27.13</v>
      </c>
      <c r="CV1343">
        <v>127.31</v>
      </c>
      <c r="CY1343">
        <v>25.11</v>
      </c>
      <c r="CZ1343">
        <v>100</v>
      </c>
      <c r="DB1343">
        <v>147.16999999999999</v>
      </c>
      <c r="DH1343">
        <v>895.06</v>
      </c>
      <c r="DL1343">
        <v>59.24</v>
      </c>
      <c r="DM1343">
        <v>119.4</v>
      </c>
      <c r="DN1343">
        <v>16.91</v>
      </c>
      <c r="DO1343">
        <v>658.45</v>
      </c>
      <c r="DR1343">
        <v>246.48</v>
      </c>
      <c r="DS1343" s="1" t="s">
        <v>194</v>
      </c>
      <c r="DT1343" s="1" t="s">
        <v>194</v>
      </c>
      <c r="DU1343">
        <v>1.21</v>
      </c>
      <c r="DV1343">
        <v>806.79</v>
      </c>
      <c r="DY1343">
        <v>221.57</v>
      </c>
      <c r="EA1343">
        <v>25.86</v>
      </c>
      <c r="EB1343">
        <v>93.06</v>
      </c>
      <c r="EC1343">
        <v>249.26</v>
      </c>
      <c r="EG1343">
        <v>35.57</v>
      </c>
      <c r="EI1343">
        <v>49.38</v>
      </c>
      <c r="EJ1343">
        <v>3.72</v>
      </c>
      <c r="EK1343">
        <v>321.8</v>
      </c>
      <c r="EM1343" s="1" t="s">
        <v>194</v>
      </c>
      <c r="EP1343">
        <v>93.07</v>
      </c>
      <c r="ER1343">
        <v>104.84</v>
      </c>
      <c r="ES1343">
        <v>2790.91</v>
      </c>
      <c r="EU1343">
        <v>24.25</v>
      </c>
    </row>
    <row r="1344" spans="1:151" x14ac:dyDescent="0.25">
      <c r="A1344" s="2">
        <v>44431</v>
      </c>
      <c r="B1344">
        <v>100</v>
      </c>
      <c r="E1344">
        <v>4.71</v>
      </c>
      <c r="G1344">
        <v>0.25</v>
      </c>
      <c r="K1344">
        <v>7256.92</v>
      </c>
      <c r="N1344">
        <v>164.47</v>
      </c>
      <c r="P1344">
        <v>1059.8399999999999</v>
      </c>
      <c r="AC1344">
        <v>2127.1999999999998</v>
      </c>
      <c r="AF1344">
        <v>107.84</v>
      </c>
      <c r="AG1344">
        <v>134.96</v>
      </c>
      <c r="AH1344">
        <v>96.29</v>
      </c>
      <c r="AI1344">
        <v>18.36</v>
      </c>
      <c r="AK1344">
        <v>15.83</v>
      </c>
      <c r="AL1344">
        <v>93.76</v>
      </c>
      <c r="AM1344">
        <v>214.72</v>
      </c>
      <c r="AN1344">
        <v>118.9</v>
      </c>
      <c r="AO1344">
        <v>3200.24</v>
      </c>
      <c r="AP1344">
        <v>70.94</v>
      </c>
      <c r="AQ1344">
        <v>431.22</v>
      </c>
      <c r="AR1344">
        <v>169.28</v>
      </c>
      <c r="AS1344">
        <v>1137.8</v>
      </c>
      <c r="AT1344">
        <v>120.43</v>
      </c>
      <c r="AU1344">
        <v>394.73</v>
      </c>
      <c r="AV1344">
        <v>0.31</v>
      </c>
      <c r="AW1344">
        <v>116.95</v>
      </c>
      <c r="AX1344">
        <v>0.05</v>
      </c>
      <c r="AY1344">
        <v>100</v>
      </c>
      <c r="BA1344">
        <v>658.94</v>
      </c>
      <c r="BB1344">
        <v>1156.06</v>
      </c>
      <c r="BC1344">
        <v>1517.04</v>
      </c>
      <c r="BD1344">
        <v>238.42</v>
      </c>
      <c r="BF1344">
        <v>116.67</v>
      </c>
      <c r="BG1344">
        <v>102.8</v>
      </c>
      <c r="BI1344" s="1" t="s">
        <v>194</v>
      </c>
      <c r="BJ1344">
        <v>82.86</v>
      </c>
      <c r="BL1344">
        <v>80.45</v>
      </c>
      <c r="BM1344">
        <v>125.95</v>
      </c>
      <c r="BN1344">
        <v>100.82</v>
      </c>
      <c r="BO1344">
        <v>9.8800000000000008</v>
      </c>
      <c r="BQ1344">
        <v>501.32</v>
      </c>
      <c r="BR1344">
        <v>4197.34</v>
      </c>
      <c r="BS1344">
        <v>771.34</v>
      </c>
      <c r="BT1344">
        <v>76.290000000000006</v>
      </c>
      <c r="BU1344" s="1" t="s">
        <v>194</v>
      </c>
      <c r="BV1344">
        <v>103.02</v>
      </c>
      <c r="BW1344">
        <v>147.55000000000001</v>
      </c>
      <c r="BX1344">
        <v>209.83</v>
      </c>
      <c r="BY1344">
        <v>108</v>
      </c>
      <c r="BZ1344">
        <v>421.96</v>
      </c>
      <c r="CA1344">
        <v>103.54</v>
      </c>
      <c r="CB1344">
        <v>110</v>
      </c>
      <c r="CC1344">
        <v>107.74</v>
      </c>
      <c r="CD1344" s="1" t="s">
        <v>194</v>
      </c>
      <c r="CE1344">
        <v>144</v>
      </c>
      <c r="CF1344">
        <v>56.56</v>
      </c>
      <c r="CG1344">
        <v>281.39</v>
      </c>
      <c r="CH1344">
        <v>96.05</v>
      </c>
      <c r="CK1344">
        <v>426.19</v>
      </c>
      <c r="CL1344">
        <v>732.7</v>
      </c>
      <c r="CM1344">
        <v>782.27</v>
      </c>
      <c r="CN1344">
        <v>195.3</v>
      </c>
      <c r="CO1344" s="1" t="s">
        <v>194</v>
      </c>
      <c r="CP1344" s="1" t="s">
        <v>194</v>
      </c>
      <c r="CQ1344">
        <v>169.64</v>
      </c>
      <c r="CR1344">
        <v>86.33</v>
      </c>
      <c r="CS1344">
        <v>305.14</v>
      </c>
      <c r="CT1344">
        <v>1330.73</v>
      </c>
      <c r="CU1344">
        <v>27.13</v>
      </c>
      <c r="CV1344">
        <v>127.31</v>
      </c>
      <c r="CY1344">
        <v>25.11</v>
      </c>
      <c r="CZ1344">
        <v>100</v>
      </c>
      <c r="DB1344">
        <v>147.16999999999999</v>
      </c>
      <c r="DH1344">
        <v>859.2</v>
      </c>
      <c r="DL1344">
        <v>59.24</v>
      </c>
      <c r="DM1344">
        <v>119.4</v>
      </c>
      <c r="DN1344">
        <v>16.91</v>
      </c>
      <c r="DO1344">
        <v>658.45</v>
      </c>
      <c r="DR1344">
        <v>246.48</v>
      </c>
      <c r="DS1344" s="1" t="s">
        <v>194</v>
      </c>
      <c r="DT1344" s="1" t="s">
        <v>194</v>
      </c>
      <c r="DU1344">
        <v>1.21</v>
      </c>
      <c r="DV1344">
        <v>809.29</v>
      </c>
      <c r="DY1344">
        <v>221.57</v>
      </c>
      <c r="EA1344">
        <v>23.35</v>
      </c>
      <c r="EB1344">
        <v>93.06</v>
      </c>
      <c r="EC1344">
        <v>249.26</v>
      </c>
      <c r="EG1344">
        <v>34.799999999999997</v>
      </c>
      <c r="EI1344">
        <v>49.38</v>
      </c>
      <c r="EJ1344">
        <v>3.72</v>
      </c>
      <c r="EK1344">
        <v>321.8</v>
      </c>
      <c r="EM1344" s="1" t="s">
        <v>194</v>
      </c>
      <c r="EP1344">
        <v>92.96</v>
      </c>
      <c r="ER1344">
        <v>104.32</v>
      </c>
      <c r="ES1344">
        <v>2768.34</v>
      </c>
      <c r="EU1344">
        <v>24.25</v>
      </c>
    </row>
    <row r="1345" spans="1:151" x14ac:dyDescent="0.25">
      <c r="A1345" s="2">
        <v>44438</v>
      </c>
      <c r="B1345">
        <v>100</v>
      </c>
      <c r="E1345">
        <v>4.71</v>
      </c>
      <c r="G1345">
        <v>0.25</v>
      </c>
      <c r="K1345">
        <v>7256.92</v>
      </c>
      <c r="N1345">
        <v>164.47</v>
      </c>
      <c r="P1345">
        <v>1061.7</v>
      </c>
      <c r="AC1345">
        <v>2176.4899999999998</v>
      </c>
      <c r="AF1345">
        <v>107.84</v>
      </c>
      <c r="AG1345">
        <v>134.96</v>
      </c>
      <c r="AH1345">
        <v>96.12</v>
      </c>
      <c r="AI1345">
        <v>18.36</v>
      </c>
      <c r="AK1345">
        <v>15.18</v>
      </c>
      <c r="AL1345">
        <v>93.76</v>
      </c>
      <c r="AM1345">
        <v>214.09</v>
      </c>
      <c r="AN1345">
        <v>129.91999999999999</v>
      </c>
      <c r="AO1345">
        <v>3156.34</v>
      </c>
      <c r="AP1345">
        <v>70.94</v>
      </c>
      <c r="AQ1345">
        <v>422.02</v>
      </c>
      <c r="AR1345">
        <v>169.28</v>
      </c>
      <c r="AS1345">
        <v>1137.8</v>
      </c>
      <c r="AT1345">
        <v>120.43</v>
      </c>
      <c r="AU1345">
        <v>394.73</v>
      </c>
      <c r="AV1345">
        <v>0.31</v>
      </c>
      <c r="AW1345">
        <v>114.9</v>
      </c>
      <c r="AX1345">
        <v>0.05</v>
      </c>
      <c r="AY1345">
        <v>100</v>
      </c>
      <c r="BA1345">
        <v>663.56</v>
      </c>
      <c r="BB1345">
        <v>1207.07</v>
      </c>
      <c r="BC1345">
        <v>1517.04</v>
      </c>
      <c r="BD1345">
        <v>238.42</v>
      </c>
      <c r="BF1345">
        <v>117.59</v>
      </c>
      <c r="BG1345">
        <v>102.8</v>
      </c>
      <c r="BI1345" s="1" t="s">
        <v>194</v>
      </c>
      <c r="BJ1345">
        <v>75.06</v>
      </c>
      <c r="BL1345">
        <v>80.45</v>
      </c>
      <c r="BM1345">
        <v>125.95</v>
      </c>
      <c r="BN1345">
        <v>100.82</v>
      </c>
      <c r="BO1345">
        <v>10.48</v>
      </c>
      <c r="BQ1345">
        <v>498.38</v>
      </c>
      <c r="BR1345">
        <v>4116.74</v>
      </c>
      <c r="BS1345">
        <v>771.34</v>
      </c>
      <c r="BT1345">
        <v>72.180000000000007</v>
      </c>
      <c r="BU1345" s="1" t="s">
        <v>194</v>
      </c>
      <c r="BV1345">
        <v>103.02</v>
      </c>
      <c r="BW1345">
        <v>147.55000000000001</v>
      </c>
      <c r="BX1345">
        <v>209.83</v>
      </c>
      <c r="BY1345">
        <v>98.75</v>
      </c>
      <c r="BZ1345">
        <v>421.96</v>
      </c>
      <c r="CA1345">
        <v>101.52</v>
      </c>
      <c r="CB1345">
        <v>110.89</v>
      </c>
      <c r="CC1345">
        <v>107.74</v>
      </c>
      <c r="CD1345" s="1" t="s">
        <v>194</v>
      </c>
      <c r="CE1345">
        <v>144</v>
      </c>
      <c r="CF1345">
        <v>58.18</v>
      </c>
      <c r="CG1345">
        <v>281.39</v>
      </c>
      <c r="CH1345">
        <v>96.05</v>
      </c>
      <c r="CK1345">
        <v>426.19</v>
      </c>
      <c r="CL1345">
        <v>759.84</v>
      </c>
      <c r="CM1345">
        <v>782.27</v>
      </c>
      <c r="CN1345">
        <v>195.3</v>
      </c>
      <c r="CO1345" s="1" t="s">
        <v>194</v>
      </c>
      <c r="CP1345" s="1" t="s">
        <v>194</v>
      </c>
      <c r="CQ1345">
        <v>169.64</v>
      </c>
      <c r="CR1345">
        <v>86.33</v>
      </c>
      <c r="CS1345">
        <v>306.2</v>
      </c>
      <c r="CT1345">
        <v>1330.73</v>
      </c>
      <c r="CU1345">
        <v>27.13</v>
      </c>
      <c r="CV1345">
        <v>127.31</v>
      </c>
      <c r="CY1345">
        <v>25.11</v>
      </c>
      <c r="CZ1345">
        <v>100</v>
      </c>
      <c r="DB1345">
        <v>147.16999999999999</v>
      </c>
      <c r="DH1345">
        <v>851.82</v>
      </c>
      <c r="DL1345">
        <v>59.24</v>
      </c>
      <c r="DM1345">
        <v>119.4</v>
      </c>
      <c r="DN1345">
        <v>16.91</v>
      </c>
      <c r="DO1345">
        <v>658.45</v>
      </c>
      <c r="DR1345">
        <v>246.48</v>
      </c>
      <c r="DS1345" s="1" t="s">
        <v>194</v>
      </c>
      <c r="DT1345" s="1" t="s">
        <v>194</v>
      </c>
      <c r="DU1345">
        <v>1.21</v>
      </c>
      <c r="DV1345">
        <v>818.96</v>
      </c>
      <c r="DY1345">
        <v>221.57</v>
      </c>
      <c r="EA1345">
        <v>21.24</v>
      </c>
      <c r="EB1345">
        <v>93.06</v>
      </c>
      <c r="EC1345">
        <v>249.26</v>
      </c>
      <c r="EG1345">
        <v>35.619999999999997</v>
      </c>
      <c r="EI1345">
        <v>49.38</v>
      </c>
      <c r="EJ1345">
        <v>3.72</v>
      </c>
      <c r="EK1345">
        <v>321.8</v>
      </c>
      <c r="EM1345" s="1" t="s">
        <v>194</v>
      </c>
      <c r="EP1345">
        <v>93.36</v>
      </c>
      <c r="ER1345">
        <v>103.17</v>
      </c>
      <c r="ES1345">
        <v>2768.34</v>
      </c>
      <c r="EU1345">
        <v>24.25</v>
      </c>
    </row>
    <row r="1346" spans="1:151" x14ac:dyDescent="0.25">
      <c r="A1346" s="2">
        <v>44445</v>
      </c>
      <c r="B1346">
        <v>100</v>
      </c>
      <c r="E1346">
        <v>4.71</v>
      </c>
      <c r="G1346">
        <v>0.25</v>
      </c>
      <c r="K1346">
        <v>7256.92</v>
      </c>
      <c r="N1346">
        <v>164.47</v>
      </c>
      <c r="P1346">
        <v>1081.68</v>
      </c>
      <c r="AC1346">
        <v>2155.64</v>
      </c>
      <c r="AF1346">
        <v>107.84</v>
      </c>
      <c r="AG1346">
        <v>134.96</v>
      </c>
      <c r="AH1346">
        <v>97.68</v>
      </c>
      <c r="AI1346">
        <v>18.36</v>
      </c>
      <c r="AK1346">
        <v>15.69</v>
      </c>
      <c r="AL1346">
        <v>93.76</v>
      </c>
      <c r="AM1346">
        <v>211.79</v>
      </c>
      <c r="AN1346">
        <v>140.94</v>
      </c>
      <c r="AO1346">
        <v>3094.35</v>
      </c>
      <c r="AP1346">
        <v>70.94</v>
      </c>
      <c r="AQ1346">
        <v>425.47</v>
      </c>
      <c r="AR1346">
        <v>169.28</v>
      </c>
      <c r="AS1346">
        <v>1137.8</v>
      </c>
      <c r="AT1346">
        <v>120.43</v>
      </c>
      <c r="AU1346">
        <v>394.73</v>
      </c>
      <c r="AV1346">
        <v>0.31</v>
      </c>
      <c r="AW1346">
        <v>115.92</v>
      </c>
      <c r="AX1346">
        <v>0.05</v>
      </c>
      <c r="AY1346">
        <v>100</v>
      </c>
      <c r="BA1346">
        <v>656.96</v>
      </c>
      <c r="BB1346">
        <v>1181.57</v>
      </c>
      <c r="BC1346">
        <v>1365.33</v>
      </c>
      <c r="BD1346">
        <v>238.42</v>
      </c>
      <c r="BF1346">
        <v>116.67</v>
      </c>
      <c r="BG1346">
        <v>102.8</v>
      </c>
      <c r="BI1346" s="1" t="s">
        <v>194</v>
      </c>
      <c r="BJ1346">
        <v>78.63</v>
      </c>
      <c r="BL1346">
        <v>80.45</v>
      </c>
      <c r="BM1346">
        <v>125.95</v>
      </c>
      <c r="BN1346">
        <v>100.82</v>
      </c>
      <c r="BO1346">
        <v>10.210000000000001</v>
      </c>
      <c r="BQ1346">
        <v>508.57</v>
      </c>
      <c r="BR1346">
        <v>4209.29</v>
      </c>
      <c r="BS1346">
        <v>771.34</v>
      </c>
      <c r="BT1346">
        <v>71.599999999999994</v>
      </c>
      <c r="BU1346" s="1" t="s">
        <v>194</v>
      </c>
      <c r="BV1346">
        <v>103.02</v>
      </c>
      <c r="BW1346">
        <v>147.55000000000001</v>
      </c>
      <c r="BX1346">
        <v>209.83</v>
      </c>
      <c r="BY1346">
        <v>99.5</v>
      </c>
      <c r="BZ1346">
        <v>421.96</v>
      </c>
      <c r="CA1346">
        <v>101.27</v>
      </c>
      <c r="CB1346">
        <v>105.33</v>
      </c>
      <c r="CC1346">
        <v>107.74</v>
      </c>
      <c r="CD1346" s="1" t="s">
        <v>194</v>
      </c>
      <c r="CE1346">
        <v>144</v>
      </c>
      <c r="CF1346">
        <v>59.34</v>
      </c>
      <c r="CG1346">
        <v>281.39</v>
      </c>
      <c r="CH1346">
        <v>98.09</v>
      </c>
      <c r="CK1346">
        <v>426.19</v>
      </c>
      <c r="CL1346">
        <v>742.88</v>
      </c>
      <c r="CM1346">
        <v>782.27</v>
      </c>
      <c r="CN1346">
        <v>195.3</v>
      </c>
      <c r="CO1346" s="1" t="s">
        <v>194</v>
      </c>
      <c r="CP1346" s="1" t="s">
        <v>194</v>
      </c>
      <c r="CQ1346">
        <v>169.64</v>
      </c>
      <c r="CR1346">
        <v>86.33</v>
      </c>
      <c r="CS1346">
        <v>306.2</v>
      </c>
      <c r="CT1346">
        <v>1330.73</v>
      </c>
      <c r="CU1346">
        <v>27.13</v>
      </c>
      <c r="CV1346">
        <v>127.31</v>
      </c>
      <c r="CY1346">
        <v>25.11</v>
      </c>
      <c r="CZ1346">
        <v>100</v>
      </c>
      <c r="DB1346">
        <v>147.16999999999999</v>
      </c>
      <c r="DH1346">
        <v>856.28</v>
      </c>
      <c r="DL1346">
        <v>59.24</v>
      </c>
      <c r="DM1346">
        <v>119.4</v>
      </c>
      <c r="DN1346">
        <v>16.91</v>
      </c>
      <c r="DO1346">
        <v>658.45</v>
      </c>
      <c r="DR1346">
        <v>246.48</v>
      </c>
      <c r="DS1346" s="1" t="s">
        <v>194</v>
      </c>
      <c r="DT1346" s="1" t="s">
        <v>194</v>
      </c>
      <c r="DU1346">
        <v>1.21</v>
      </c>
      <c r="DV1346">
        <v>828.29</v>
      </c>
      <c r="DY1346">
        <v>221.57</v>
      </c>
      <c r="EA1346">
        <v>22.54</v>
      </c>
      <c r="EB1346">
        <v>93.06</v>
      </c>
      <c r="EC1346">
        <v>249.26</v>
      </c>
      <c r="EG1346">
        <v>35.44</v>
      </c>
      <c r="EI1346">
        <v>49.38</v>
      </c>
      <c r="EJ1346">
        <v>3.72</v>
      </c>
      <c r="EK1346">
        <v>321.8</v>
      </c>
      <c r="EM1346" s="1" t="s">
        <v>194</v>
      </c>
      <c r="EP1346">
        <v>94.25</v>
      </c>
      <c r="ER1346">
        <v>104.04</v>
      </c>
      <c r="ES1346">
        <v>2678.07</v>
      </c>
      <c r="EU1346">
        <v>24.25</v>
      </c>
    </row>
    <row r="1347" spans="1:151" x14ac:dyDescent="0.25">
      <c r="A1347" s="2">
        <v>44452</v>
      </c>
      <c r="B1347">
        <v>100</v>
      </c>
      <c r="E1347">
        <v>4.71</v>
      </c>
      <c r="G1347">
        <v>0.25</v>
      </c>
      <c r="K1347">
        <v>7256.92</v>
      </c>
      <c r="N1347">
        <v>164.47</v>
      </c>
      <c r="P1347">
        <v>1087.26</v>
      </c>
      <c r="AC1347">
        <v>2152.79</v>
      </c>
      <c r="AF1347">
        <v>107.84</v>
      </c>
      <c r="AG1347">
        <v>134.96</v>
      </c>
      <c r="AH1347">
        <v>95.42</v>
      </c>
      <c r="AI1347">
        <v>18.36</v>
      </c>
      <c r="AK1347">
        <v>15.83</v>
      </c>
      <c r="AL1347">
        <v>93.76</v>
      </c>
      <c r="AM1347">
        <v>211.47</v>
      </c>
      <c r="AN1347">
        <v>129.91999999999999</v>
      </c>
      <c r="AO1347">
        <v>3060.77</v>
      </c>
      <c r="AP1347">
        <v>70.94</v>
      </c>
      <c r="AQ1347">
        <v>430.07</v>
      </c>
      <c r="AR1347">
        <v>169.28</v>
      </c>
      <c r="AS1347">
        <v>1137.8</v>
      </c>
      <c r="AT1347">
        <v>120.43</v>
      </c>
      <c r="AU1347">
        <v>394.73</v>
      </c>
      <c r="AV1347">
        <v>0.31</v>
      </c>
      <c r="AW1347">
        <v>114.9</v>
      </c>
      <c r="AX1347">
        <v>0.05</v>
      </c>
      <c r="AY1347">
        <v>100</v>
      </c>
      <c r="BA1347">
        <v>640.47</v>
      </c>
      <c r="BB1347">
        <v>1156.06</v>
      </c>
      <c r="BC1347">
        <v>1365.33</v>
      </c>
      <c r="BD1347">
        <v>238.42</v>
      </c>
      <c r="BF1347">
        <v>115.74</v>
      </c>
      <c r="BG1347">
        <v>102.8</v>
      </c>
      <c r="BI1347" s="1" t="s">
        <v>194</v>
      </c>
      <c r="BJ1347">
        <v>82.04</v>
      </c>
      <c r="BL1347">
        <v>80.45</v>
      </c>
      <c r="BM1347">
        <v>125.95</v>
      </c>
      <c r="BN1347">
        <v>100.82</v>
      </c>
      <c r="BO1347">
        <v>10.28</v>
      </c>
      <c r="BQ1347">
        <v>509.16</v>
      </c>
      <c r="BR1347">
        <v>4421.24</v>
      </c>
      <c r="BS1347">
        <v>771.34</v>
      </c>
      <c r="BT1347">
        <v>71.599999999999994</v>
      </c>
      <c r="BU1347" s="1" t="s">
        <v>194</v>
      </c>
      <c r="BV1347">
        <v>103.02</v>
      </c>
      <c r="BW1347">
        <v>147.55000000000001</v>
      </c>
      <c r="BX1347">
        <v>209.83</v>
      </c>
      <c r="BY1347">
        <v>96.5</v>
      </c>
      <c r="BZ1347">
        <v>421.96</v>
      </c>
      <c r="CA1347">
        <v>103.29</v>
      </c>
      <c r="CB1347">
        <v>106.67</v>
      </c>
      <c r="CC1347">
        <v>107.74</v>
      </c>
      <c r="CD1347" s="1" t="s">
        <v>194</v>
      </c>
      <c r="CE1347">
        <v>144</v>
      </c>
      <c r="CF1347">
        <v>57.9</v>
      </c>
      <c r="CG1347">
        <v>281.39</v>
      </c>
      <c r="CH1347">
        <v>98.09</v>
      </c>
      <c r="CK1347">
        <v>426.19</v>
      </c>
      <c r="CL1347">
        <v>742.88</v>
      </c>
      <c r="CM1347">
        <v>782.27</v>
      </c>
      <c r="CN1347">
        <v>195.3</v>
      </c>
      <c r="CO1347" s="1" t="s">
        <v>194</v>
      </c>
      <c r="CP1347" s="1" t="s">
        <v>194</v>
      </c>
      <c r="CQ1347">
        <v>169.64</v>
      </c>
      <c r="CR1347">
        <v>86.33</v>
      </c>
      <c r="CS1347">
        <v>305.14</v>
      </c>
      <c r="CT1347">
        <v>1311.72</v>
      </c>
      <c r="CU1347">
        <v>27.13</v>
      </c>
      <c r="CV1347">
        <v>127.31</v>
      </c>
      <c r="CY1347">
        <v>25.11</v>
      </c>
      <c r="CZ1347">
        <v>100</v>
      </c>
      <c r="DB1347">
        <v>147.16999999999999</v>
      </c>
      <c r="DH1347">
        <v>861.36</v>
      </c>
      <c r="DL1347">
        <v>59.24</v>
      </c>
      <c r="DM1347">
        <v>119.4</v>
      </c>
      <c r="DN1347">
        <v>16.91</v>
      </c>
      <c r="DO1347">
        <v>658.45</v>
      </c>
      <c r="DR1347">
        <v>246.48</v>
      </c>
      <c r="DS1347" s="1" t="s">
        <v>194</v>
      </c>
      <c r="DT1347" s="1" t="s">
        <v>194</v>
      </c>
      <c r="DU1347">
        <v>1.21</v>
      </c>
      <c r="DV1347">
        <v>823.79</v>
      </c>
      <c r="DY1347">
        <v>221.57</v>
      </c>
      <c r="EA1347">
        <v>21.15</v>
      </c>
      <c r="EB1347">
        <v>93.06</v>
      </c>
      <c r="EC1347">
        <v>249.26</v>
      </c>
      <c r="EG1347">
        <v>35.43</v>
      </c>
      <c r="EI1347">
        <v>49.38</v>
      </c>
      <c r="EJ1347">
        <v>3.72</v>
      </c>
      <c r="EK1347">
        <v>321.8</v>
      </c>
      <c r="EM1347" s="1" t="s">
        <v>194</v>
      </c>
      <c r="EP1347">
        <v>94.14</v>
      </c>
      <c r="ER1347">
        <v>108.05</v>
      </c>
      <c r="ES1347">
        <v>2527.61</v>
      </c>
      <c r="EU1347">
        <v>24.25</v>
      </c>
    </row>
    <row r="1348" spans="1:151" x14ac:dyDescent="0.25">
      <c r="A1348" s="2">
        <v>44459</v>
      </c>
      <c r="B1348">
        <v>100</v>
      </c>
      <c r="E1348">
        <v>4.71</v>
      </c>
      <c r="G1348">
        <v>0.25</v>
      </c>
      <c r="K1348">
        <v>7256.92</v>
      </c>
      <c r="N1348">
        <v>164.47</v>
      </c>
      <c r="P1348">
        <v>1046.3699999999999</v>
      </c>
      <c r="AC1348">
        <v>2114.87</v>
      </c>
      <c r="AF1348">
        <v>103.92</v>
      </c>
      <c r="AG1348">
        <v>135.69999999999999</v>
      </c>
      <c r="AH1348">
        <v>93.85</v>
      </c>
      <c r="AI1348">
        <v>18.36</v>
      </c>
      <c r="AK1348">
        <v>15.32</v>
      </c>
      <c r="AL1348">
        <v>93.76</v>
      </c>
      <c r="AM1348">
        <v>217.1</v>
      </c>
      <c r="AN1348">
        <v>147.24</v>
      </c>
      <c r="AO1348">
        <v>2753.4</v>
      </c>
      <c r="AP1348">
        <v>70.94</v>
      </c>
      <c r="AQ1348">
        <v>413.97</v>
      </c>
      <c r="AR1348">
        <v>169.28</v>
      </c>
      <c r="AS1348">
        <v>1137.8</v>
      </c>
      <c r="AT1348">
        <v>120.43</v>
      </c>
      <c r="AU1348">
        <v>394.73</v>
      </c>
      <c r="AV1348">
        <v>0.31</v>
      </c>
      <c r="AW1348">
        <v>114.9</v>
      </c>
      <c r="AX1348">
        <v>0.05</v>
      </c>
      <c r="AY1348">
        <v>100</v>
      </c>
      <c r="BA1348">
        <v>635.86</v>
      </c>
      <c r="BB1348">
        <v>1156.06</v>
      </c>
      <c r="BC1348">
        <v>1365.33</v>
      </c>
      <c r="BD1348">
        <v>238.42</v>
      </c>
      <c r="BF1348">
        <v>112.04</v>
      </c>
      <c r="BG1348">
        <v>102.8</v>
      </c>
      <c r="BI1348" s="1" t="s">
        <v>194</v>
      </c>
      <c r="BJ1348">
        <v>81.23</v>
      </c>
      <c r="BL1348">
        <v>80.45</v>
      </c>
      <c r="BM1348">
        <v>125.95</v>
      </c>
      <c r="BN1348">
        <v>100.82</v>
      </c>
      <c r="BO1348">
        <v>10.210000000000001</v>
      </c>
      <c r="BQ1348">
        <v>537.54999999999995</v>
      </c>
      <c r="BR1348">
        <v>4176.45</v>
      </c>
      <c r="BS1348">
        <v>771.34</v>
      </c>
      <c r="BT1348">
        <v>71.599999999999994</v>
      </c>
      <c r="BU1348" s="1" t="s">
        <v>194</v>
      </c>
      <c r="BV1348">
        <v>103.02</v>
      </c>
      <c r="BW1348">
        <v>147.55000000000001</v>
      </c>
      <c r="BX1348">
        <v>209.83</v>
      </c>
      <c r="BY1348">
        <v>91.5</v>
      </c>
      <c r="BZ1348">
        <v>421.96</v>
      </c>
      <c r="CA1348">
        <v>100.25</v>
      </c>
      <c r="CB1348">
        <v>101.11</v>
      </c>
      <c r="CC1348">
        <v>107.74</v>
      </c>
      <c r="CD1348" s="1" t="s">
        <v>194</v>
      </c>
      <c r="CE1348">
        <v>144</v>
      </c>
      <c r="CF1348">
        <v>57.44</v>
      </c>
      <c r="CG1348">
        <v>281.39</v>
      </c>
      <c r="CH1348">
        <v>99.1</v>
      </c>
      <c r="CK1348">
        <v>426.19</v>
      </c>
      <c r="CL1348">
        <v>725.92</v>
      </c>
      <c r="CM1348">
        <v>782.27</v>
      </c>
      <c r="CN1348">
        <v>195.3</v>
      </c>
      <c r="CO1348" s="1" t="s">
        <v>194</v>
      </c>
      <c r="CP1348" s="1" t="s">
        <v>194</v>
      </c>
      <c r="CQ1348">
        <v>169.64</v>
      </c>
      <c r="CR1348">
        <v>86.33</v>
      </c>
      <c r="CS1348">
        <v>305.14</v>
      </c>
      <c r="CT1348">
        <v>1273.7</v>
      </c>
      <c r="CU1348">
        <v>27.13</v>
      </c>
      <c r="CV1348">
        <v>127.31</v>
      </c>
      <c r="CY1348">
        <v>25.11</v>
      </c>
      <c r="CZ1348">
        <v>100</v>
      </c>
      <c r="DB1348">
        <v>147.16999999999999</v>
      </c>
      <c r="DH1348">
        <v>807.65</v>
      </c>
      <c r="DL1348">
        <v>59.24</v>
      </c>
      <c r="DM1348">
        <v>119.4</v>
      </c>
      <c r="DN1348">
        <v>16.91</v>
      </c>
      <c r="DO1348">
        <v>658.45</v>
      </c>
      <c r="DR1348">
        <v>246.48</v>
      </c>
      <c r="DS1348" s="1" t="s">
        <v>194</v>
      </c>
      <c r="DT1348" s="1" t="s">
        <v>194</v>
      </c>
      <c r="DU1348">
        <v>1.21</v>
      </c>
      <c r="DV1348">
        <v>802.29</v>
      </c>
      <c r="DY1348">
        <v>221.57</v>
      </c>
      <c r="EA1348">
        <v>34.57</v>
      </c>
      <c r="EB1348">
        <v>93.06</v>
      </c>
      <c r="EC1348">
        <v>249.26</v>
      </c>
      <c r="EG1348">
        <v>36.29</v>
      </c>
      <c r="EI1348">
        <v>49.38</v>
      </c>
      <c r="EJ1348">
        <v>3.72</v>
      </c>
      <c r="EK1348">
        <v>321.8</v>
      </c>
      <c r="EM1348" s="1" t="s">
        <v>194</v>
      </c>
      <c r="EP1348">
        <v>88.44</v>
      </c>
      <c r="ER1348">
        <v>99.69</v>
      </c>
      <c r="ES1348">
        <v>2606.6</v>
      </c>
      <c r="EU1348">
        <v>24.25</v>
      </c>
    </row>
    <row r="1349" spans="1:151" x14ac:dyDescent="0.25">
      <c r="A1349" s="2">
        <v>44466</v>
      </c>
      <c r="B1349">
        <v>100</v>
      </c>
      <c r="E1349">
        <v>4.71</v>
      </c>
      <c r="G1349">
        <v>0.25</v>
      </c>
      <c r="K1349">
        <v>7256.92</v>
      </c>
      <c r="N1349">
        <v>164.47</v>
      </c>
      <c r="P1349">
        <v>1113.28</v>
      </c>
      <c r="AC1349">
        <v>2096.86</v>
      </c>
      <c r="AF1349">
        <v>105.88</v>
      </c>
      <c r="AG1349">
        <v>135.69999999999999</v>
      </c>
      <c r="AH1349">
        <v>93.68</v>
      </c>
      <c r="AI1349">
        <v>18.36</v>
      </c>
      <c r="AK1349">
        <v>15.61</v>
      </c>
      <c r="AL1349">
        <v>93.76</v>
      </c>
      <c r="AM1349">
        <v>228.42</v>
      </c>
      <c r="AN1349">
        <v>151.97</v>
      </c>
      <c r="AO1349">
        <v>2936.79</v>
      </c>
      <c r="AP1349">
        <v>70.94</v>
      </c>
      <c r="AQ1349">
        <v>431.22</v>
      </c>
      <c r="AR1349">
        <v>169.28</v>
      </c>
      <c r="AS1349">
        <v>1137.8</v>
      </c>
      <c r="AT1349">
        <v>120.43</v>
      </c>
      <c r="AU1349">
        <v>394.73</v>
      </c>
      <c r="AV1349">
        <v>0.31</v>
      </c>
      <c r="AW1349">
        <v>112.84</v>
      </c>
      <c r="AX1349">
        <v>0.05</v>
      </c>
      <c r="AY1349">
        <v>100</v>
      </c>
      <c r="BA1349">
        <v>628.6</v>
      </c>
      <c r="BB1349">
        <v>1156.06</v>
      </c>
      <c r="BC1349">
        <v>1365.33</v>
      </c>
      <c r="BD1349">
        <v>238.42</v>
      </c>
      <c r="BF1349">
        <v>111.11</v>
      </c>
      <c r="BG1349">
        <v>102.8</v>
      </c>
      <c r="BI1349" s="1" t="s">
        <v>194</v>
      </c>
      <c r="BJ1349">
        <v>77.33</v>
      </c>
      <c r="BL1349">
        <v>80.45</v>
      </c>
      <c r="BM1349">
        <v>125.95</v>
      </c>
      <c r="BN1349">
        <v>100.82</v>
      </c>
      <c r="BO1349">
        <v>10.32</v>
      </c>
      <c r="BQ1349">
        <v>576.32000000000005</v>
      </c>
      <c r="BR1349">
        <v>4448.1099999999997</v>
      </c>
      <c r="BS1349">
        <v>771.34</v>
      </c>
      <c r="BT1349">
        <v>71.599999999999994</v>
      </c>
      <c r="BU1349" s="1" t="s">
        <v>194</v>
      </c>
      <c r="BV1349">
        <v>103.02</v>
      </c>
      <c r="BW1349">
        <v>147.55000000000001</v>
      </c>
      <c r="BX1349">
        <v>209.83</v>
      </c>
      <c r="BY1349">
        <v>94.5</v>
      </c>
      <c r="BZ1349">
        <v>421.96</v>
      </c>
      <c r="CA1349">
        <v>101.01</v>
      </c>
      <c r="CB1349">
        <v>102.89</v>
      </c>
      <c r="CC1349">
        <v>107.74</v>
      </c>
      <c r="CD1349" s="1" t="s">
        <v>194</v>
      </c>
      <c r="CE1349">
        <v>144</v>
      </c>
      <c r="CF1349">
        <v>59.84</v>
      </c>
      <c r="CG1349">
        <v>281.39</v>
      </c>
      <c r="CH1349">
        <v>99.1</v>
      </c>
      <c r="CK1349">
        <v>426.19</v>
      </c>
      <c r="CL1349">
        <v>708.96</v>
      </c>
      <c r="CM1349">
        <v>782.27</v>
      </c>
      <c r="CN1349">
        <v>195.3</v>
      </c>
      <c r="CO1349" s="1" t="s">
        <v>194</v>
      </c>
      <c r="CP1349" s="1" t="s">
        <v>194</v>
      </c>
      <c r="CQ1349">
        <v>169.64</v>
      </c>
      <c r="CR1349">
        <v>86.33</v>
      </c>
      <c r="CS1349">
        <v>311.45999999999998</v>
      </c>
      <c r="CT1349">
        <v>1273.7</v>
      </c>
      <c r="CU1349">
        <v>27.13</v>
      </c>
      <c r="CV1349">
        <v>127.31</v>
      </c>
      <c r="CY1349">
        <v>25.11</v>
      </c>
      <c r="CZ1349">
        <v>100</v>
      </c>
      <c r="DB1349">
        <v>147.16999999999999</v>
      </c>
      <c r="DH1349">
        <v>889.52</v>
      </c>
      <c r="DL1349">
        <v>59.24</v>
      </c>
      <c r="DM1349">
        <v>119.4</v>
      </c>
      <c r="DN1349">
        <v>16.91</v>
      </c>
      <c r="DO1349">
        <v>658.45</v>
      </c>
      <c r="DR1349">
        <v>246.48</v>
      </c>
      <c r="DS1349" s="1" t="s">
        <v>194</v>
      </c>
      <c r="DT1349" s="1" t="s">
        <v>194</v>
      </c>
      <c r="DU1349">
        <v>1.21</v>
      </c>
      <c r="DV1349">
        <v>874.62</v>
      </c>
      <c r="DY1349">
        <v>221.57</v>
      </c>
      <c r="EA1349">
        <v>40.049999999999997</v>
      </c>
      <c r="EB1349">
        <v>93.06</v>
      </c>
      <c r="EC1349">
        <v>249.26</v>
      </c>
      <c r="EG1349">
        <v>42.16</v>
      </c>
      <c r="EI1349">
        <v>49.38</v>
      </c>
      <c r="EJ1349">
        <v>3.72</v>
      </c>
      <c r="EK1349">
        <v>321.8</v>
      </c>
      <c r="EM1349" s="1" t="s">
        <v>194</v>
      </c>
      <c r="EP1349">
        <v>97.99</v>
      </c>
      <c r="ER1349">
        <v>101.67</v>
      </c>
      <c r="ES1349">
        <v>2745.77</v>
      </c>
      <c r="EU1349">
        <v>24.25</v>
      </c>
    </row>
    <row r="1350" spans="1:151" x14ac:dyDescent="0.25">
      <c r="A1350" s="2">
        <v>44473</v>
      </c>
      <c r="B1350">
        <v>100</v>
      </c>
      <c r="E1350">
        <v>4.71</v>
      </c>
      <c r="G1350">
        <v>0.25</v>
      </c>
      <c r="K1350">
        <v>7256.92</v>
      </c>
      <c r="N1350">
        <v>164.47</v>
      </c>
      <c r="P1350">
        <v>1075.6400000000001</v>
      </c>
      <c r="AC1350">
        <v>2065.58</v>
      </c>
      <c r="AF1350">
        <v>106.86</v>
      </c>
      <c r="AG1350">
        <v>135.69999999999999</v>
      </c>
      <c r="AH1350">
        <v>86.19</v>
      </c>
      <c r="AI1350">
        <v>18.36</v>
      </c>
      <c r="AK1350">
        <v>15.58</v>
      </c>
      <c r="AL1350">
        <v>93.76</v>
      </c>
      <c r="AM1350">
        <v>235.24</v>
      </c>
      <c r="AN1350">
        <v>152.76</v>
      </c>
      <c r="AO1350">
        <v>2748.23</v>
      </c>
      <c r="AP1350">
        <v>70.94</v>
      </c>
      <c r="AQ1350">
        <v>431.22</v>
      </c>
      <c r="AR1350">
        <v>169.28</v>
      </c>
      <c r="AS1350">
        <v>1137.8</v>
      </c>
      <c r="AT1350">
        <v>120.43</v>
      </c>
      <c r="AU1350">
        <v>394.73</v>
      </c>
      <c r="AV1350">
        <v>0.31</v>
      </c>
      <c r="AW1350">
        <v>112.84</v>
      </c>
      <c r="AX1350">
        <v>0.05</v>
      </c>
      <c r="AY1350">
        <v>100</v>
      </c>
      <c r="BA1350">
        <v>628.6</v>
      </c>
      <c r="BB1350">
        <v>1147.56</v>
      </c>
      <c r="BC1350">
        <v>1365.33</v>
      </c>
      <c r="BD1350">
        <v>238.42</v>
      </c>
      <c r="BF1350">
        <v>112.04</v>
      </c>
      <c r="BG1350">
        <v>102.8</v>
      </c>
      <c r="BI1350" s="1" t="s">
        <v>194</v>
      </c>
      <c r="BJ1350">
        <v>83.67</v>
      </c>
      <c r="BL1350">
        <v>80.45</v>
      </c>
      <c r="BM1350">
        <v>125.95</v>
      </c>
      <c r="BN1350">
        <v>100.82</v>
      </c>
      <c r="BO1350">
        <v>10.25</v>
      </c>
      <c r="BQ1350">
        <v>571.23</v>
      </c>
      <c r="BR1350">
        <v>4245.1099999999997</v>
      </c>
      <c r="BS1350">
        <v>771.34</v>
      </c>
      <c r="BT1350">
        <v>71.599999999999994</v>
      </c>
      <c r="BU1350" s="1" t="s">
        <v>194</v>
      </c>
      <c r="BV1350">
        <v>103.02</v>
      </c>
      <c r="BW1350">
        <v>147.55000000000001</v>
      </c>
      <c r="BX1350">
        <v>209.83</v>
      </c>
      <c r="BY1350">
        <v>101</v>
      </c>
      <c r="BZ1350">
        <v>421.96</v>
      </c>
      <c r="CA1350">
        <v>101.01</v>
      </c>
      <c r="CB1350">
        <v>103.11</v>
      </c>
      <c r="CC1350">
        <v>107.74</v>
      </c>
      <c r="CD1350" s="1" t="s">
        <v>194</v>
      </c>
      <c r="CE1350">
        <v>144</v>
      </c>
      <c r="CF1350">
        <v>57.62</v>
      </c>
      <c r="CG1350">
        <v>281.39</v>
      </c>
      <c r="CH1350">
        <v>99.61</v>
      </c>
      <c r="CK1350">
        <v>426.19</v>
      </c>
      <c r="CL1350">
        <v>698.78</v>
      </c>
      <c r="CM1350">
        <v>782.27</v>
      </c>
      <c r="CN1350">
        <v>195.3</v>
      </c>
      <c r="CO1350" s="1" t="s">
        <v>194</v>
      </c>
      <c r="CP1350" s="1" t="s">
        <v>194</v>
      </c>
      <c r="CQ1350">
        <v>169.64</v>
      </c>
      <c r="CR1350">
        <v>86.33</v>
      </c>
      <c r="CS1350">
        <v>310.39999999999998</v>
      </c>
      <c r="CT1350">
        <v>1273.7</v>
      </c>
      <c r="CU1350">
        <v>27.13</v>
      </c>
      <c r="CV1350">
        <v>127.31</v>
      </c>
      <c r="CY1350">
        <v>25.11</v>
      </c>
      <c r="CZ1350">
        <v>100</v>
      </c>
      <c r="DB1350">
        <v>147.16999999999999</v>
      </c>
      <c r="DH1350">
        <v>867.05</v>
      </c>
      <c r="DL1350">
        <v>59.24</v>
      </c>
      <c r="DM1350">
        <v>119.4</v>
      </c>
      <c r="DN1350">
        <v>16.91</v>
      </c>
      <c r="DO1350">
        <v>658.45</v>
      </c>
      <c r="DR1350">
        <v>246.48</v>
      </c>
      <c r="DS1350" s="1" t="s">
        <v>194</v>
      </c>
      <c r="DT1350" s="1" t="s">
        <v>194</v>
      </c>
      <c r="DU1350">
        <v>1.21</v>
      </c>
      <c r="DV1350">
        <v>858.55</v>
      </c>
      <c r="DY1350">
        <v>221.57</v>
      </c>
      <c r="EA1350">
        <v>35.83</v>
      </c>
      <c r="EB1350">
        <v>93.06</v>
      </c>
      <c r="EC1350">
        <v>249.26</v>
      </c>
      <c r="EG1350">
        <v>41.74</v>
      </c>
      <c r="EI1350">
        <v>49.38</v>
      </c>
      <c r="EJ1350">
        <v>3.72</v>
      </c>
      <c r="EK1350">
        <v>321.8</v>
      </c>
      <c r="EM1350" s="1" t="s">
        <v>194</v>
      </c>
      <c r="EP1350">
        <v>93.07</v>
      </c>
      <c r="ER1350">
        <v>98.12</v>
      </c>
      <c r="ES1350">
        <v>2678.07</v>
      </c>
      <c r="EU1350">
        <v>24.25</v>
      </c>
    </row>
    <row r="1351" spans="1:151" x14ac:dyDescent="0.25">
      <c r="A1351" s="2">
        <v>44480</v>
      </c>
      <c r="B1351">
        <v>100</v>
      </c>
      <c r="E1351">
        <v>4.71</v>
      </c>
      <c r="G1351">
        <v>0.25</v>
      </c>
      <c r="K1351">
        <v>7256.92</v>
      </c>
      <c r="N1351">
        <v>164.47</v>
      </c>
      <c r="P1351">
        <v>1046.3699999999999</v>
      </c>
      <c r="AC1351">
        <v>2193.5500000000002</v>
      </c>
      <c r="AF1351">
        <v>106.86</v>
      </c>
      <c r="AG1351">
        <v>135.69999999999999</v>
      </c>
      <c r="AH1351">
        <v>81.66</v>
      </c>
      <c r="AI1351">
        <v>18.36</v>
      </c>
      <c r="AK1351">
        <v>15.36</v>
      </c>
      <c r="AL1351">
        <v>93.76</v>
      </c>
      <c r="AM1351">
        <v>229.06</v>
      </c>
      <c r="AN1351">
        <v>152.76</v>
      </c>
      <c r="AO1351">
        <v>2848.97</v>
      </c>
      <c r="AP1351">
        <v>70.94</v>
      </c>
      <c r="AQ1351">
        <v>430.07</v>
      </c>
      <c r="AR1351">
        <v>169.28</v>
      </c>
      <c r="AS1351">
        <v>1137.8</v>
      </c>
      <c r="AT1351">
        <v>120.43</v>
      </c>
      <c r="AU1351">
        <v>394.73</v>
      </c>
      <c r="AV1351">
        <v>0.31</v>
      </c>
      <c r="AW1351">
        <v>115.92</v>
      </c>
      <c r="AX1351">
        <v>0.05</v>
      </c>
      <c r="AY1351">
        <v>100</v>
      </c>
      <c r="BA1351">
        <v>638.5</v>
      </c>
      <c r="BB1351">
        <v>1122.06</v>
      </c>
      <c r="BC1351">
        <v>1365.33</v>
      </c>
      <c r="BD1351">
        <v>238.42</v>
      </c>
      <c r="BF1351">
        <v>112.04</v>
      </c>
      <c r="BG1351">
        <v>102.8</v>
      </c>
      <c r="BI1351" s="1" t="s">
        <v>194</v>
      </c>
      <c r="BJ1351">
        <v>83.67</v>
      </c>
      <c r="BL1351">
        <v>80.45</v>
      </c>
      <c r="BM1351">
        <v>125.95</v>
      </c>
      <c r="BN1351">
        <v>100.82</v>
      </c>
      <c r="BO1351">
        <v>10.48</v>
      </c>
      <c r="BQ1351">
        <v>580.63</v>
      </c>
      <c r="BR1351">
        <v>4254.07</v>
      </c>
      <c r="BS1351">
        <v>771.34</v>
      </c>
      <c r="BT1351">
        <v>71.599999999999994</v>
      </c>
      <c r="BU1351" s="1" t="s">
        <v>194</v>
      </c>
      <c r="BV1351">
        <v>103.02</v>
      </c>
      <c r="BW1351">
        <v>147.55000000000001</v>
      </c>
      <c r="BX1351">
        <v>209.83</v>
      </c>
      <c r="BY1351">
        <v>96.5</v>
      </c>
      <c r="BZ1351">
        <v>421.96</v>
      </c>
      <c r="CA1351">
        <v>102.03</v>
      </c>
      <c r="CB1351">
        <v>100</v>
      </c>
      <c r="CC1351">
        <v>107.74</v>
      </c>
      <c r="CD1351" s="1" t="s">
        <v>194</v>
      </c>
      <c r="CE1351">
        <v>144</v>
      </c>
      <c r="CF1351">
        <v>58.14</v>
      </c>
      <c r="CG1351">
        <v>281.39</v>
      </c>
      <c r="CH1351">
        <v>96.05</v>
      </c>
      <c r="CK1351">
        <v>426.19</v>
      </c>
      <c r="CL1351">
        <v>677.07</v>
      </c>
      <c r="CM1351">
        <v>782.27</v>
      </c>
      <c r="CN1351">
        <v>195.3</v>
      </c>
      <c r="CO1351" s="1" t="s">
        <v>194</v>
      </c>
      <c r="CP1351" s="1" t="s">
        <v>194</v>
      </c>
      <c r="CQ1351">
        <v>169.64</v>
      </c>
      <c r="CR1351">
        <v>86.33</v>
      </c>
      <c r="CS1351">
        <v>314.61</v>
      </c>
      <c r="CT1351">
        <v>1264.19</v>
      </c>
      <c r="CU1351">
        <v>27.13</v>
      </c>
      <c r="CV1351">
        <v>127.31</v>
      </c>
      <c r="CY1351">
        <v>25.11</v>
      </c>
      <c r="CZ1351">
        <v>100</v>
      </c>
      <c r="DB1351">
        <v>147.16999999999999</v>
      </c>
      <c r="DH1351">
        <v>920.09</v>
      </c>
      <c r="DL1351">
        <v>59.24</v>
      </c>
      <c r="DM1351">
        <v>119.4</v>
      </c>
      <c r="DN1351">
        <v>16.91</v>
      </c>
      <c r="DO1351">
        <v>658.45</v>
      </c>
      <c r="DR1351">
        <v>246.48</v>
      </c>
      <c r="DS1351" s="1" t="s">
        <v>194</v>
      </c>
      <c r="DT1351" s="1" t="s">
        <v>194</v>
      </c>
      <c r="DU1351">
        <v>1.21</v>
      </c>
      <c r="DV1351">
        <v>874.21</v>
      </c>
      <c r="DY1351">
        <v>221.57</v>
      </c>
      <c r="EA1351">
        <v>34.119999999999997</v>
      </c>
      <c r="EB1351">
        <v>93.06</v>
      </c>
      <c r="EC1351">
        <v>249.26</v>
      </c>
      <c r="EG1351">
        <v>41.68</v>
      </c>
      <c r="EI1351">
        <v>49.38</v>
      </c>
      <c r="EJ1351">
        <v>3.72</v>
      </c>
      <c r="EK1351">
        <v>321.8</v>
      </c>
      <c r="EM1351" s="1" t="s">
        <v>194</v>
      </c>
      <c r="EP1351">
        <v>96.46</v>
      </c>
      <c r="ER1351">
        <v>96.2</v>
      </c>
      <c r="ES1351">
        <v>2757.05</v>
      </c>
      <c r="EU1351">
        <v>24.25</v>
      </c>
    </row>
    <row r="1352" spans="1:151" x14ac:dyDescent="0.25">
      <c r="A1352" s="2">
        <v>44487</v>
      </c>
      <c r="B1352">
        <v>100</v>
      </c>
      <c r="E1352">
        <v>4.71</v>
      </c>
      <c r="G1352">
        <v>0.25</v>
      </c>
      <c r="K1352">
        <v>7256.92</v>
      </c>
      <c r="N1352">
        <v>164.47</v>
      </c>
      <c r="P1352">
        <v>1041.26</v>
      </c>
      <c r="AC1352">
        <v>2307.31</v>
      </c>
      <c r="AF1352">
        <v>106.86</v>
      </c>
      <c r="AG1352">
        <v>135.69999999999999</v>
      </c>
      <c r="AH1352">
        <v>82.36</v>
      </c>
      <c r="AI1352">
        <v>18.36</v>
      </c>
      <c r="AK1352">
        <v>15.4</v>
      </c>
      <c r="AL1352">
        <v>93.76</v>
      </c>
      <c r="AM1352">
        <v>228.98</v>
      </c>
      <c r="AN1352">
        <v>151.18</v>
      </c>
      <c r="AO1352">
        <v>2869.63</v>
      </c>
      <c r="AP1352">
        <v>70.94</v>
      </c>
      <c r="AQ1352">
        <v>412.82</v>
      </c>
      <c r="AR1352">
        <v>169.28</v>
      </c>
      <c r="AS1352">
        <v>1137.8</v>
      </c>
      <c r="AT1352">
        <v>120.43</v>
      </c>
      <c r="AU1352">
        <v>394.73</v>
      </c>
      <c r="AV1352">
        <v>0.31</v>
      </c>
      <c r="AW1352">
        <v>114.9</v>
      </c>
      <c r="AX1352">
        <v>0.05</v>
      </c>
      <c r="AY1352">
        <v>100</v>
      </c>
      <c r="BA1352">
        <v>643.77</v>
      </c>
      <c r="BB1352">
        <v>1105.06</v>
      </c>
      <c r="BC1352">
        <v>1365.33</v>
      </c>
      <c r="BD1352">
        <v>238.42</v>
      </c>
      <c r="BF1352">
        <v>116.67</v>
      </c>
      <c r="BG1352">
        <v>102.8</v>
      </c>
      <c r="BI1352" s="1" t="s">
        <v>194</v>
      </c>
      <c r="BJ1352">
        <v>77.98</v>
      </c>
      <c r="BL1352">
        <v>80.45</v>
      </c>
      <c r="BM1352">
        <v>125.95</v>
      </c>
      <c r="BN1352">
        <v>100.82</v>
      </c>
      <c r="BO1352">
        <v>10.58</v>
      </c>
      <c r="BQ1352">
        <v>586.70000000000005</v>
      </c>
      <c r="BR1352">
        <v>4439.16</v>
      </c>
      <c r="BS1352">
        <v>771.34</v>
      </c>
      <c r="BT1352">
        <v>71.599999999999994</v>
      </c>
      <c r="BU1352" s="1" t="s">
        <v>194</v>
      </c>
      <c r="BV1352">
        <v>103.02</v>
      </c>
      <c r="BW1352">
        <v>147.55000000000001</v>
      </c>
      <c r="BX1352">
        <v>209.83</v>
      </c>
      <c r="BY1352">
        <v>99.75</v>
      </c>
      <c r="BZ1352">
        <v>421.96</v>
      </c>
      <c r="CA1352">
        <v>98.23</v>
      </c>
      <c r="CB1352">
        <v>102.22</v>
      </c>
      <c r="CC1352">
        <v>107.74</v>
      </c>
      <c r="CD1352" s="1" t="s">
        <v>194</v>
      </c>
      <c r="CE1352">
        <v>144</v>
      </c>
      <c r="CF1352">
        <v>60.43</v>
      </c>
      <c r="CG1352">
        <v>281.39</v>
      </c>
      <c r="CH1352">
        <v>97.07</v>
      </c>
      <c r="CK1352">
        <v>426.19</v>
      </c>
      <c r="CL1352">
        <v>678.43</v>
      </c>
      <c r="CM1352">
        <v>782.27</v>
      </c>
      <c r="CN1352">
        <v>195.3</v>
      </c>
      <c r="CO1352" s="1" t="s">
        <v>194</v>
      </c>
      <c r="CP1352" s="1" t="s">
        <v>194</v>
      </c>
      <c r="CQ1352">
        <v>169.64</v>
      </c>
      <c r="CR1352">
        <v>86.33</v>
      </c>
      <c r="CS1352">
        <v>313.56</v>
      </c>
      <c r="CT1352">
        <v>1254.69</v>
      </c>
      <c r="CU1352">
        <v>27.13</v>
      </c>
      <c r="CV1352">
        <v>127.31</v>
      </c>
      <c r="CY1352">
        <v>25.11</v>
      </c>
      <c r="CZ1352">
        <v>100</v>
      </c>
      <c r="DB1352">
        <v>147.16999999999999</v>
      </c>
      <c r="DH1352">
        <v>905.93</v>
      </c>
      <c r="DL1352">
        <v>59.24</v>
      </c>
      <c r="DM1352">
        <v>119.4</v>
      </c>
      <c r="DN1352">
        <v>16.91</v>
      </c>
      <c r="DO1352">
        <v>658.45</v>
      </c>
      <c r="DR1352">
        <v>246.48</v>
      </c>
      <c r="DS1352" s="1" t="s">
        <v>194</v>
      </c>
      <c r="DT1352" s="1" t="s">
        <v>194</v>
      </c>
      <c r="DU1352">
        <v>1.21</v>
      </c>
      <c r="DV1352">
        <v>854.47</v>
      </c>
      <c r="DY1352">
        <v>221.57</v>
      </c>
      <c r="EA1352">
        <v>28.11</v>
      </c>
      <c r="EB1352">
        <v>93.06</v>
      </c>
      <c r="EC1352">
        <v>249.26</v>
      </c>
      <c r="EG1352">
        <v>39.47</v>
      </c>
      <c r="EI1352">
        <v>49.38</v>
      </c>
      <c r="EJ1352">
        <v>3.72</v>
      </c>
      <c r="EK1352">
        <v>321.8</v>
      </c>
      <c r="EM1352" s="1" t="s">
        <v>194</v>
      </c>
      <c r="EP1352">
        <v>93.36</v>
      </c>
      <c r="ER1352">
        <v>100.31</v>
      </c>
      <c r="ES1352">
        <v>2757.05</v>
      </c>
      <c r="EU1352">
        <v>24.25</v>
      </c>
    </row>
    <row r="1353" spans="1:151" x14ac:dyDescent="0.25">
      <c r="A1353" s="2">
        <v>44494</v>
      </c>
      <c r="B1353">
        <v>100</v>
      </c>
      <c r="E1353">
        <v>4.71</v>
      </c>
      <c r="G1353">
        <v>0.25</v>
      </c>
      <c r="K1353">
        <v>7256.92</v>
      </c>
      <c r="N1353">
        <v>164.47</v>
      </c>
      <c r="P1353">
        <v>1059.3800000000001</v>
      </c>
      <c r="AC1353">
        <v>2238.11</v>
      </c>
      <c r="AF1353">
        <v>106.86</v>
      </c>
      <c r="AG1353">
        <v>136.44</v>
      </c>
      <c r="AH1353">
        <v>86.02</v>
      </c>
      <c r="AI1353">
        <v>18.36</v>
      </c>
      <c r="AK1353">
        <v>15.54</v>
      </c>
      <c r="AL1353">
        <v>93.76</v>
      </c>
      <c r="AM1353">
        <v>221.14</v>
      </c>
      <c r="AN1353">
        <v>154.33000000000001</v>
      </c>
      <c r="AO1353">
        <v>2939.37</v>
      </c>
      <c r="AP1353">
        <v>70.94</v>
      </c>
      <c r="AQ1353">
        <v>419.72</v>
      </c>
      <c r="AR1353">
        <v>169.28</v>
      </c>
      <c r="AS1353">
        <v>1137.8</v>
      </c>
      <c r="AT1353">
        <v>120.43</v>
      </c>
      <c r="AU1353">
        <v>394.73</v>
      </c>
      <c r="AV1353">
        <v>0.31</v>
      </c>
      <c r="AW1353">
        <v>114.9</v>
      </c>
      <c r="AX1353">
        <v>0.05</v>
      </c>
      <c r="AY1353">
        <v>100</v>
      </c>
      <c r="BA1353">
        <v>636.58000000000004</v>
      </c>
      <c r="BB1353">
        <v>1105.06</v>
      </c>
      <c r="BC1353">
        <v>1365.33</v>
      </c>
      <c r="BD1353">
        <v>238.42</v>
      </c>
      <c r="BF1353">
        <v>115.74</v>
      </c>
      <c r="BG1353">
        <v>102.8</v>
      </c>
      <c r="BI1353" s="1" t="s">
        <v>194</v>
      </c>
      <c r="BJ1353">
        <v>82.04</v>
      </c>
      <c r="BL1353">
        <v>80.45</v>
      </c>
      <c r="BM1353">
        <v>125.95</v>
      </c>
      <c r="BN1353">
        <v>100.82</v>
      </c>
      <c r="BO1353">
        <v>10.59</v>
      </c>
      <c r="BQ1353">
        <v>539.70000000000005</v>
      </c>
      <c r="BR1353">
        <v>4854.1099999999997</v>
      </c>
      <c r="BS1353">
        <v>771.34</v>
      </c>
      <c r="BT1353">
        <v>71.599999999999994</v>
      </c>
      <c r="BU1353" s="1" t="s">
        <v>194</v>
      </c>
      <c r="BV1353">
        <v>103.02</v>
      </c>
      <c r="BW1353">
        <v>147.55000000000001</v>
      </c>
      <c r="BX1353">
        <v>209.83</v>
      </c>
      <c r="BY1353">
        <v>93</v>
      </c>
      <c r="BZ1353">
        <v>421.96</v>
      </c>
      <c r="CA1353">
        <v>96.96</v>
      </c>
      <c r="CB1353">
        <v>103.78</v>
      </c>
      <c r="CC1353">
        <v>107.74</v>
      </c>
      <c r="CD1353" s="1" t="s">
        <v>194</v>
      </c>
      <c r="CE1353">
        <v>144</v>
      </c>
      <c r="CF1353">
        <v>57.58</v>
      </c>
      <c r="CG1353">
        <v>281.39</v>
      </c>
      <c r="CH1353">
        <v>97.07</v>
      </c>
      <c r="CK1353">
        <v>426.19</v>
      </c>
      <c r="CL1353">
        <v>685.21</v>
      </c>
      <c r="CM1353">
        <v>782.27</v>
      </c>
      <c r="CN1353">
        <v>195.3</v>
      </c>
      <c r="CO1353" s="1" t="s">
        <v>194</v>
      </c>
      <c r="CP1353" s="1" t="s">
        <v>194</v>
      </c>
      <c r="CQ1353">
        <v>169.64</v>
      </c>
      <c r="CR1353">
        <v>86.33</v>
      </c>
      <c r="CS1353">
        <v>308.3</v>
      </c>
      <c r="CT1353">
        <v>1283.2</v>
      </c>
      <c r="CU1353">
        <v>27.13</v>
      </c>
      <c r="CV1353">
        <v>127.31</v>
      </c>
      <c r="CY1353">
        <v>25.11</v>
      </c>
      <c r="CZ1353">
        <v>100</v>
      </c>
      <c r="DB1353">
        <v>147.16999999999999</v>
      </c>
      <c r="DH1353">
        <v>886.95</v>
      </c>
      <c r="DL1353">
        <v>59.24</v>
      </c>
      <c r="DM1353">
        <v>119.4</v>
      </c>
      <c r="DN1353">
        <v>16.91</v>
      </c>
      <c r="DO1353">
        <v>658.45</v>
      </c>
      <c r="DR1353">
        <v>246.48</v>
      </c>
      <c r="DS1353" s="1" t="s">
        <v>194</v>
      </c>
      <c r="DT1353" s="1" t="s">
        <v>194</v>
      </c>
      <c r="DU1353">
        <v>1.21</v>
      </c>
      <c r="DV1353">
        <v>809.36</v>
      </c>
      <c r="DY1353">
        <v>221.57</v>
      </c>
      <c r="EA1353">
        <v>25.5</v>
      </c>
      <c r="EB1353">
        <v>93.06</v>
      </c>
      <c r="EC1353">
        <v>249.26</v>
      </c>
      <c r="EG1353">
        <v>39.630000000000003</v>
      </c>
      <c r="EI1353">
        <v>49.38</v>
      </c>
      <c r="EJ1353">
        <v>3.72</v>
      </c>
      <c r="EK1353">
        <v>321.8</v>
      </c>
      <c r="EM1353" s="1" t="s">
        <v>194</v>
      </c>
      <c r="EP1353">
        <v>92.82</v>
      </c>
      <c r="ER1353">
        <v>104.57</v>
      </c>
      <c r="ES1353">
        <v>2798.43</v>
      </c>
      <c r="EU1353">
        <v>24.25</v>
      </c>
    </row>
    <row r="1354" spans="1:151" x14ac:dyDescent="0.25">
      <c r="A1354" s="2">
        <v>44501</v>
      </c>
      <c r="B1354">
        <v>100</v>
      </c>
      <c r="E1354">
        <v>4.71</v>
      </c>
      <c r="G1354">
        <v>0.25</v>
      </c>
      <c r="K1354">
        <v>7256.92</v>
      </c>
      <c r="N1354">
        <v>164.47</v>
      </c>
      <c r="P1354">
        <v>1069.5999999999999</v>
      </c>
      <c r="AC1354">
        <v>2321.5300000000002</v>
      </c>
      <c r="AF1354">
        <v>106.86</v>
      </c>
      <c r="AG1354">
        <v>136.44</v>
      </c>
      <c r="AH1354">
        <v>86.71</v>
      </c>
      <c r="AI1354">
        <v>18.36</v>
      </c>
      <c r="AK1354">
        <v>15.5</v>
      </c>
      <c r="AL1354">
        <v>93.76</v>
      </c>
      <c r="AM1354">
        <v>230.72</v>
      </c>
      <c r="AN1354">
        <v>155.91</v>
      </c>
      <c r="AO1354">
        <v>3045.27</v>
      </c>
      <c r="AP1354">
        <v>70.94</v>
      </c>
      <c r="AQ1354">
        <v>425.47</v>
      </c>
      <c r="AR1354">
        <v>169.28</v>
      </c>
      <c r="AS1354">
        <v>1137.8</v>
      </c>
      <c r="AT1354">
        <v>120.43</v>
      </c>
      <c r="AU1354">
        <v>394.73</v>
      </c>
      <c r="AV1354">
        <v>0.31</v>
      </c>
      <c r="AW1354">
        <v>115.92</v>
      </c>
      <c r="AX1354">
        <v>0.05</v>
      </c>
      <c r="AY1354">
        <v>100</v>
      </c>
      <c r="BA1354">
        <v>663.85</v>
      </c>
      <c r="BB1354">
        <v>1079.56</v>
      </c>
      <c r="BC1354">
        <v>1365.33</v>
      </c>
      <c r="BD1354">
        <v>238.42</v>
      </c>
      <c r="BF1354">
        <v>114.81</v>
      </c>
      <c r="BG1354">
        <v>102.8</v>
      </c>
      <c r="BI1354" s="1" t="s">
        <v>194</v>
      </c>
      <c r="BJ1354">
        <v>80.58</v>
      </c>
      <c r="BL1354">
        <v>80.45</v>
      </c>
      <c r="BM1354">
        <v>125.95</v>
      </c>
      <c r="BN1354">
        <v>100.82</v>
      </c>
      <c r="BO1354">
        <v>10.71</v>
      </c>
      <c r="BQ1354">
        <v>567.9</v>
      </c>
      <c r="BR1354">
        <v>4955.6099999999997</v>
      </c>
      <c r="BS1354">
        <v>771.34</v>
      </c>
      <c r="BT1354">
        <v>71.599999999999994</v>
      </c>
      <c r="BU1354" s="1" t="s">
        <v>194</v>
      </c>
      <c r="BV1354">
        <v>103.02</v>
      </c>
      <c r="BW1354">
        <v>147.55000000000001</v>
      </c>
      <c r="BX1354">
        <v>209.83</v>
      </c>
      <c r="BY1354">
        <v>85</v>
      </c>
      <c r="BZ1354">
        <v>421.96</v>
      </c>
      <c r="CA1354">
        <v>98.73</v>
      </c>
      <c r="CB1354">
        <v>100</v>
      </c>
      <c r="CC1354">
        <v>107.74</v>
      </c>
      <c r="CD1354" s="1" t="s">
        <v>194</v>
      </c>
      <c r="CE1354">
        <v>144</v>
      </c>
      <c r="CF1354">
        <v>55.12</v>
      </c>
      <c r="CG1354">
        <v>281.39</v>
      </c>
      <c r="CH1354">
        <v>96.56</v>
      </c>
      <c r="CK1354">
        <v>426.19</v>
      </c>
      <c r="CL1354">
        <v>705.56</v>
      </c>
      <c r="CM1354">
        <v>782.27</v>
      </c>
      <c r="CN1354">
        <v>195.3</v>
      </c>
      <c r="CO1354" s="1" t="s">
        <v>194</v>
      </c>
      <c r="CP1354" s="1" t="s">
        <v>194</v>
      </c>
      <c r="CQ1354">
        <v>169.64</v>
      </c>
      <c r="CR1354">
        <v>86.33</v>
      </c>
      <c r="CS1354">
        <v>299.88</v>
      </c>
      <c r="CT1354">
        <v>1283.2</v>
      </c>
      <c r="CU1354">
        <v>27.13</v>
      </c>
      <c r="CV1354">
        <v>127.31</v>
      </c>
      <c r="CY1354">
        <v>25.11</v>
      </c>
      <c r="CZ1354">
        <v>100</v>
      </c>
      <c r="DB1354">
        <v>147.16999999999999</v>
      </c>
      <c r="DH1354">
        <v>976.87</v>
      </c>
      <c r="DL1354">
        <v>59.24</v>
      </c>
      <c r="DM1354">
        <v>119.4</v>
      </c>
      <c r="DN1354">
        <v>16.91</v>
      </c>
      <c r="DO1354">
        <v>658.45</v>
      </c>
      <c r="DR1354">
        <v>246.48</v>
      </c>
      <c r="DS1354" s="1" t="s">
        <v>194</v>
      </c>
      <c r="DT1354" s="1" t="s">
        <v>194</v>
      </c>
      <c r="DU1354">
        <v>1.21</v>
      </c>
      <c r="DV1354">
        <v>835.57</v>
      </c>
      <c r="DY1354">
        <v>221.57</v>
      </c>
      <c r="EA1354">
        <v>28.47</v>
      </c>
      <c r="EB1354">
        <v>93.06</v>
      </c>
      <c r="EC1354">
        <v>249.26</v>
      </c>
      <c r="EG1354">
        <v>41.22</v>
      </c>
      <c r="EI1354">
        <v>49.38</v>
      </c>
      <c r="EJ1354">
        <v>3.72</v>
      </c>
      <c r="EK1354">
        <v>321.8</v>
      </c>
      <c r="EM1354" s="1" t="s">
        <v>194</v>
      </c>
      <c r="EP1354">
        <v>88.62</v>
      </c>
      <c r="ER1354">
        <v>107.28</v>
      </c>
      <c r="ES1354">
        <v>2854.85</v>
      </c>
      <c r="EU1354">
        <v>24.25</v>
      </c>
    </row>
    <row r="1355" spans="1:151" x14ac:dyDescent="0.25">
      <c r="A1355" s="2">
        <v>44508</v>
      </c>
      <c r="B1355">
        <v>100</v>
      </c>
      <c r="E1355">
        <v>4.71</v>
      </c>
      <c r="G1355">
        <v>0.25</v>
      </c>
      <c r="K1355">
        <v>7256.92</v>
      </c>
      <c r="N1355">
        <v>164.47</v>
      </c>
      <c r="P1355">
        <v>1074.25</v>
      </c>
      <c r="AC1355">
        <v>2149</v>
      </c>
      <c r="AF1355">
        <v>106.86</v>
      </c>
      <c r="AG1355">
        <v>136.44</v>
      </c>
      <c r="AH1355">
        <v>85.32</v>
      </c>
      <c r="AI1355">
        <v>18.36</v>
      </c>
      <c r="AK1355">
        <v>14.93</v>
      </c>
      <c r="AL1355">
        <v>93.76</v>
      </c>
      <c r="AM1355">
        <v>237.22</v>
      </c>
      <c r="AN1355">
        <v>159.06</v>
      </c>
      <c r="AO1355">
        <v>3205.41</v>
      </c>
      <c r="AP1355">
        <v>70.94</v>
      </c>
      <c r="AQ1355">
        <v>418.57</v>
      </c>
      <c r="AR1355">
        <v>169.28</v>
      </c>
      <c r="AS1355">
        <v>1137.8</v>
      </c>
      <c r="AT1355">
        <v>120.43</v>
      </c>
      <c r="AU1355">
        <v>394.73</v>
      </c>
      <c r="AV1355">
        <v>0.31</v>
      </c>
      <c r="AW1355">
        <v>114.9</v>
      </c>
      <c r="AX1355">
        <v>0.05</v>
      </c>
      <c r="AY1355">
        <v>100</v>
      </c>
      <c r="BA1355">
        <v>674.5</v>
      </c>
      <c r="BB1355">
        <v>1054.06</v>
      </c>
      <c r="BC1355">
        <v>1365.33</v>
      </c>
      <c r="BD1355">
        <v>238.42</v>
      </c>
      <c r="BF1355">
        <v>115.74</v>
      </c>
      <c r="BG1355">
        <v>102.8</v>
      </c>
      <c r="BI1355" s="1" t="s">
        <v>194</v>
      </c>
      <c r="BJ1355">
        <v>81.23</v>
      </c>
      <c r="BL1355">
        <v>80.45</v>
      </c>
      <c r="BM1355">
        <v>125.95</v>
      </c>
      <c r="BN1355">
        <v>100.82</v>
      </c>
      <c r="BO1355">
        <v>11.21</v>
      </c>
      <c r="BQ1355">
        <v>610.79</v>
      </c>
      <c r="BR1355">
        <v>4707.83</v>
      </c>
      <c r="BS1355">
        <v>771.34</v>
      </c>
      <c r="BT1355">
        <v>71.599999999999994</v>
      </c>
      <c r="BU1355" s="1" t="s">
        <v>194</v>
      </c>
      <c r="BV1355">
        <v>103.02</v>
      </c>
      <c r="BW1355">
        <v>147.55000000000001</v>
      </c>
      <c r="BX1355">
        <v>209.83</v>
      </c>
      <c r="BY1355">
        <v>84</v>
      </c>
      <c r="BZ1355">
        <v>421.96</v>
      </c>
      <c r="CA1355">
        <v>94.94</v>
      </c>
      <c r="CB1355">
        <v>101.11</v>
      </c>
      <c r="CC1355">
        <v>107.74</v>
      </c>
      <c r="CD1355" s="1" t="s">
        <v>194</v>
      </c>
      <c r="CE1355">
        <v>144</v>
      </c>
      <c r="CF1355">
        <v>55.89</v>
      </c>
      <c r="CG1355">
        <v>281.39</v>
      </c>
      <c r="CH1355">
        <v>96.56</v>
      </c>
      <c r="CK1355">
        <v>426.19</v>
      </c>
      <c r="CL1355">
        <v>708.96</v>
      </c>
      <c r="CM1355">
        <v>782.27</v>
      </c>
      <c r="CN1355">
        <v>195.3</v>
      </c>
      <c r="CO1355" s="1" t="s">
        <v>194</v>
      </c>
      <c r="CP1355" s="1" t="s">
        <v>194</v>
      </c>
      <c r="CQ1355">
        <v>169.64</v>
      </c>
      <c r="CR1355">
        <v>86.33</v>
      </c>
      <c r="CS1355">
        <v>299.88</v>
      </c>
      <c r="CT1355">
        <v>1283.2</v>
      </c>
      <c r="CU1355">
        <v>27.13</v>
      </c>
      <c r="CV1355">
        <v>127.31</v>
      </c>
      <c r="CY1355">
        <v>25.11</v>
      </c>
      <c r="CZ1355">
        <v>100</v>
      </c>
      <c r="DB1355">
        <v>147.16999999999999</v>
      </c>
      <c r="DH1355">
        <v>936.74</v>
      </c>
      <c r="DL1355">
        <v>59.24</v>
      </c>
      <c r="DM1355">
        <v>119.4</v>
      </c>
      <c r="DN1355">
        <v>16.91</v>
      </c>
      <c r="DO1355">
        <v>658.45</v>
      </c>
      <c r="DR1355">
        <v>246.48</v>
      </c>
      <c r="DS1355" s="1" t="s">
        <v>194</v>
      </c>
      <c r="DT1355" s="1" t="s">
        <v>194</v>
      </c>
      <c r="DU1355">
        <v>1.21</v>
      </c>
      <c r="DV1355">
        <v>843.4</v>
      </c>
      <c r="DY1355">
        <v>221.57</v>
      </c>
      <c r="EA1355">
        <v>26.49</v>
      </c>
      <c r="EB1355">
        <v>93.06</v>
      </c>
      <c r="EC1355">
        <v>249.26</v>
      </c>
      <c r="EG1355">
        <v>39.47</v>
      </c>
      <c r="EI1355">
        <v>49.38</v>
      </c>
      <c r="EJ1355">
        <v>3.72</v>
      </c>
      <c r="EK1355">
        <v>321.8</v>
      </c>
      <c r="EM1355" s="1" t="s">
        <v>194</v>
      </c>
      <c r="EP1355">
        <v>88.08</v>
      </c>
      <c r="ER1355">
        <v>103.59</v>
      </c>
      <c r="ES1355">
        <v>2926.31</v>
      </c>
      <c r="EU1355">
        <v>24.25</v>
      </c>
    </row>
    <row r="1356" spans="1:151" x14ac:dyDescent="0.25">
      <c r="A1356" s="2">
        <v>44515</v>
      </c>
      <c r="B1356">
        <v>100</v>
      </c>
      <c r="E1356">
        <v>4.71</v>
      </c>
      <c r="G1356">
        <v>0.25</v>
      </c>
      <c r="K1356">
        <v>7256.92</v>
      </c>
      <c r="N1356">
        <v>164.47</v>
      </c>
      <c r="P1356">
        <v>1090.05</v>
      </c>
      <c r="AC1356">
        <v>2062.7399999999998</v>
      </c>
      <c r="AF1356">
        <v>106.86</v>
      </c>
      <c r="AG1356">
        <v>136.44</v>
      </c>
      <c r="AH1356">
        <v>85.67</v>
      </c>
      <c r="AI1356">
        <v>18.36</v>
      </c>
      <c r="AK1356">
        <v>15.29</v>
      </c>
      <c r="AL1356">
        <v>93.76</v>
      </c>
      <c r="AM1356">
        <v>235.16</v>
      </c>
      <c r="AN1356">
        <v>162.19999999999999</v>
      </c>
      <c r="AO1356">
        <v>3350.06</v>
      </c>
      <c r="AP1356">
        <v>70.94</v>
      </c>
      <c r="AQ1356">
        <v>413.97</v>
      </c>
      <c r="AR1356">
        <v>169.28</v>
      </c>
      <c r="AS1356">
        <v>1137.8</v>
      </c>
      <c r="AT1356">
        <v>120.43</v>
      </c>
      <c r="AU1356">
        <v>394.73</v>
      </c>
      <c r="AV1356">
        <v>0.31</v>
      </c>
      <c r="AW1356">
        <v>114.9</v>
      </c>
      <c r="AX1356">
        <v>0.05</v>
      </c>
      <c r="AY1356">
        <v>100</v>
      </c>
      <c r="BA1356">
        <v>666.52</v>
      </c>
      <c r="BB1356">
        <v>1028.56</v>
      </c>
      <c r="BC1356">
        <v>1365.33</v>
      </c>
      <c r="BD1356">
        <v>238.42</v>
      </c>
      <c r="BF1356">
        <v>117.59</v>
      </c>
      <c r="BG1356">
        <v>102.8</v>
      </c>
      <c r="BI1356" s="1" t="s">
        <v>194</v>
      </c>
      <c r="BJ1356">
        <v>82.86</v>
      </c>
      <c r="BL1356">
        <v>80.45</v>
      </c>
      <c r="BM1356">
        <v>125.95</v>
      </c>
      <c r="BN1356">
        <v>100.82</v>
      </c>
      <c r="BO1356">
        <v>11.32</v>
      </c>
      <c r="BQ1356">
        <v>621.95000000000005</v>
      </c>
      <c r="BR1356">
        <v>4821.2700000000004</v>
      </c>
      <c r="BS1356">
        <v>771.34</v>
      </c>
      <c r="BT1356">
        <v>71.599999999999994</v>
      </c>
      <c r="BU1356" s="1" t="s">
        <v>194</v>
      </c>
      <c r="BV1356">
        <v>103.02</v>
      </c>
      <c r="BW1356">
        <v>147.55000000000001</v>
      </c>
      <c r="BX1356">
        <v>209.83</v>
      </c>
      <c r="BY1356">
        <v>95.5</v>
      </c>
      <c r="BZ1356">
        <v>421.96</v>
      </c>
      <c r="CA1356">
        <v>93.92</v>
      </c>
      <c r="CB1356">
        <v>100</v>
      </c>
      <c r="CC1356">
        <v>107.74</v>
      </c>
      <c r="CD1356" s="1" t="s">
        <v>194</v>
      </c>
      <c r="CE1356">
        <v>144</v>
      </c>
      <c r="CF1356">
        <v>54.83</v>
      </c>
      <c r="CG1356">
        <v>281.39</v>
      </c>
      <c r="CH1356">
        <v>96.56</v>
      </c>
      <c r="CK1356">
        <v>426.19</v>
      </c>
      <c r="CL1356">
        <v>715.74</v>
      </c>
      <c r="CM1356">
        <v>782.27</v>
      </c>
      <c r="CN1356">
        <v>195.3</v>
      </c>
      <c r="CO1356" s="1" t="s">
        <v>194</v>
      </c>
      <c r="CP1356" s="1" t="s">
        <v>194</v>
      </c>
      <c r="CQ1356">
        <v>169.64</v>
      </c>
      <c r="CR1356">
        <v>86.33</v>
      </c>
      <c r="CS1356">
        <v>293.57</v>
      </c>
      <c r="CT1356">
        <v>1330.73</v>
      </c>
      <c r="CU1356">
        <v>27.13</v>
      </c>
      <c r="CV1356">
        <v>127.31</v>
      </c>
      <c r="CY1356">
        <v>25.11</v>
      </c>
      <c r="CZ1356">
        <v>100</v>
      </c>
      <c r="DB1356">
        <v>147.16999999999999</v>
      </c>
      <c r="DH1356">
        <v>912.46</v>
      </c>
      <c r="DL1356">
        <v>59.24</v>
      </c>
      <c r="DM1356">
        <v>119.4</v>
      </c>
      <c r="DN1356">
        <v>16.91</v>
      </c>
      <c r="DO1356">
        <v>658.45</v>
      </c>
      <c r="DR1356">
        <v>246.48</v>
      </c>
      <c r="DS1356" s="1" t="s">
        <v>194</v>
      </c>
      <c r="DT1356" s="1" t="s">
        <v>194</v>
      </c>
      <c r="DU1356">
        <v>1.21</v>
      </c>
      <c r="DV1356">
        <v>846.29</v>
      </c>
      <c r="DY1356">
        <v>221.57</v>
      </c>
      <c r="EA1356">
        <v>28.29</v>
      </c>
      <c r="EB1356">
        <v>93.06</v>
      </c>
      <c r="EC1356">
        <v>249.26</v>
      </c>
      <c r="EG1356">
        <v>40.51</v>
      </c>
      <c r="EI1356">
        <v>49.38</v>
      </c>
      <c r="EJ1356">
        <v>3.72</v>
      </c>
      <c r="EK1356">
        <v>321.8</v>
      </c>
      <c r="EM1356" s="1" t="s">
        <v>194</v>
      </c>
      <c r="EP1356">
        <v>89.54</v>
      </c>
      <c r="ER1356">
        <v>108.57</v>
      </c>
      <c r="ES1356">
        <v>2738.25</v>
      </c>
      <c r="EU1356">
        <v>24.25</v>
      </c>
    </row>
    <row r="1357" spans="1:151" x14ac:dyDescent="0.25">
      <c r="A1357" s="2">
        <v>44522</v>
      </c>
      <c r="B1357">
        <v>100</v>
      </c>
      <c r="E1357">
        <v>4.71</v>
      </c>
      <c r="G1357">
        <v>0.25</v>
      </c>
      <c r="K1357">
        <v>7256.92</v>
      </c>
      <c r="N1357">
        <v>164.47</v>
      </c>
      <c r="P1357">
        <v>1016.63</v>
      </c>
      <c r="AC1357">
        <v>2021.03</v>
      </c>
      <c r="AF1357">
        <v>106.86</v>
      </c>
      <c r="AG1357">
        <v>136.44</v>
      </c>
      <c r="AH1357">
        <v>84.1</v>
      </c>
      <c r="AI1357">
        <v>18.36</v>
      </c>
      <c r="AK1357">
        <v>15.18</v>
      </c>
      <c r="AL1357">
        <v>93.76</v>
      </c>
      <c r="AM1357">
        <v>215.43</v>
      </c>
      <c r="AN1357">
        <v>201.57</v>
      </c>
      <c r="AO1357">
        <v>3440.46</v>
      </c>
      <c r="AP1357">
        <v>70.94</v>
      </c>
      <c r="AQ1357">
        <v>425.47</v>
      </c>
      <c r="AR1357">
        <v>169.28</v>
      </c>
      <c r="AS1357">
        <v>1137.8</v>
      </c>
      <c r="AT1357">
        <v>120.43</v>
      </c>
      <c r="AU1357">
        <v>394.73</v>
      </c>
      <c r="AV1357">
        <v>0.31</v>
      </c>
      <c r="AW1357">
        <v>113.87</v>
      </c>
      <c r="AX1357">
        <v>0.05</v>
      </c>
      <c r="AY1357">
        <v>100</v>
      </c>
      <c r="BA1357">
        <v>658.53</v>
      </c>
      <c r="BB1357">
        <v>1054.06</v>
      </c>
      <c r="BC1357">
        <v>1365.33</v>
      </c>
      <c r="BD1357">
        <v>238.42</v>
      </c>
      <c r="BF1357">
        <v>115.74</v>
      </c>
      <c r="BG1357">
        <v>102.8</v>
      </c>
      <c r="BI1357" s="1" t="s">
        <v>194</v>
      </c>
      <c r="BJ1357">
        <v>83.67</v>
      </c>
      <c r="BL1357">
        <v>80.45</v>
      </c>
      <c r="BM1357">
        <v>125.95</v>
      </c>
      <c r="BN1357">
        <v>100.82</v>
      </c>
      <c r="BO1357">
        <v>10.93</v>
      </c>
      <c r="BQ1357">
        <v>580.83000000000004</v>
      </c>
      <c r="BR1357">
        <v>4788.4399999999996</v>
      </c>
      <c r="BS1357">
        <v>771.34</v>
      </c>
      <c r="BT1357">
        <v>71.599999999999994</v>
      </c>
      <c r="BU1357" s="1" t="s">
        <v>194</v>
      </c>
      <c r="BV1357">
        <v>103.02</v>
      </c>
      <c r="BW1357">
        <v>147.55000000000001</v>
      </c>
      <c r="BX1357">
        <v>209.83</v>
      </c>
      <c r="BY1357">
        <v>94.5</v>
      </c>
      <c r="BZ1357">
        <v>421.96</v>
      </c>
      <c r="CA1357">
        <v>101.27</v>
      </c>
      <c r="CB1357">
        <v>105.56</v>
      </c>
      <c r="CC1357">
        <v>107.74</v>
      </c>
      <c r="CD1357" s="1" t="s">
        <v>194</v>
      </c>
      <c r="CE1357">
        <v>144</v>
      </c>
      <c r="CF1357">
        <v>57.02</v>
      </c>
      <c r="CG1357">
        <v>281.39</v>
      </c>
      <c r="CH1357">
        <v>97.07</v>
      </c>
      <c r="CK1357">
        <v>426.19</v>
      </c>
      <c r="CL1357">
        <v>712.35</v>
      </c>
      <c r="CM1357">
        <v>782.27</v>
      </c>
      <c r="CN1357">
        <v>195.3</v>
      </c>
      <c r="CO1357" s="1" t="s">
        <v>194</v>
      </c>
      <c r="CP1357" s="1" t="s">
        <v>194</v>
      </c>
      <c r="CQ1357">
        <v>169.64</v>
      </c>
      <c r="CR1357">
        <v>86.33</v>
      </c>
      <c r="CS1357">
        <v>276.73</v>
      </c>
      <c r="CT1357">
        <v>1330.73</v>
      </c>
      <c r="CU1357">
        <v>27.13</v>
      </c>
      <c r="CV1357">
        <v>127.31</v>
      </c>
      <c r="CY1357">
        <v>25.11</v>
      </c>
      <c r="CZ1357">
        <v>100</v>
      </c>
      <c r="DB1357">
        <v>147.16999999999999</v>
      </c>
      <c r="DH1357">
        <v>843.85</v>
      </c>
      <c r="DL1357">
        <v>59.24</v>
      </c>
      <c r="DM1357">
        <v>119.4</v>
      </c>
      <c r="DN1357">
        <v>16.91</v>
      </c>
      <c r="DO1357">
        <v>658.45</v>
      </c>
      <c r="DR1357">
        <v>246.48</v>
      </c>
      <c r="DS1357" s="1" t="s">
        <v>194</v>
      </c>
      <c r="DT1357" s="1" t="s">
        <v>194</v>
      </c>
      <c r="DU1357">
        <v>1.21</v>
      </c>
      <c r="DV1357">
        <v>783.32</v>
      </c>
      <c r="DY1357">
        <v>221.57</v>
      </c>
      <c r="EA1357">
        <v>27.48</v>
      </c>
      <c r="EB1357">
        <v>93.06</v>
      </c>
      <c r="EC1357">
        <v>249.26</v>
      </c>
      <c r="EG1357">
        <v>36.9</v>
      </c>
      <c r="EI1357">
        <v>49.38</v>
      </c>
      <c r="EJ1357">
        <v>3.72</v>
      </c>
      <c r="EK1357">
        <v>321.8</v>
      </c>
      <c r="EM1357" s="1" t="s">
        <v>194</v>
      </c>
      <c r="EP1357">
        <v>85.37</v>
      </c>
      <c r="ER1357">
        <v>108.75</v>
      </c>
      <c r="ES1357">
        <v>2685.59</v>
      </c>
      <c r="EU1357">
        <v>24.25</v>
      </c>
    </row>
    <row r="1358" spans="1:151" x14ac:dyDescent="0.25">
      <c r="A1358" s="2">
        <v>44529</v>
      </c>
      <c r="B1358">
        <v>100</v>
      </c>
      <c r="E1358">
        <v>4.71</v>
      </c>
      <c r="G1358">
        <v>0.25</v>
      </c>
      <c r="K1358">
        <v>7256.92</v>
      </c>
      <c r="N1358">
        <v>164.47</v>
      </c>
      <c r="P1358">
        <v>1000.84</v>
      </c>
      <c r="AC1358">
        <v>1919.6</v>
      </c>
      <c r="AF1358">
        <v>105.88</v>
      </c>
      <c r="AG1358">
        <v>136.44</v>
      </c>
      <c r="AH1358">
        <v>86.89</v>
      </c>
      <c r="AI1358">
        <v>18.36</v>
      </c>
      <c r="AK1358">
        <v>14.49</v>
      </c>
      <c r="AL1358">
        <v>93.76</v>
      </c>
      <c r="AM1358">
        <v>204.9</v>
      </c>
      <c r="AN1358">
        <v>244.09</v>
      </c>
      <c r="AO1358">
        <v>3244.15</v>
      </c>
      <c r="AP1358">
        <v>70.94</v>
      </c>
      <c r="AQ1358">
        <v>412.82</v>
      </c>
      <c r="AR1358">
        <v>169.28</v>
      </c>
      <c r="AS1358">
        <v>1137.8</v>
      </c>
      <c r="AT1358">
        <v>120.43</v>
      </c>
      <c r="AU1358">
        <v>394.73</v>
      </c>
      <c r="AV1358">
        <v>0.31</v>
      </c>
      <c r="AW1358">
        <v>113.87</v>
      </c>
      <c r="AX1358">
        <v>0.05</v>
      </c>
      <c r="AY1358">
        <v>100</v>
      </c>
      <c r="BA1358">
        <v>651.22</v>
      </c>
      <c r="BB1358">
        <v>1139.06</v>
      </c>
      <c r="BC1358">
        <v>1365.33</v>
      </c>
      <c r="BD1358">
        <v>238.42</v>
      </c>
      <c r="BF1358">
        <v>114.81</v>
      </c>
      <c r="BG1358">
        <v>102.8</v>
      </c>
      <c r="BI1358" s="1" t="s">
        <v>194</v>
      </c>
      <c r="BJ1358">
        <v>83.67</v>
      </c>
      <c r="BL1358">
        <v>80.45</v>
      </c>
      <c r="BM1358">
        <v>125.95</v>
      </c>
      <c r="BN1358">
        <v>100.82</v>
      </c>
      <c r="BO1358">
        <v>9.84</v>
      </c>
      <c r="BQ1358">
        <v>568.69000000000005</v>
      </c>
      <c r="BR1358">
        <v>4746.6400000000003</v>
      </c>
      <c r="BS1358">
        <v>771.34</v>
      </c>
      <c r="BT1358">
        <v>71.599999999999994</v>
      </c>
      <c r="BU1358" s="1" t="s">
        <v>194</v>
      </c>
      <c r="BV1358">
        <v>103.02</v>
      </c>
      <c r="BW1358">
        <v>147.55000000000001</v>
      </c>
      <c r="BX1358">
        <v>209.83</v>
      </c>
      <c r="BY1358">
        <v>82.25</v>
      </c>
      <c r="BZ1358">
        <v>421.96</v>
      </c>
      <c r="CA1358">
        <v>98.23</v>
      </c>
      <c r="CB1358">
        <v>106.67</v>
      </c>
      <c r="CC1358">
        <v>108.64</v>
      </c>
      <c r="CD1358" s="1" t="s">
        <v>194</v>
      </c>
      <c r="CE1358">
        <v>144</v>
      </c>
      <c r="CF1358">
        <v>54.13</v>
      </c>
      <c r="CG1358">
        <v>281.39</v>
      </c>
      <c r="CH1358">
        <v>96.56</v>
      </c>
      <c r="CK1358">
        <v>426.19</v>
      </c>
      <c r="CL1358">
        <v>688.6</v>
      </c>
      <c r="CM1358">
        <v>782.27</v>
      </c>
      <c r="CN1358">
        <v>195.3</v>
      </c>
      <c r="CO1358" s="1" t="s">
        <v>194</v>
      </c>
      <c r="CP1358" s="1" t="s">
        <v>194</v>
      </c>
      <c r="CQ1358">
        <v>169.64</v>
      </c>
      <c r="CR1358">
        <v>86.33</v>
      </c>
      <c r="CS1358">
        <v>272.52</v>
      </c>
      <c r="CT1358">
        <v>1311.72</v>
      </c>
      <c r="CU1358">
        <v>27.13</v>
      </c>
      <c r="CV1358">
        <v>127.31</v>
      </c>
      <c r="CY1358">
        <v>25.11</v>
      </c>
      <c r="CZ1358">
        <v>100</v>
      </c>
      <c r="DB1358">
        <v>147.16999999999999</v>
      </c>
      <c r="DH1358">
        <v>747.16</v>
      </c>
      <c r="DL1358">
        <v>59.24</v>
      </c>
      <c r="DM1358">
        <v>119.4</v>
      </c>
      <c r="DN1358">
        <v>16.91</v>
      </c>
      <c r="DO1358">
        <v>658.45</v>
      </c>
      <c r="DR1358">
        <v>246.48</v>
      </c>
      <c r="DS1358" s="1" t="s">
        <v>194</v>
      </c>
      <c r="DT1358" s="1" t="s">
        <v>194</v>
      </c>
      <c r="DU1358">
        <v>1.21</v>
      </c>
      <c r="DV1358">
        <v>741.61</v>
      </c>
      <c r="DY1358">
        <v>221.57</v>
      </c>
      <c r="EA1358">
        <v>24.7</v>
      </c>
      <c r="EB1358">
        <v>93.06</v>
      </c>
      <c r="EC1358">
        <v>249.26</v>
      </c>
      <c r="EG1358">
        <v>34.97</v>
      </c>
      <c r="EI1358">
        <v>49.38</v>
      </c>
      <c r="EJ1358">
        <v>3.72</v>
      </c>
      <c r="EK1358">
        <v>321.8</v>
      </c>
      <c r="EM1358" s="1" t="s">
        <v>194</v>
      </c>
      <c r="EP1358">
        <v>81.489999999999995</v>
      </c>
      <c r="ER1358">
        <v>107.01</v>
      </c>
      <c r="ES1358">
        <v>2681.83</v>
      </c>
      <c r="EU1358">
        <v>24.25</v>
      </c>
    </row>
    <row r="1359" spans="1:151" x14ac:dyDescent="0.25">
      <c r="A1359" s="2">
        <v>44536</v>
      </c>
      <c r="B1359">
        <v>100</v>
      </c>
      <c r="E1359">
        <v>4.71</v>
      </c>
      <c r="G1359">
        <v>0.25</v>
      </c>
      <c r="K1359">
        <v>7256.92</v>
      </c>
      <c r="N1359">
        <v>164.47</v>
      </c>
      <c r="P1359">
        <v>1014.31</v>
      </c>
      <c r="AC1359">
        <v>1895.52</v>
      </c>
      <c r="AF1359">
        <v>102.94</v>
      </c>
      <c r="AG1359">
        <v>137.16999999999999</v>
      </c>
      <c r="AH1359">
        <v>84.62</v>
      </c>
      <c r="AI1359">
        <v>18.36</v>
      </c>
      <c r="AK1359">
        <v>13.48</v>
      </c>
      <c r="AL1359">
        <v>93.76</v>
      </c>
      <c r="AM1359">
        <v>212.9</v>
      </c>
      <c r="AN1359">
        <v>256.69</v>
      </c>
      <c r="AO1359">
        <v>3298.4</v>
      </c>
      <c r="AP1359">
        <v>70.94</v>
      </c>
      <c r="AQ1359">
        <v>430.07</v>
      </c>
      <c r="AR1359">
        <v>169.28</v>
      </c>
      <c r="AS1359">
        <v>1137.8</v>
      </c>
      <c r="AT1359">
        <v>120.43</v>
      </c>
      <c r="AU1359">
        <v>394.73</v>
      </c>
      <c r="AV1359">
        <v>0.31</v>
      </c>
      <c r="AW1359">
        <v>117.97</v>
      </c>
      <c r="AX1359">
        <v>0.05</v>
      </c>
      <c r="AY1359">
        <v>100</v>
      </c>
      <c r="BA1359">
        <v>647.23</v>
      </c>
      <c r="BB1359">
        <v>1137.1199999999999</v>
      </c>
      <c r="BC1359">
        <v>1365.33</v>
      </c>
      <c r="BD1359">
        <v>238.42</v>
      </c>
      <c r="BF1359">
        <v>115.74</v>
      </c>
      <c r="BG1359">
        <v>102.8</v>
      </c>
      <c r="BI1359" s="1" t="s">
        <v>194</v>
      </c>
      <c r="BJ1359">
        <v>82.86</v>
      </c>
      <c r="BL1359">
        <v>80.45</v>
      </c>
      <c r="BM1359">
        <v>125.95</v>
      </c>
      <c r="BN1359">
        <v>100.82</v>
      </c>
      <c r="BO1359">
        <v>9.64</v>
      </c>
      <c r="BQ1359">
        <v>569.86</v>
      </c>
      <c r="BR1359">
        <v>4725.75</v>
      </c>
      <c r="BS1359">
        <v>771.34</v>
      </c>
      <c r="BT1359">
        <v>71.599999999999994</v>
      </c>
      <c r="BU1359" s="1" t="s">
        <v>194</v>
      </c>
      <c r="BV1359">
        <v>103.02</v>
      </c>
      <c r="BW1359">
        <v>147.55000000000001</v>
      </c>
      <c r="BX1359">
        <v>209.83</v>
      </c>
      <c r="BY1359">
        <v>83</v>
      </c>
      <c r="BZ1359">
        <v>421.96</v>
      </c>
      <c r="CA1359">
        <v>93.92</v>
      </c>
      <c r="CB1359">
        <v>100</v>
      </c>
      <c r="CC1359">
        <v>108.64</v>
      </c>
      <c r="CD1359" s="1" t="s">
        <v>194</v>
      </c>
      <c r="CE1359">
        <v>144</v>
      </c>
      <c r="CF1359">
        <v>56.28</v>
      </c>
      <c r="CG1359">
        <v>281.39</v>
      </c>
      <c r="CH1359">
        <v>96.56</v>
      </c>
      <c r="CK1359">
        <v>426.19</v>
      </c>
      <c r="CL1359">
        <v>685.21</v>
      </c>
      <c r="CM1359">
        <v>782.27</v>
      </c>
      <c r="CN1359">
        <v>195.3</v>
      </c>
      <c r="CO1359" s="1" t="s">
        <v>194</v>
      </c>
      <c r="CP1359" s="1" t="s">
        <v>194</v>
      </c>
      <c r="CQ1359">
        <v>169.64</v>
      </c>
      <c r="CR1359">
        <v>86.33</v>
      </c>
      <c r="CS1359">
        <v>263.05</v>
      </c>
      <c r="CT1359">
        <v>1292.71</v>
      </c>
      <c r="CU1359">
        <v>27.13</v>
      </c>
      <c r="CV1359">
        <v>127.31</v>
      </c>
      <c r="CY1359">
        <v>25.11</v>
      </c>
      <c r="CZ1359">
        <v>100</v>
      </c>
      <c r="DB1359">
        <v>147.16999999999999</v>
      </c>
      <c r="DH1359">
        <v>778.05</v>
      </c>
      <c r="DL1359">
        <v>59.24</v>
      </c>
      <c r="DM1359">
        <v>119.4</v>
      </c>
      <c r="DN1359">
        <v>16.91</v>
      </c>
      <c r="DO1359">
        <v>658.45</v>
      </c>
      <c r="DR1359">
        <v>246.48</v>
      </c>
      <c r="DS1359" s="1" t="s">
        <v>194</v>
      </c>
      <c r="DT1359" s="1" t="s">
        <v>194</v>
      </c>
      <c r="DU1359">
        <v>1.21</v>
      </c>
      <c r="DV1359">
        <v>752.17</v>
      </c>
      <c r="DY1359">
        <v>221.57</v>
      </c>
      <c r="EA1359">
        <v>23.89</v>
      </c>
      <c r="EB1359">
        <v>93.06</v>
      </c>
      <c r="EC1359">
        <v>249.26</v>
      </c>
      <c r="EG1359">
        <v>35.590000000000003</v>
      </c>
      <c r="EI1359">
        <v>49.38</v>
      </c>
      <c r="EJ1359">
        <v>3.72</v>
      </c>
      <c r="EK1359">
        <v>321.8</v>
      </c>
      <c r="EM1359" s="1" t="s">
        <v>194</v>
      </c>
      <c r="EP1359">
        <v>83.59</v>
      </c>
      <c r="ER1359">
        <v>107.53</v>
      </c>
      <c r="ES1359">
        <v>2614.12</v>
      </c>
      <c r="EU1359">
        <v>24.25</v>
      </c>
    </row>
    <row r="1360" spans="1:151" x14ac:dyDescent="0.25">
      <c r="A1360" s="2">
        <v>44543</v>
      </c>
      <c r="B1360">
        <v>100</v>
      </c>
      <c r="E1360">
        <v>4.71</v>
      </c>
      <c r="G1360">
        <v>0.25</v>
      </c>
      <c r="K1360">
        <v>7256.92</v>
      </c>
      <c r="N1360">
        <v>164.47</v>
      </c>
      <c r="P1360">
        <v>983.64</v>
      </c>
      <c r="AC1360">
        <v>1956.57</v>
      </c>
      <c r="AF1360">
        <v>102.94</v>
      </c>
      <c r="AG1360">
        <v>137.16999999999999</v>
      </c>
      <c r="AH1360">
        <v>80.62</v>
      </c>
      <c r="AI1360">
        <v>18.36</v>
      </c>
      <c r="AK1360">
        <v>13.08</v>
      </c>
      <c r="AL1360">
        <v>93.76</v>
      </c>
      <c r="AM1360">
        <v>201.65</v>
      </c>
      <c r="AN1360">
        <v>275.58999999999997</v>
      </c>
      <c r="AO1360">
        <v>3427.54</v>
      </c>
      <c r="AP1360">
        <v>70.94</v>
      </c>
      <c r="AQ1360">
        <v>402.48</v>
      </c>
      <c r="AR1360">
        <v>169.28</v>
      </c>
      <c r="AS1360">
        <v>1137.8</v>
      </c>
      <c r="AT1360">
        <v>120.43</v>
      </c>
      <c r="AU1360">
        <v>394.73</v>
      </c>
      <c r="AV1360">
        <v>0.31</v>
      </c>
      <c r="AW1360">
        <v>120.03</v>
      </c>
      <c r="AX1360">
        <v>0.05</v>
      </c>
      <c r="AY1360">
        <v>100</v>
      </c>
      <c r="BA1360">
        <v>638.58000000000004</v>
      </c>
      <c r="BB1360">
        <v>1094.3699999999999</v>
      </c>
      <c r="BC1360">
        <v>1365.33</v>
      </c>
      <c r="BD1360">
        <v>238.42</v>
      </c>
      <c r="BF1360">
        <v>114.81</v>
      </c>
      <c r="BG1360">
        <v>102.8</v>
      </c>
      <c r="BI1360" s="1" t="s">
        <v>194</v>
      </c>
      <c r="BJ1360">
        <v>82.86</v>
      </c>
      <c r="BL1360">
        <v>80.45</v>
      </c>
      <c r="BM1360">
        <v>125.95</v>
      </c>
      <c r="BN1360">
        <v>100.82</v>
      </c>
      <c r="BO1360">
        <v>9.3800000000000008</v>
      </c>
      <c r="BQ1360">
        <v>545.58000000000004</v>
      </c>
      <c r="BR1360">
        <v>4758.58</v>
      </c>
      <c r="BS1360">
        <v>771.34</v>
      </c>
      <c r="BT1360">
        <v>71.599999999999994</v>
      </c>
      <c r="BU1360" s="1" t="s">
        <v>194</v>
      </c>
      <c r="BV1360">
        <v>103.02</v>
      </c>
      <c r="BW1360">
        <v>147.55000000000001</v>
      </c>
      <c r="BX1360">
        <v>209.83</v>
      </c>
      <c r="BY1360">
        <v>83</v>
      </c>
      <c r="BZ1360">
        <v>421.96</v>
      </c>
      <c r="CA1360">
        <v>92.41</v>
      </c>
      <c r="CB1360">
        <v>101.11</v>
      </c>
      <c r="CC1360">
        <v>108.64</v>
      </c>
      <c r="CD1360" s="1" t="s">
        <v>194</v>
      </c>
      <c r="CE1360">
        <v>144</v>
      </c>
      <c r="CF1360">
        <v>54.38</v>
      </c>
      <c r="CG1360">
        <v>281.39</v>
      </c>
      <c r="CH1360">
        <v>97.58</v>
      </c>
      <c r="CK1360">
        <v>426.19</v>
      </c>
      <c r="CL1360">
        <v>685.21</v>
      </c>
      <c r="CM1360">
        <v>782.27</v>
      </c>
      <c r="CN1360">
        <v>195.3</v>
      </c>
      <c r="CO1360" s="1" t="s">
        <v>194</v>
      </c>
      <c r="CP1360" s="1" t="s">
        <v>194</v>
      </c>
      <c r="CQ1360">
        <v>169.64</v>
      </c>
      <c r="CR1360">
        <v>86.33</v>
      </c>
      <c r="CS1360">
        <v>259.89999999999998</v>
      </c>
      <c r="CT1360">
        <v>1283.2</v>
      </c>
      <c r="CU1360">
        <v>27.13</v>
      </c>
      <c r="CV1360">
        <v>127.31</v>
      </c>
      <c r="CY1360">
        <v>25.11</v>
      </c>
      <c r="CZ1360">
        <v>100</v>
      </c>
      <c r="DB1360">
        <v>147.16999999999999</v>
      </c>
      <c r="DH1360">
        <v>795</v>
      </c>
      <c r="DL1360">
        <v>59.24</v>
      </c>
      <c r="DM1360">
        <v>119.4</v>
      </c>
      <c r="DN1360">
        <v>16.91</v>
      </c>
      <c r="DO1360">
        <v>658.45</v>
      </c>
      <c r="DR1360">
        <v>246.48</v>
      </c>
      <c r="DS1360" s="1" t="s">
        <v>194</v>
      </c>
      <c r="DT1360" s="1" t="s">
        <v>194</v>
      </c>
      <c r="DU1360">
        <v>1.21</v>
      </c>
      <c r="DV1360">
        <v>726.3</v>
      </c>
      <c r="DY1360">
        <v>221.57</v>
      </c>
      <c r="EA1360">
        <v>22.81</v>
      </c>
      <c r="EB1360">
        <v>93.06</v>
      </c>
      <c r="EC1360">
        <v>249.26</v>
      </c>
      <c r="EG1360">
        <v>34.119999999999997</v>
      </c>
      <c r="EI1360">
        <v>49.38</v>
      </c>
      <c r="EJ1360">
        <v>3.72</v>
      </c>
      <c r="EK1360">
        <v>321.8</v>
      </c>
      <c r="EM1360" s="1" t="s">
        <v>194</v>
      </c>
      <c r="EP1360">
        <v>81.42</v>
      </c>
      <c r="ER1360">
        <v>107.7</v>
      </c>
      <c r="ES1360">
        <v>2508.81</v>
      </c>
      <c r="EU1360">
        <v>24.25</v>
      </c>
    </row>
    <row r="1361" spans="1:151" x14ac:dyDescent="0.25">
      <c r="A1361" s="2">
        <v>44550</v>
      </c>
      <c r="B1361">
        <v>100</v>
      </c>
      <c r="E1361">
        <v>4.71</v>
      </c>
      <c r="G1361">
        <v>0.25</v>
      </c>
      <c r="K1361">
        <v>7256.92</v>
      </c>
      <c r="N1361">
        <v>164.47</v>
      </c>
      <c r="P1361">
        <v>1001.76</v>
      </c>
      <c r="AC1361">
        <v>2071.27</v>
      </c>
      <c r="AF1361">
        <v>101.96</v>
      </c>
      <c r="AG1361">
        <v>140.12</v>
      </c>
      <c r="AH1361">
        <v>78.88</v>
      </c>
      <c r="AI1361">
        <v>18.36</v>
      </c>
      <c r="AK1361">
        <v>12.68</v>
      </c>
      <c r="AL1361">
        <v>93.76</v>
      </c>
      <c r="AM1361">
        <v>209.89</v>
      </c>
      <c r="AN1361">
        <v>275.58999999999997</v>
      </c>
      <c r="AO1361">
        <v>3342.31</v>
      </c>
      <c r="AP1361">
        <v>70.94</v>
      </c>
      <c r="AQ1361">
        <v>389.83</v>
      </c>
      <c r="AR1361">
        <v>169.28</v>
      </c>
      <c r="AS1361">
        <v>1137.8</v>
      </c>
      <c r="AT1361">
        <v>120.43</v>
      </c>
      <c r="AU1361">
        <v>394.73</v>
      </c>
      <c r="AV1361">
        <v>0.31</v>
      </c>
      <c r="AW1361">
        <v>120.03</v>
      </c>
      <c r="AX1361">
        <v>0.05</v>
      </c>
      <c r="AY1361">
        <v>100</v>
      </c>
      <c r="BA1361">
        <v>645.9</v>
      </c>
      <c r="BB1361">
        <v>1094.3699999999999</v>
      </c>
      <c r="BC1361">
        <v>1365.33</v>
      </c>
      <c r="BD1361">
        <v>238.42</v>
      </c>
      <c r="BF1361">
        <v>114.81</v>
      </c>
      <c r="BG1361">
        <v>102.8</v>
      </c>
      <c r="BI1361" s="1" t="s">
        <v>194</v>
      </c>
      <c r="BJ1361">
        <v>82.04</v>
      </c>
      <c r="BL1361">
        <v>80.45</v>
      </c>
      <c r="BM1361">
        <v>125.95</v>
      </c>
      <c r="BN1361">
        <v>100.82</v>
      </c>
      <c r="BO1361">
        <v>9.0399999999999991</v>
      </c>
      <c r="BQ1361">
        <v>537.35</v>
      </c>
      <c r="BR1361">
        <v>4752.6099999999997</v>
      </c>
      <c r="BS1361">
        <v>771.34</v>
      </c>
      <c r="BT1361">
        <v>71.599999999999994</v>
      </c>
      <c r="BU1361" s="1" t="s">
        <v>194</v>
      </c>
      <c r="BV1361">
        <v>103.02</v>
      </c>
      <c r="BW1361">
        <v>147.55000000000001</v>
      </c>
      <c r="BX1361">
        <v>209.83</v>
      </c>
      <c r="BY1361">
        <v>85.25</v>
      </c>
      <c r="BZ1361">
        <v>421.96</v>
      </c>
      <c r="CA1361">
        <v>96.2</v>
      </c>
      <c r="CB1361">
        <v>98.89</v>
      </c>
      <c r="CC1361">
        <v>108.64</v>
      </c>
      <c r="CD1361" s="1" t="s">
        <v>194</v>
      </c>
      <c r="CE1361">
        <v>144</v>
      </c>
      <c r="CF1361">
        <v>53.18</v>
      </c>
      <c r="CG1361">
        <v>281.39</v>
      </c>
      <c r="CH1361">
        <v>96.56</v>
      </c>
      <c r="CK1361">
        <v>426.19</v>
      </c>
      <c r="CL1361">
        <v>681.82</v>
      </c>
      <c r="CM1361">
        <v>782.27</v>
      </c>
      <c r="CN1361">
        <v>195.3</v>
      </c>
      <c r="CO1361" s="1" t="s">
        <v>194</v>
      </c>
      <c r="CP1361" s="1" t="s">
        <v>194</v>
      </c>
      <c r="CQ1361">
        <v>169.64</v>
      </c>
      <c r="CR1361">
        <v>86.33</v>
      </c>
      <c r="CS1361">
        <v>259.37</v>
      </c>
      <c r="CT1361">
        <v>1283.2</v>
      </c>
      <c r="CU1361">
        <v>27.13</v>
      </c>
      <c r="CV1361">
        <v>127.31</v>
      </c>
      <c r="CY1361">
        <v>25.11</v>
      </c>
      <c r="CZ1361">
        <v>100</v>
      </c>
      <c r="DB1361">
        <v>147.16999999999999</v>
      </c>
      <c r="DH1361">
        <v>769.49</v>
      </c>
      <c r="DL1361">
        <v>59.24</v>
      </c>
      <c r="DM1361">
        <v>119.4</v>
      </c>
      <c r="DN1361">
        <v>16.91</v>
      </c>
      <c r="DO1361">
        <v>658.45</v>
      </c>
      <c r="DR1361">
        <v>246.48</v>
      </c>
      <c r="DS1361" s="1" t="s">
        <v>194</v>
      </c>
      <c r="DT1361" s="1" t="s">
        <v>194</v>
      </c>
      <c r="DU1361">
        <v>1.21</v>
      </c>
      <c r="DV1361">
        <v>725.1</v>
      </c>
      <c r="DY1361">
        <v>221.57</v>
      </c>
      <c r="EA1361">
        <v>22.72</v>
      </c>
      <c r="EB1361">
        <v>93.06</v>
      </c>
      <c r="EC1361">
        <v>249.26</v>
      </c>
      <c r="EG1361">
        <v>32.619999999999997</v>
      </c>
      <c r="EI1361">
        <v>49.38</v>
      </c>
      <c r="EJ1361">
        <v>3.72</v>
      </c>
      <c r="EK1361">
        <v>321.8</v>
      </c>
      <c r="EM1361" s="1" t="s">
        <v>194</v>
      </c>
      <c r="EP1361">
        <v>80.03</v>
      </c>
      <c r="ER1361">
        <v>106.59</v>
      </c>
      <c r="ES1361">
        <v>2520.09</v>
      </c>
      <c r="EU1361">
        <v>24.25</v>
      </c>
    </row>
    <row r="1362" spans="1:151" x14ac:dyDescent="0.25">
      <c r="A1362" s="2">
        <v>44557</v>
      </c>
      <c r="B1362">
        <v>100</v>
      </c>
      <c r="E1362">
        <v>4.71</v>
      </c>
      <c r="G1362">
        <v>0.25</v>
      </c>
      <c r="K1362">
        <v>7256.92</v>
      </c>
      <c r="N1362">
        <v>164.47</v>
      </c>
      <c r="P1362">
        <v>1073.78</v>
      </c>
      <c r="AC1362">
        <v>2143.31</v>
      </c>
      <c r="AF1362">
        <v>101.96</v>
      </c>
      <c r="AG1362">
        <v>140.12</v>
      </c>
      <c r="AH1362">
        <v>82.71</v>
      </c>
      <c r="AI1362">
        <v>18.36</v>
      </c>
      <c r="AK1362">
        <v>12.5</v>
      </c>
      <c r="AL1362">
        <v>93.76</v>
      </c>
      <c r="AM1362">
        <v>216.78</v>
      </c>
      <c r="AN1362">
        <v>280.31</v>
      </c>
      <c r="AO1362">
        <v>3502.45</v>
      </c>
      <c r="AP1362">
        <v>70.94</v>
      </c>
      <c r="AQ1362">
        <v>403.63</v>
      </c>
      <c r="AR1362">
        <v>169.28</v>
      </c>
      <c r="AS1362">
        <v>1137.8</v>
      </c>
      <c r="AT1362">
        <v>120.43</v>
      </c>
      <c r="AU1362">
        <v>394.73</v>
      </c>
      <c r="AV1362">
        <v>0.31</v>
      </c>
      <c r="AW1362">
        <v>120.03</v>
      </c>
      <c r="AX1362">
        <v>0.05</v>
      </c>
      <c r="AY1362">
        <v>100</v>
      </c>
      <c r="BA1362">
        <v>666.52</v>
      </c>
      <c r="BB1362">
        <v>1128.57</v>
      </c>
      <c r="BC1362">
        <v>1365.33</v>
      </c>
      <c r="BD1362">
        <v>238.42</v>
      </c>
      <c r="BF1362">
        <v>113.89</v>
      </c>
      <c r="BG1362">
        <v>102.8</v>
      </c>
      <c r="BI1362" s="1" t="s">
        <v>194</v>
      </c>
      <c r="BJ1362">
        <v>81.23</v>
      </c>
      <c r="BL1362">
        <v>80.45</v>
      </c>
      <c r="BM1362">
        <v>125.95</v>
      </c>
      <c r="BN1362">
        <v>100.82</v>
      </c>
      <c r="BO1362">
        <v>9.5399999999999991</v>
      </c>
      <c r="BQ1362">
        <v>583.17999999999995</v>
      </c>
      <c r="BR1362">
        <v>4982.4799999999996</v>
      </c>
      <c r="BS1362">
        <v>771.34</v>
      </c>
      <c r="BT1362">
        <v>71.599999999999994</v>
      </c>
      <c r="BU1362" s="1" t="s">
        <v>194</v>
      </c>
      <c r="BV1362">
        <v>103.02</v>
      </c>
      <c r="BW1362">
        <v>147.55000000000001</v>
      </c>
      <c r="BX1362">
        <v>209.83</v>
      </c>
      <c r="BY1362">
        <v>82</v>
      </c>
      <c r="BZ1362">
        <v>421.96</v>
      </c>
      <c r="CA1362">
        <v>94.94</v>
      </c>
      <c r="CB1362">
        <v>97.78</v>
      </c>
      <c r="CC1362">
        <v>108.64</v>
      </c>
      <c r="CD1362" s="1" t="s">
        <v>194</v>
      </c>
      <c r="CE1362">
        <v>144</v>
      </c>
      <c r="CF1362">
        <v>55.79</v>
      </c>
      <c r="CG1362">
        <v>281.39</v>
      </c>
      <c r="CH1362">
        <v>94.53</v>
      </c>
      <c r="CK1362">
        <v>426.19</v>
      </c>
      <c r="CL1362">
        <v>692</v>
      </c>
      <c r="CM1362">
        <v>782.27</v>
      </c>
      <c r="CN1362">
        <v>195.3</v>
      </c>
      <c r="CO1362" s="1" t="s">
        <v>194</v>
      </c>
      <c r="CP1362" s="1" t="s">
        <v>194</v>
      </c>
      <c r="CQ1362">
        <v>170.97</v>
      </c>
      <c r="CR1362">
        <v>86.33</v>
      </c>
      <c r="CS1362">
        <v>266.20999999999998</v>
      </c>
      <c r="CT1362">
        <v>1292.71</v>
      </c>
      <c r="CU1362">
        <v>27.13</v>
      </c>
      <c r="CV1362">
        <v>127.31</v>
      </c>
      <c r="CY1362">
        <v>25.11</v>
      </c>
      <c r="CZ1362">
        <v>100</v>
      </c>
      <c r="DB1362">
        <v>147.16999999999999</v>
      </c>
      <c r="DH1362">
        <v>813.67</v>
      </c>
      <c r="DL1362">
        <v>59.24</v>
      </c>
      <c r="DM1362">
        <v>119.4</v>
      </c>
      <c r="DN1362">
        <v>16.91</v>
      </c>
      <c r="DO1362">
        <v>658.45</v>
      </c>
      <c r="DR1362">
        <v>246.48</v>
      </c>
      <c r="DS1362" s="1" t="s">
        <v>194</v>
      </c>
      <c r="DT1362" s="1" t="s">
        <v>194</v>
      </c>
      <c r="DU1362">
        <v>1.21</v>
      </c>
      <c r="DV1362">
        <v>773.27</v>
      </c>
      <c r="DY1362">
        <v>221.57</v>
      </c>
      <c r="EA1362">
        <v>21.1</v>
      </c>
      <c r="EB1362">
        <v>93.06</v>
      </c>
      <c r="EC1362">
        <v>249.26</v>
      </c>
      <c r="EG1362">
        <v>35</v>
      </c>
      <c r="EI1362">
        <v>49.38</v>
      </c>
      <c r="EJ1362">
        <v>3.72</v>
      </c>
      <c r="EK1362">
        <v>321.8</v>
      </c>
      <c r="EM1362" s="1" t="s">
        <v>194</v>
      </c>
      <c r="EP1362">
        <v>84.45</v>
      </c>
      <c r="ER1362">
        <v>109.27</v>
      </c>
      <c r="ES1362">
        <v>2696.87</v>
      </c>
      <c r="EU1362">
        <v>24.25</v>
      </c>
    </row>
    <row r="1363" spans="1:151" x14ac:dyDescent="0.25">
      <c r="A1363" s="2">
        <v>44564</v>
      </c>
      <c r="B1363">
        <v>100</v>
      </c>
      <c r="E1363">
        <v>4.71</v>
      </c>
      <c r="G1363">
        <v>0.25</v>
      </c>
      <c r="K1363">
        <v>7256.92</v>
      </c>
      <c r="N1363">
        <v>164.47</v>
      </c>
      <c r="P1363">
        <v>1098.4100000000001</v>
      </c>
      <c r="AC1363">
        <v>2212.5100000000002</v>
      </c>
      <c r="AF1363">
        <v>101.96</v>
      </c>
      <c r="AG1363">
        <v>140.12</v>
      </c>
      <c r="AH1363">
        <v>83.58</v>
      </c>
      <c r="AI1363">
        <v>18.36</v>
      </c>
      <c r="AK1363">
        <v>13.55</v>
      </c>
      <c r="AL1363">
        <v>93.76</v>
      </c>
      <c r="AM1363">
        <v>225.26</v>
      </c>
      <c r="AN1363">
        <v>318.11</v>
      </c>
      <c r="AO1363">
        <v>3475.53</v>
      </c>
      <c r="AP1363">
        <v>70.94</v>
      </c>
      <c r="AQ1363">
        <v>402.48</v>
      </c>
      <c r="AR1363">
        <v>169.28</v>
      </c>
      <c r="AS1363">
        <v>1137.8</v>
      </c>
      <c r="AT1363">
        <v>120.43</v>
      </c>
      <c r="AU1363">
        <v>394.73</v>
      </c>
      <c r="AV1363">
        <v>0.31</v>
      </c>
      <c r="AW1363">
        <v>120.03</v>
      </c>
      <c r="AX1363">
        <v>0.05</v>
      </c>
      <c r="AY1363">
        <v>100</v>
      </c>
      <c r="BA1363">
        <v>693.12</v>
      </c>
      <c r="BB1363">
        <v>1154.22</v>
      </c>
      <c r="BC1363">
        <v>1319.82</v>
      </c>
      <c r="BD1363">
        <v>238.42</v>
      </c>
      <c r="BF1363">
        <v>113.89</v>
      </c>
      <c r="BG1363">
        <v>102.8</v>
      </c>
      <c r="BI1363" s="1" t="s">
        <v>194</v>
      </c>
      <c r="BJ1363">
        <v>82.04</v>
      </c>
      <c r="BL1363">
        <v>80.45</v>
      </c>
      <c r="BM1363">
        <v>125.95</v>
      </c>
      <c r="BN1363">
        <v>100.82</v>
      </c>
      <c r="BO1363">
        <v>9.86</v>
      </c>
      <c r="BQ1363">
        <v>597.66999999999996</v>
      </c>
      <c r="BR1363">
        <v>5092.9399999999996</v>
      </c>
      <c r="BS1363">
        <v>771.34</v>
      </c>
      <c r="BT1363">
        <v>71.599999999999994</v>
      </c>
      <c r="BU1363" s="1" t="s">
        <v>194</v>
      </c>
      <c r="BV1363">
        <v>103.02</v>
      </c>
      <c r="BW1363">
        <v>147.55000000000001</v>
      </c>
      <c r="BX1363">
        <v>209.83</v>
      </c>
      <c r="BY1363">
        <v>84</v>
      </c>
      <c r="BZ1363">
        <v>421.96</v>
      </c>
      <c r="CA1363">
        <v>91.39</v>
      </c>
      <c r="CB1363">
        <v>98.89</v>
      </c>
      <c r="CC1363">
        <v>108.64</v>
      </c>
      <c r="CD1363" s="1" t="s">
        <v>194</v>
      </c>
      <c r="CE1363">
        <v>144</v>
      </c>
      <c r="CF1363">
        <v>56.45</v>
      </c>
      <c r="CG1363">
        <v>281.39</v>
      </c>
      <c r="CH1363">
        <v>96.05</v>
      </c>
      <c r="CK1363">
        <v>426.19</v>
      </c>
      <c r="CL1363">
        <v>685.21</v>
      </c>
      <c r="CM1363">
        <v>782.27</v>
      </c>
      <c r="CN1363">
        <v>195.3</v>
      </c>
      <c r="CO1363" s="1" t="s">
        <v>194</v>
      </c>
      <c r="CP1363" s="1" t="s">
        <v>194</v>
      </c>
      <c r="CQ1363">
        <v>170.97</v>
      </c>
      <c r="CR1363">
        <v>86.33</v>
      </c>
      <c r="CS1363">
        <v>281.99</v>
      </c>
      <c r="CT1363">
        <v>1235.68</v>
      </c>
      <c r="CU1363">
        <v>27.13</v>
      </c>
      <c r="CV1363">
        <v>127.31</v>
      </c>
      <c r="CY1363">
        <v>25.11</v>
      </c>
      <c r="CZ1363">
        <v>100</v>
      </c>
      <c r="DB1363">
        <v>147.16999999999999</v>
      </c>
      <c r="DH1363">
        <v>818.34</v>
      </c>
      <c r="DL1363">
        <v>59.24</v>
      </c>
      <c r="DM1363">
        <v>119.4</v>
      </c>
      <c r="DN1363">
        <v>16.91</v>
      </c>
      <c r="DO1363">
        <v>658.45</v>
      </c>
      <c r="DR1363">
        <v>246.48</v>
      </c>
      <c r="DS1363" s="1" t="s">
        <v>194</v>
      </c>
      <c r="DT1363" s="1" t="s">
        <v>194</v>
      </c>
      <c r="DU1363">
        <v>1.21</v>
      </c>
      <c r="DV1363">
        <v>783.91</v>
      </c>
      <c r="DY1363">
        <v>221.57</v>
      </c>
      <c r="EA1363">
        <v>21.15</v>
      </c>
      <c r="EB1363">
        <v>93.06</v>
      </c>
      <c r="EC1363">
        <v>249.26</v>
      </c>
      <c r="EG1363">
        <v>35.26</v>
      </c>
      <c r="EI1363">
        <v>49.38</v>
      </c>
      <c r="EJ1363">
        <v>3.72</v>
      </c>
      <c r="EK1363">
        <v>321.8</v>
      </c>
      <c r="EM1363" s="1" t="s">
        <v>194</v>
      </c>
      <c r="EP1363">
        <v>85.91</v>
      </c>
      <c r="ER1363">
        <v>111.68</v>
      </c>
      <c r="ES1363">
        <v>2753.29</v>
      </c>
      <c r="EU1363">
        <v>24.25</v>
      </c>
    </row>
    <row r="1364" spans="1:151" x14ac:dyDescent="0.25">
      <c r="A1364" s="2">
        <v>44571</v>
      </c>
      <c r="B1364">
        <v>100</v>
      </c>
      <c r="E1364">
        <v>4.71</v>
      </c>
      <c r="G1364">
        <v>0.25</v>
      </c>
      <c r="K1364">
        <v>7256.92</v>
      </c>
      <c r="N1364">
        <v>164.47</v>
      </c>
      <c r="P1364">
        <v>1123.5</v>
      </c>
      <c r="AC1364">
        <v>2249.48</v>
      </c>
      <c r="AF1364">
        <v>101.96</v>
      </c>
      <c r="AG1364">
        <v>140.12</v>
      </c>
      <c r="AH1364">
        <v>83.58</v>
      </c>
      <c r="AI1364">
        <v>18.36</v>
      </c>
      <c r="AK1364">
        <v>13.22</v>
      </c>
      <c r="AL1364">
        <v>93.76</v>
      </c>
      <c r="AM1364">
        <v>230.64</v>
      </c>
      <c r="AN1364">
        <v>346.46</v>
      </c>
      <c r="AO1364">
        <v>3598.26</v>
      </c>
      <c r="AP1364">
        <v>70.94</v>
      </c>
      <c r="AQ1364">
        <v>397.88</v>
      </c>
      <c r="AR1364">
        <v>169.28</v>
      </c>
      <c r="AS1364">
        <v>1137.8</v>
      </c>
      <c r="AT1364">
        <v>120.43</v>
      </c>
      <c r="AU1364">
        <v>394.73</v>
      </c>
      <c r="AV1364">
        <v>0.31</v>
      </c>
      <c r="AW1364">
        <v>120.03</v>
      </c>
      <c r="AX1364">
        <v>0.05</v>
      </c>
      <c r="AY1364">
        <v>100</v>
      </c>
      <c r="BA1364">
        <v>715.74</v>
      </c>
      <c r="BB1364">
        <v>1120.02</v>
      </c>
      <c r="BC1364">
        <v>1319.82</v>
      </c>
      <c r="BD1364">
        <v>238.42</v>
      </c>
      <c r="BF1364">
        <v>113.89</v>
      </c>
      <c r="BG1364">
        <v>102.8</v>
      </c>
      <c r="BI1364" s="1" t="s">
        <v>194</v>
      </c>
      <c r="BJ1364">
        <v>82.04</v>
      </c>
      <c r="BL1364">
        <v>80.45</v>
      </c>
      <c r="BM1364">
        <v>125.95</v>
      </c>
      <c r="BN1364">
        <v>100.82</v>
      </c>
      <c r="BO1364">
        <v>9.64</v>
      </c>
      <c r="BQ1364">
        <v>607.85</v>
      </c>
      <c r="BR1364">
        <v>4883.97</v>
      </c>
      <c r="BS1364">
        <v>771.34</v>
      </c>
      <c r="BT1364">
        <v>71.599999999999994</v>
      </c>
      <c r="BU1364" s="1" t="s">
        <v>194</v>
      </c>
      <c r="BV1364">
        <v>103.02</v>
      </c>
      <c r="BW1364">
        <v>147.55000000000001</v>
      </c>
      <c r="BX1364">
        <v>209.83</v>
      </c>
      <c r="BY1364">
        <v>84.5</v>
      </c>
      <c r="BZ1364">
        <v>421.96</v>
      </c>
      <c r="CA1364">
        <v>93.67</v>
      </c>
      <c r="CB1364">
        <v>101.11</v>
      </c>
      <c r="CC1364">
        <v>108.64</v>
      </c>
      <c r="CD1364" s="1" t="s">
        <v>194</v>
      </c>
      <c r="CE1364">
        <v>144</v>
      </c>
      <c r="CF1364">
        <v>58.14</v>
      </c>
      <c r="CG1364">
        <v>281.39</v>
      </c>
      <c r="CH1364">
        <v>96.56</v>
      </c>
      <c r="CK1364">
        <v>426.19</v>
      </c>
      <c r="CL1364">
        <v>685.21</v>
      </c>
      <c r="CM1364">
        <v>782.27</v>
      </c>
      <c r="CN1364">
        <v>195.3</v>
      </c>
      <c r="CO1364" s="1" t="s">
        <v>194</v>
      </c>
      <c r="CP1364" s="1" t="s">
        <v>194</v>
      </c>
      <c r="CQ1364">
        <v>170.97</v>
      </c>
      <c r="CR1364">
        <v>86.33</v>
      </c>
      <c r="CS1364">
        <v>276.73</v>
      </c>
      <c r="CT1364">
        <v>1302.21</v>
      </c>
      <c r="CU1364">
        <v>27.13</v>
      </c>
      <c r="CV1364">
        <v>127.31</v>
      </c>
      <c r="CY1364">
        <v>25.11</v>
      </c>
      <c r="CZ1364">
        <v>100</v>
      </c>
      <c r="DB1364">
        <v>147.16999999999999</v>
      </c>
      <c r="DH1364">
        <v>867.66</v>
      </c>
      <c r="DL1364">
        <v>59.24</v>
      </c>
      <c r="DM1364">
        <v>119.4</v>
      </c>
      <c r="DN1364">
        <v>16.91</v>
      </c>
      <c r="DO1364">
        <v>658.45</v>
      </c>
      <c r="DR1364">
        <v>246.48</v>
      </c>
      <c r="DS1364" s="1" t="s">
        <v>194</v>
      </c>
      <c r="DT1364" s="1" t="s">
        <v>194</v>
      </c>
      <c r="DU1364">
        <v>1.21</v>
      </c>
      <c r="DV1364">
        <v>824.29</v>
      </c>
      <c r="DY1364">
        <v>221.57</v>
      </c>
      <c r="EA1364">
        <v>22.9</v>
      </c>
      <c r="EB1364">
        <v>93.06</v>
      </c>
      <c r="EC1364">
        <v>249.26</v>
      </c>
      <c r="EG1364">
        <v>39.04</v>
      </c>
      <c r="EI1364">
        <v>49.38</v>
      </c>
      <c r="EJ1364">
        <v>3.72</v>
      </c>
      <c r="EK1364">
        <v>321.8</v>
      </c>
      <c r="EM1364" s="1" t="s">
        <v>194</v>
      </c>
      <c r="EP1364">
        <v>95.92</v>
      </c>
      <c r="ER1364">
        <v>101.95</v>
      </c>
      <c r="ES1364">
        <v>2821</v>
      </c>
      <c r="EU1364">
        <v>24.25</v>
      </c>
    </row>
    <row r="1365" spans="1:151" x14ac:dyDescent="0.25">
      <c r="A1365" s="2">
        <v>44578</v>
      </c>
      <c r="B1365">
        <v>100</v>
      </c>
      <c r="E1365">
        <v>4.71</v>
      </c>
      <c r="G1365">
        <v>0.25</v>
      </c>
      <c r="K1365">
        <v>7256.92</v>
      </c>
      <c r="N1365">
        <v>164.47</v>
      </c>
      <c r="P1365">
        <v>1140.76</v>
      </c>
      <c r="AC1365">
        <v>2399.2600000000002</v>
      </c>
      <c r="AF1365">
        <v>99.02</v>
      </c>
      <c r="AG1365">
        <v>140.12</v>
      </c>
      <c r="AH1365">
        <v>83.75</v>
      </c>
      <c r="AI1365">
        <v>18.36</v>
      </c>
      <c r="AK1365">
        <v>13.44</v>
      </c>
      <c r="AL1365">
        <v>93.76</v>
      </c>
      <c r="AM1365">
        <v>233.18</v>
      </c>
      <c r="AN1365">
        <v>256.69</v>
      </c>
      <c r="AO1365">
        <v>3640.04</v>
      </c>
      <c r="AP1365">
        <v>70.94</v>
      </c>
      <c r="AQ1365">
        <v>365.68</v>
      </c>
      <c r="AR1365">
        <v>169.28</v>
      </c>
      <c r="AS1365">
        <v>1137.8</v>
      </c>
      <c r="AT1365">
        <v>120.43</v>
      </c>
      <c r="AU1365">
        <v>394.73</v>
      </c>
      <c r="AV1365">
        <v>0.31</v>
      </c>
      <c r="AW1365">
        <v>120.03</v>
      </c>
      <c r="AX1365">
        <v>0.05</v>
      </c>
      <c r="AY1365">
        <v>100</v>
      </c>
      <c r="BA1365">
        <v>730.37</v>
      </c>
      <c r="BB1365">
        <v>1137.1199999999999</v>
      </c>
      <c r="BC1365">
        <v>1319.82</v>
      </c>
      <c r="BD1365">
        <v>238.42</v>
      </c>
      <c r="BF1365">
        <v>112.96</v>
      </c>
      <c r="BG1365">
        <v>102.8</v>
      </c>
      <c r="BI1365" s="1" t="s">
        <v>194</v>
      </c>
      <c r="BJ1365">
        <v>82.04</v>
      </c>
      <c r="BL1365">
        <v>80.45</v>
      </c>
      <c r="BM1365">
        <v>125.95</v>
      </c>
      <c r="BN1365">
        <v>100.82</v>
      </c>
      <c r="BO1365">
        <v>9.82</v>
      </c>
      <c r="BQ1365">
        <v>624.89</v>
      </c>
      <c r="BR1365">
        <v>4642.16</v>
      </c>
      <c r="BS1365">
        <v>771.34</v>
      </c>
      <c r="BT1365">
        <v>71.599999999999994</v>
      </c>
      <c r="BU1365" s="1" t="s">
        <v>194</v>
      </c>
      <c r="BV1365">
        <v>103.02</v>
      </c>
      <c r="BW1365">
        <v>147.55000000000001</v>
      </c>
      <c r="BX1365">
        <v>209.83</v>
      </c>
      <c r="BY1365">
        <v>84.37</v>
      </c>
      <c r="BZ1365">
        <v>421.96</v>
      </c>
      <c r="CA1365">
        <v>91.14</v>
      </c>
      <c r="CB1365">
        <v>105.56</v>
      </c>
      <c r="CC1365">
        <v>108.64</v>
      </c>
      <c r="CD1365" s="1" t="s">
        <v>194</v>
      </c>
      <c r="CE1365">
        <v>144</v>
      </c>
      <c r="CF1365">
        <v>56.95</v>
      </c>
      <c r="CG1365">
        <v>281.39</v>
      </c>
      <c r="CH1365">
        <v>97.07</v>
      </c>
      <c r="CK1365">
        <v>426.19</v>
      </c>
      <c r="CL1365">
        <v>678.43</v>
      </c>
      <c r="CM1365">
        <v>782.27</v>
      </c>
      <c r="CN1365">
        <v>195.3</v>
      </c>
      <c r="CO1365" s="1" t="s">
        <v>194</v>
      </c>
      <c r="CP1365" s="1" t="s">
        <v>194</v>
      </c>
      <c r="CQ1365">
        <v>170.97</v>
      </c>
      <c r="CR1365">
        <v>86.33</v>
      </c>
      <c r="CS1365">
        <v>283.05</v>
      </c>
      <c r="CT1365">
        <v>1321.22</v>
      </c>
      <c r="CU1365">
        <v>27.13</v>
      </c>
      <c r="CV1365">
        <v>127.31</v>
      </c>
      <c r="CY1365">
        <v>25.11</v>
      </c>
      <c r="CZ1365">
        <v>100</v>
      </c>
      <c r="DB1365">
        <v>147.16999999999999</v>
      </c>
      <c r="DH1365">
        <v>899.4</v>
      </c>
      <c r="DL1365">
        <v>59.24</v>
      </c>
      <c r="DM1365">
        <v>119.4</v>
      </c>
      <c r="DN1365">
        <v>16.91</v>
      </c>
      <c r="DO1365">
        <v>658.45</v>
      </c>
      <c r="DR1365">
        <v>246.48</v>
      </c>
      <c r="DS1365" s="1" t="s">
        <v>194</v>
      </c>
      <c r="DT1365" s="1" t="s">
        <v>194</v>
      </c>
      <c r="DU1365">
        <v>1.21</v>
      </c>
      <c r="DV1365">
        <v>888.54</v>
      </c>
      <c r="DY1365">
        <v>221.57</v>
      </c>
      <c r="EA1365">
        <v>20.79</v>
      </c>
      <c r="EB1365">
        <v>93.06</v>
      </c>
      <c r="EC1365">
        <v>249.26</v>
      </c>
      <c r="EG1365">
        <v>40.75</v>
      </c>
      <c r="EI1365">
        <v>49.38</v>
      </c>
      <c r="EJ1365">
        <v>3.72</v>
      </c>
      <c r="EK1365">
        <v>321.8</v>
      </c>
      <c r="EM1365" s="1" t="s">
        <v>194</v>
      </c>
      <c r="EP1365">
        <v>103.69</v>
      </c>
      <c r="ER1365">
        <v>100.1</v>
      </c>
      <c r="ES1365">
        <v>2818.81</v>
      </c>
      <c r="EU1365">
        <v>24.25</v>
      </c>
    </row>
    <row r="1366" spans="1:151" x14ac:dyDescent="0.25">
      <c r="A1366" s="2">
        <v>44585</v>
      </c>
      <c r="B1366">
        <v>100</v>
      </c>
      <c r="E1366">
        <v>4.71</v>
      </c>
      <c r="G1366">
        <v>0.25</v>
      </c>
      <c r="K1366">
        <v>7256.92</v>
      </c>
      <c r="N1366">
        <v>164.47</v>
      </c>
      <c r="P1366">
        <v>1065.4000000000001</v>
      </c>
      <c r="AC1366">
        <v>2110.13</v>
      </c>
      <c r="AF1366">
        <v>99.02</v>
      </c>
      <c r="AG1366">
        <v>141.6</v>
      </c>
      <c r="AH1366">
        <v>84.28</v>
      </c>
      <c r="AI1366">
        <v>18.36</v>
      </c>
      <c r="AK1366">
        <v>12.68</v>
      </c>
      <c r="AL1366">
        <v>93.76</v>
      </c>
      <c r="AM1366">
        <v>226.29</v>
      </c>
      <c r="AN1366">
        <v>207.87</v>
      </c>
      <c r="AO1366">
        <v>3282.3</v>
      </c>
      <c r="AP1366">
        <v>70.94</v>
      </c>
      <c r="AQ1366">
        <v>362.23</v>
      </c>
      <c r="AR1366">
        <v>169.28</v>
      </c>
      <c r="AS1366">
        <v>1137.8</v>
      </c>
      <c r="AT1366">
        <v>120.43</v>
      </c>
      <c r="AU1366">
        <v>394.73</v>
      </c>
      <c r="AV1366">
        <v>0.31</v>
      </c>
      <c r="AW1366">
        <v>111.82</v>
      </c>
      <c r="AX1366">
        <v>0.05</v>
      </c>
      <c r="AY1366">
        <v>100</v>
      </c>
      <c r="BA1366">
        <v>695.78</v>
      </c>
      <c r="BB1366">
        <v>1120.02</v>
      </c>
      <c r="BC1366">
        <v>1319.82</v>
      </c>
      <c r="BD1366">
        <v>238.42</v>
      </c>
      <c r="BF1366">
        <v>112.96</v>
      </c>
      <c r="BG1366">
        <v>102.8</v>
      </c>
      <c r="BI1366" s="1" t="s">
        <v>194</v>
      </c>
      <c r="BJ1366">
        <v>89.35</v>
      </c>
      <c r="BL1366">
        <v>80.45</v>
      </c>
      <c r="BM1366">
        <v>125.95</v>
      </c>
      <c r="BN1366">
        <v>100.82</v>
      </c>
      <c r="BO1366">
        <v>9.92</v>
      </c>
      <c r="BQ1366">
        <v>585.53</v>
      </c>
      <c r="BR1366">
        <v>4427.21</v>
      </c>
      <c r="BS1366">
        <v>771.34</v>
      </c>
      <c r="BT1366">
        <v>71.599999999999994</v>
      </c>
      <c r="BU1366" s="1" t="s">
        <v>194</v>
      </c>
      <c r="BV1366">
        <v>103.02</v>
      </c>
      <c r="BW1366">
        <v>147.55000000000001</v>
      </c>
      <c r="BX1366">
        <v>209.83</v>
      </c>
      <c r="BY1366">
        <v>82</v>
      </c>
      <c r="BZ1366">
        <v>421.96</v>
      </c>
      <c r="CA1366">
        <v>90.38</v>
      </c>
      <c r="CB1366">
        <v>100</v>
      </c>
      <c r="CC1366">
        <v>108.64</v>
      </c>
      <c r="CD1366" s="1" t="s">
        <v>194</v>
      </c>
      <c r="CE1366">
        <v>144</v>
      </c>
      <c r="CF1366">
        <v>54.27</v>
      </c>
      <c r="CG1366">
        <v>281.39</v>
      </c>
      <c r="CH1366">
        <v>96.56</v>
      </c>
      <c r="CK1366">
        <v>426.19</v>
      </c>
      <c r="CL1366">
        <v>637.72</v>
      </c>
      <c r="CM1366">
        <v>782.27</v>
      </c>
      <c r="CN1366">
        <v>195.3</v>
      </c>
      <c r="CO1366" s="1" t="s">
        <v>194</v>
      </c>
      <c r="CP1366" s="1" t="s">
        <v>194</v>
      </c>
      <c r="CQ1366">
        <v>170.97</v>
      </c>
      <c r="CR1366">
        <v>86.33</v>
      </c>
      <c r="CS1366">
        <v>263.05</v>
      </c>
      <c r="CT1366">
        <v>1283.2</v>
      </c>
      <c r="CU1366">
        <v>27.13</v>
      </c>
      <c r="CV1366">
        <v>127.31</v>
      </c>
      <c r="CY1366">
        <v>25.11</v>
      </c>
      <c r="CZ1366">
        <v>100</v>
      </c>
      <c r="DB1366">
        <v>147.16999999999999</v>
      </c>
      <c r="DH1366">
        <v>844.94</v>
      </c>
      <c r="DL1366">
        <v>59.24</v>
      </c>
      <c r="DM1366">
        <v>119.4</v>
      </c>
      <c r="DN1366">
        <v>16.91</v>
      </c>
      <c r="DO1366">
        <v>658.45</v>
      </c>
      <c r="DR1366">
        <v>246.48</v>
      </c>
      <c r="DS1366" s="1" t="s">
        <v>194</v>
      </c>
      <c r="DT1366" s="1" t="s">
        <v>194</v>
      </c>
      <c r="DU1366">
        <v>1.21</v>
      </c>
      <c r="DV1366">
        <v>866.21</v>
      </c>
      <c r="DY1366">
        <v>221.57</v>
      </c>
      <c r="EA1366">
        <v>20.21</v>
      </c>
      <c r="EB1366">
        <v>93.06</v>
      </c>
      <c r="EC1366">
        <v>249.26</v>
      </c>
      <c r="EG1366">
        <v>36.15</v>
      </c>
      <c r="EI1366">
        <v>49.38</v>
      </c>
      <c r="EJ1366">
        <v>3.72</v>
      </c>
      <c r="EK1366">
        <v>321.8</v>
      </c>
      <c r="EM1366" s="1" t="s">
        <v>194</v>
      </c>
      <c r="EP1366">
        <v>95.78</v>
      </c>
      <c r="ER1366">
        <v>96.69</v>
      </c>
      <c r="ES1366">
        <v>2572.21</v>
      </c>
      <c r="EU1366">
        <v>24.25</v>
      </c>
    </row>
    <row r="1367" spans="1:151" x14ac:dyDescent="0.25">
      <c r="A1367" s="2">
        <v>44592</v>
      </c>
      <c r="B1367">
        <v>100</v>
      </c>
      <c r="E1367">
        <v>4.71</v>
      </c>
      <c r="G1367">
        <v>0.25</v>
      </c>
      <c r="K1367">
        <v>7256.92</v>
      </c>
      <c r="N1367">
        <v>164.47</v>
      </c>
      <c r="P1367">
        <v>1056.4000000000001</v>
      </c>
      <c r="AC1367">
        <v>2132.89</v>
      </c>
      <c r="AF1367">
        <v>98.04</v>
      </c>
      <c r="AG1367">
        <v>141.6</v>
      </c>
      <c r="AH1367">
        <v>84.45</v>
      </c>
      <c r="AI1367">
        <v>18.36</v>
      </c>
      <c r="AK1367">
        <v>13.69</v>
      </c>
      <c r="AL1367">
        <v>93.76</v>
      </c>
      <c r="AM1367">
        <v>226.76</v>
      </c>
      <c r="AN1367">
        <v>148.82</v>
      </c>
      <c r="AO1367">
        <v>3360.64</v>
      </c>
      <c r="AP1367">
        <v>70.94</v>
      </c>
      <c r="AQ1367">
        <v>371.43</v>
      </c>
      <c r="AR1367">
        <v>169.28</v>
      </c>
      <c r="AS1367">
        <v>1137.8</v>
      </c>
      <c r="AT1367">
        <v>120.43</v>
      </c>
      <c r="AU1367">
        <v>394.73</v>
      </c>
      <c r="AV1367">
        <v>0.31</v>
      </c>
      <c r="AW1367">
        <v>114.9</v>
      </c>
      <c r="AX1367">
        <v>0.05</v>
      </c>
      <c r="AY1367">
        <v>100</v>
      </c>
      <c r="BA1367">
        <v>694.45</v>
      </c>
      <c r="BB1367">
        <v>1120.02</v>
      </c>
      <c r="BC1367">
        <v>1319.82</v>
      </c>
      <c r="BD1367">
        <v>238.42</v>
      </c>
      <c r="BF1367">
        <v>119.44</v>
      </c>
      <c r="BG1367">
        <v>102.8</v>
      </c>
      <c r="BI1367" s="1" t="s">
        <v>194</v>
      </c>
      <c r="BJ1367">
        <v>93.42</v>
      </c>
      <c r="BL1367">
        <v>80.45</v>
      </c>
      <c r="BM1367">
        <v>125.95</v>
      </c>
      <c r="BN1367">
        <v>100.82</v>
      </c>
      <c r="BO1367">
        <v>10.83</v>
      </c>
      <c r="BQ1367">
        <v>592.77</v>
      </c>
      <c r="BR1367">
        <v>4606.33</v>
      </c>
      <c r="BS1367">
        <v>771.34</v>
      </c>
      <c r="BT1367">
        <v>71.599999999999994</v>
      </c>
      <c r="BU1367" s="1" t="s">
        <v>194</v>
      </c>
      <c r="BV1367">
        <v>103.02</v>
      </c>
      <c r="BW1367">
        <v>147.55000000000001</v>
      </c>
      <c r="BX1367">
        <v>209.83</v>
      </c>
      <c r="BY1367">
        <v>82.5</v>
      </c>
      <c r="BZ1367">
        <v>421.96</v>
      </c>
      <c r="CA1367">
        <v>88.61</v>
      </c>
      <c r="CB1367">
        <v>100</v>
      </c>
      <c r="CC1367">
        <v>108.64</v>
      </c>
      <c r="CD1367" s="1" t="s">
        <v>194</v>
      </c>
      <c r="CE1367">
        <v>144</v>
      </c>
      <c r="CF1367">
        <v>55.08</v>
      </c>
      <c r="CG1367">
        <v>281.39</v>
      </c>
      <c r="CH1367">
        <v>96.56</v>
      </c>
      <c r="CK1367">
        <v>426.19</v>
      </c>
      <c r="CL1367">
        <v>671.64</v>
      </c>
      <c r="CM1367">
        <v>782.27</v>
      </c>
      <c r="CN1367">
        <v>195.3</v>
      </c>
      <c r="CO1367" s="1" t="s">
        <v>194</v>
      </c>
      <c r="CP1367" s="1" t="s">
        <v>194</v>
      </c>
      <c r="CQ1367">
        <v>170.97</v>
      </c>
      <c r="CR1367">
        <v>86.33</v>
      </c>
      <c r="CS1367">
        <v>270.42</v>
      </c>
      <c r="CT1367">
        <v>1311.72</v>
      </c>
      <c r="CU1367">
        <v>27.13</v>
      </c>
      <c r="CV1367">
        <v>127.31</v>
      </c>
      <c r="CY1367">
        <v>25.11</v>
      </c>
      <c r="CZ1367">
        <v>100</v>
      </c>
      <c r="DB1367">
        <v>147.16999999999999</v>
      </c>
      <c r="DH1367">
        <v>876.53</v>
      </c>
      <c r="DL1367">
        <v>59.24</v>
      </c>
      <c r="DM1367">
        <v>119.4</v>
      </c>
      <c r="DN1367">
        <v>16.91</v>
      </c>
      <c r="DO1367">
        <v>658.45</v>
      </c>
      <c r="DR1367">
        <v>246.48</v>
      </c>
      <c r="DS1367" s="1" t="s">
        <v>194</v>
      </c>
      <c r="DT1367" s="1" t="s">
        <v>194</v>
      </c>
      <c r="DU1367">
        <v>1.21</v>
      </c>
      <c r="DV1367">
        <v>891.63</v>
      </c>
      <c r="DY1367">
        <v>221.57</v>
      </c>
      <c r="EA1367">
        <v>20.43</v>
      </c>
      <c r="EB1367">
        <v>93.06</v>
      </c>
      <c r="EC1367">
        <v>249.26</v>
      </c>
      <c r="EG1367">
        <v>40.54</v>
      </c>
      <c r="EI1367">
        <v>49.38</v>
      </c>
      <c r="EJ1367">
        <v>3.72</v>
      </c>
      <c r="EK1367">
        <v>321.8</v>
      </c>
      <c r="EM1367" s="1" t="s">
        <v>194</v>
      </c>
      <c r="EP1367">
        <v>101.41</v>
      </c>
      <c r="ER1367">
        <v>94.42</v>
      </c>
      <c r="ES1367">
        <v>2655.68</v>
      </c>
      <c r="EU1367">
        <v>24.25</v>
      </c>
    </row>
    <row r="1368" spans="1:151" x14ac:dyDescent="0.25">
      <c r="A1368" s="2">
        <v>44599</v>
      </c>
      <c r="B1368">
        <v>100</v>
      </c>
      <c r="E1368">
        <v>4.71</v>
      </c>
      <c r="G1368">
        <v>0.25</v>
      </c>
      <c r="K1368">
        <v>7256.92</v>
      </c>
      <c r="N1368">
        <v>164.47</v>
      </c>
      <c r="P1368">
        <v>1045.5</v>
      </c>
      <c r="AC1368">
        <v>2203.98</v>
      </c>
      <c r="AF1368">
        <v>97.06</v>
      </c>
      <c r="AG1368">
        <v>141.6</v>
      </c>
      <c r="AH1368">
        <v>82.88</v>
      </c>
      <c r="AI1368">
        <v>18.36</v>
      </c>
      <c r="AK1368">
        <v>12.86</v>
      </c>
      <c r="AL1368">
        <v>93.76</v>
      </c>
      <c r="AM1368">
        <v>224.94</v>
      </c>
      <c r="AN1368">
        <v>151.18</v>
      </c>
      <c r="AO1368">
        <v>3308.41</v>
      </c>
      <c r="AP1368">
        <v>70.94</v>
      </c>
      <c r="AQ1368">
        <v>362.23</v>
      </c>
      <c r="AR1368">
        <v>169.28</v>
      </c>
      <c r="AS1368">
        <v>1137.8</v>
      </c>
      <c r="AT1368">
        <v>120.43</v>
      </c>
      <c r="AU1368">
        <v>394.73</v>
      </c>
      <c r="AV1368">
        <v>0.31</v>
      </c>
      <c r="AW1368">
        <v>117.97</v>
      </c>
      <c r="AX1368">
        <v>0.05</v>
      </c>
      <c r="AY1368">
        <v>100</v>
      </c>
      <c r="BA1368">
        <v>678.49</v>
      </c>
      <c r="BB1368">
        <v>1120.02</v>
      </c>
      <c r="BC1368">
        <v>1031.5899999999999</v>
      </c>
      <c r="BD1368">
        <v>238.42</v>
      </c>
      <c r="BF1368">
        <v>116.67</v>
      </c>
      <c r="BG1368">
        <v>102.8</v>
      </c>
      <c r="BI1368" s="1" t="s">
        <v>194</v>
      </c>
      <c r="BJ1368">
        <v>97.48</v>
      </c>
      <c r="BL1368">
        <v>80.45</v>
      </c>
      <c r="BM1368">
        <v>125.95</v>
      </c>
      <c r="BN1368">
        <v>100.82</v>
      </c>
      <c r="BO1368">
        <v>11.66</v>
      </c>
      <c r="BQ1368">
        <v>591.21</v>
      </c>
      <c r="BR1368">
        <v>4403.33</v>
      </c>
      <c r="BS1368">
        <v>771.34</v>
      </c>
      <c r="BT1368">
        <v>71.599999999999994</v>
      </c>
      <c r="BU1368" s="1" t="s">
        <v>194</v>
      </c>
      <c r="BV1368">
        <v>103.02</v>
      </c>
      <c r="BW1368">
        <v>147.55000000000001</v>
      </c>
      <c r="BX1368">
        <v>209.83</v>
      </c>
      <c r="BY1368">
        <v>83.38</v>
      </c>
      <c r="BZ1368">
        <v>421.96</v>
      </c>
      <c r="CA1368">
        <v>85.82</v>
      </c>
      <c r="CB1368">
        <v>98.89</v>
      </c>
      <c r="CC1368">
        <v>108.64</v>
      </c>
      <c r="CD1368" s="1" t="s">
        <v>194</v>
      </c>
      <c r="CE1368">
        <v>144</v>
      </c>
      <c r="CF1368">
        <v>59.17</v>
      </c>
      <c r="CG1368">
        <v>281.39</v>
      </c>
      <c r="CH1368">
        <v>97.07</v>
      </c>
      <c r="CK1368">
        <v>426.19</v>
      </c>
      <c r="CL1368">
        <v>685.21</v>
      </c>
      <c r="CM1368">
        <v>782.27</v>
      </c>
      <c r="CN1368">
        <v>195.3</v>
      </c>
      <c r="CO1368" s="1" t="s">
        <v>194</v>
      </c>
      <c r="CP1368" s="1" t="s">
        <v>194</v>
      </c>
      <c r="CQ1368">
        <v>170.97</v>
      </c>
      <c r="CR1368">
        <v>86.33</v>
      </c>
      <c r="CS1368">
        <v>283.05</v>
      </c>
      <c r="CT1368">
        <v>1254.69</v>
      </c>
      <c r="CU1368">
        <v>27.13</v>
      </c>
      <c r="CV1368">
        <v>127.31</v>
      </c>
      <c r="CY1368">
        <v>25.11</v>
      </c>
      <c r="CZ1368">
        <v>100</v>
      </c>
      <c r="DB1368">
        <v>147.16999999999999</v>
      </c>
      <c r="DH1368">
        <v>894.57</v>
      </c>
      <c r="DL1368">
        <v>59.24</v>
      </c>
      <c r="DM1368">
        <v>119.4</v>
      </c>
      <c r="DN1368">
        <v>16.91</v>
      </c>
      <c r="DO1368">
        <v>658.45</v>
      </c>
      <c r="DR1368">
        <v>246.48</v>
      </c>
      <c r="DS1368" s="1" t="s">
        <v>194</v>
      </c>
      <c r="DT1368" s="1" t="s">
        <v>194</v>
      </c>
      <c r="DU1368">
        <v>1.21</v>
      </c>
      <c r="DV1368">
        <v>974.09</v>
      </c>
      <c r="DY1368">
        <v>221.57</v>
      </c>
      <c r="EA1368">
        <v>20.74</v>
      </c>
      <c r="EB1368">
        <v>93.06</v>
      </c>
      <c r="EC1368">
        <v>249.26</v>
      </c>
      <c r="EG1368">
        <v>50.1</v>
      </c>
      <c r="EI1368">
        <v>49.38</v>
      </c>
      <c r="EJ1368">
        <v>3.72</v>
      </c>
      <c r="EK1368">
        <v>321.8</v>
      </c>
      <c r="EM1368" s="1" t="s">
        <v>194</v>
      </c>
      <c r="EP1368">
        <v>114.81</v>
      </c>
      <c r="ER1368">
        <v>99.09</v>
      </c>
      <c r="ES1368">
        <v>2629.12</v>
      </c>
      <c r="EU1368">
        <v>24.25</v>
      </c>
    </row>
    <row r="1369" spans="1:151" x14ac:dyDescent="0.25">
      <c r="A1369" s="2">
        <v>44606</v>
      </c>
      <c r="B1369">
        <v>100</v>
      </c>
      <c r="E1369">
        <v>4.71</v>
      </c>
      <c r="G1369">
        <v>0.25</v>
      </c>
      <c r="K1369">
        <v>7256.92</v>
      </c>
      <c r="N1369">
        <v>164.47</v>
      </c>
      <c r="P1369">
        <v>1040.76</v>
      </c>
      <c r="AC1369">
        <v>2144.2600000000002</v>
      </c>
      <c r="AF1369">
        <v>98.04</v>
      </c>
      <c r="AG1369">
        <v>141.6</v>
      </c>
      <c r="AH1369">
        <v>83.93</v>
      </c>
      <c r="AI1369">
        <v>18.36</v>
      </c>
      <c r="AK1369">
        <v>13.01</v>
      </c>
      <c r="AL1369">
        <v>93.76</v>
      </c>
      <c r="AM1369">
        <v>237.61</v>
      </c>
      <c r="AN1369">
        <v>144.88</v>
      </c>
      <c r="AO1369">
        <v>3290.14</v>
      </c>
      <c r="AP1369">
        <v>70.94</v>
      </c>
      <c r="AQ1369">
        <v>319.68</v>
      </c>
      <c r="AR1369">
        <v>169.28</v>
      </c>
      <c r="AS1369">
        <v>1137.8</v>
      </c>
      <c r="AT1369">
        <v>120.43</v>
      </c>
      <c r="AU1369">
        <v>394.73</v>
      </c>
      <c r="AV1369">
        <v>0.31</v>
      </c>
      <c r="AW1369">
        <v>116.95</v>
      </c>
      <c r="AX1369">
        <v>0.05</v>
      </c>
      <c r="AY1369">
        <v>100</v>
      </c>
      <c r="BA1369">
        <v>640.57000000000005</v>
      </c>
      <c r="BB1369">
        <v>1102.92</v>
      </c>
      <c r="BC1369">
        <v>1031.5899999999999</v>
      </c>
      <c r="BD1369">
        <v>238.42</v>
      </c>
      <c r="BF1369">
        <v>120.37</v>
      </c>
      <c r="BG1369">
        <v>102.8</v>
      </c>
      <c r="BI1369" s="1" t="s">
        <v>194</v>
      </c>
      <c r="BJ1369">
        <v>92.6</v>
      </c>
      <c r="BL1369">
        <v>80.45</v>
      </c>
      <c r="BM1369">
        <v>125.95</v>
      </c>
      <c r="BN1369">
        <v>100.82</v>
      </c>
      <c r="BO1369">
        <v>12.13</v>
      </c>
      <c r="BQ1369">
        <v>590.82000000000005</v>
      </c>
      <c r="BR1369">
        <v>4149.58</v>
      </c>
      <c r="BS1369">
        <v>771.34</v>
      </c>
      <c r="BT1369">
        <v>71.599999999999994</v>
      </c>
      <c r="BU1369" s="1" t="s">
        <v>194</v>
      </c>
      <c r="BV1369">
        <v>103.02</v>
      </c>
      <c r="BW1369">
        <v>147.55000000000001</v>
      </c>
      <c r="BX1369">
        <v>209.83</v>
      </c>
      <c r="BY1369">
        <v>70.5</v>
      </c>
      <c r="BZ1369">
        <v>421.96</v>
      </c>
      <c r="CA1369">
        <v>84.05</v>
      </c>
      <c r="CB1369">
        <v>97.78</v>
      </c>
      <c r="CC1369">
        <v>109.4</v>
      </c>
      <c r="CD1369" s="1" t="s">
        <v>194</v>
      </c>
      <c r="CE1369">
        <v>144</v>
      </c>
      <c r="CF1369">
        <v>59.41</v>
      </c>
      <c r="CG1369">
        <v>281.39</v>
      </c>
      <c r="CH1369">
        <v>97.07</v>
      </c>
      <c r="CK1369">
        <v>426.19</v>
      </c>
      <c r="CL1369">
        <v>610.58000000000004</v>
      </c>
      <c r="CM1369">
        <v>782.27</v>
      </c>
      <c r="CN1369">
        <v>195.3</v>
      </c>
      <c r="CO1369" s="1" t="s">
        <v>194</v>
      </c>
      <c r="CP1369" s="1" t="s">
        <v>194</v>
      </c>
      <c r="CQ1369">
        <v>170.97</v>
      </c>
      <c r="CR1369">
        <v>86.33</v>
      </c>
      <c r="CS1369">
        <v>278.83999999999997</v>
      </c>
      <c r="CT1369">
        <v>1254.69</v>
      </c>
      <c r="CU1369">
        <v>27.13</v>
      </c>
      <c r="CV1369">
        <v>127.31</v>
      </c>
      <c r="CY1369">
        <v>25.11</v>
      </c>
      <c r="CZ1369">
        <v>100</v>
      </c>
      <c r="DB1369">
        <v>147.16999999999999</v>
      </c>
      <c r="DH1369">
        <v>891.62</v>
      </c>
      <c r="DL1369">
        <v>59.24</v>
      </c>
      <c r="DM1369">
        <v>119.4</v>
      </c>
      <c r="DN1369">
        <v>16.91</v>
      </c>
      <c r="DO1369">
        <v>658.45</v>
      </c>
      <c r="DR1369">
        <v>246.48</v>
      </c>
      <c r="DS1369" s="1" t="s">
        <v>194</v>
      </c>
      <c r="DT1369" s="1" t="s">
        <v>194</v>
      </c>
      <c r="DU1369">
        <v>1.21</v>
      </c>
      <c r="DV1369">
        <v>1002.96</v>
      </c>
      <c r="DY1369">
        <v>221.57</v>
      </c>
      <c r="EA1369">
        <v>19.309999999999999</v>
      </c>
      <c r="EB1369">
        <v>93.06</v>
      </c>
      <c r="EC1369">
        <v>249.26</v>
      </c>
      <c r="EG1369">
        <v>53.37</v>
      </c>
      <c r="EI1369">
        <v>49.38</v>
      </c>
      <c r="EJ1369">
        <v>3.72</v>
      </c>
      <c r="EK1369">
        <v>321.8</v>
      </c>
      <c r="EM1369" s="1" t="s">
        <v>194</v>
      </c>
      <c r="EP1369">
        <v>117.26</v>
      </c>
      <c r="ER1369">
        <v>91.77</v>
      </c>
      <c r="ES1369">
        <v>2621.53</v>
      </c>
      <c r="EU1369">
        <v>24.25</v>
      </c>
    </row>
    <row r="1370" spans="1:151" x14ac:dyDescent="0.25">
      <c r="A1370" s="2">
        <v>44613</v>
      </c>
      <c r="B1370">
        <v>100</v>
      </c>
      <c r="E1370">
        <v>4.71</v>
      </c>
      <c r="G1370">
        <v>0.25</v>
      </c>
      <c r="K1370">
        <v>7256.92</v>
      </c>
      <c r="N1370">
        <v>164.47</v>
      </c>
      <c r="P1370">
        <v>1040.28</v>
      </c>
      <c r="AC1370">
        <v>2144.2600000000002</v>
      </c>
      <c r="AF1370">
        <v>98.04</v>
      </c>
      <c r="AG1370">
        <v>141.6</v>
      </c>
      <c r="AH1370">
        <v>85.67</v>
      </c>
      <c r="AI1370">
        <v>18.36</v>
      </c>
      <c r="AK1370">
        <v>13.26</v>
      </c>
      <c r="AL1370">
        <v>93.76</v>
      </c>
      <c r="AM1370">
        <v>236.74</v>
      </c>
      <c r="AN1370">
        <v>151.97</v>
      </c>
      <c r="AO1370">
        <v>3261.41</v>
      </c>
      <c r="AP1370">
        <v>70.94</v>
      </c>
      <c r="AQ1370">
        <v>343.83</v>
      </c>
      <c r="AR1370">
        <v>169.28</v>
      </c>
      <c r="AS1370">
        <v>1137.8</v>
      </c>
      <c r="AT1370">
        <v>120.43</v>
      </c>
      <c r="AU1370">
        <v>394.73</v>
      </c>
      <c r="AV1370">
        <v>0.31</v>
      </c>
      <c r="AW1370">
        <v>117.97</v>
      </c>
      <c r="AX1370">
        <v>0.05</v>
      </c>
      <c r="AY1370">
        <v>100</v>
      </c>
      <c r="BA1370">
        <v>702.44</v>
      </c>
      <c r="BB1370">
        <v>1102.92</v>
      </c>
      <c r="BC1370">
        <v>1031.5899999999999</v>
      </c>
      <c r="BD1370">
        <v>238.42</v>
      </c>
      <c r="BF1370">
        <v>125</v>
      </c>
      <c r="BG1370">
        <v>102.8</v>
      </c>
      <c r="BI1370" s="1" t="s">
        <v>194</v>
      </c>
      <c r="BJ1370">
        <v>88.54</v>
      </c>
      <c r="BL1370">
        <v>80.45</v>
      </c>
      <c r="BM1370">
        <v>125.95</v>
      </c>
      <c r="BN1370">
        <v>100.82</v>
      </c>
      <c r="BO1370">
        <v>12.38</v>
      </c>
      <c r="BQ1370">
        <v>593.75</v>
      </c>
      <c r="BR1370">
        <v>4131.67</v>
      </c>
      <c r="BS1370">
        <v>771.34</v>
      </c>
      <c r="BT1370">
        <v>71.599999999999994</v>
      </c>
      <c r="BU1370" s="1" t="s">
        <v>194</v>
      </c>
      <c r="BV1370">
        <v>103.02</v>
      </c>
      <c r="BW1370">
        <v>147.55000000000001</v>
      </c>
      <c r="BX1370">
        <v>209.83</v>
      </c>
      <c r="BY1370">
        <v>72</v>
      </c>
      <c r="BZ1370">
        <v>421.96</v>
      </c>
      <c r="CA1370">
        <v>86.58</v>
      </c>
      <c r="CB1370">
        <v>96.89</v>
      </c>
      <c r="CC1370">
        <v>109.4</v>
      </c>
      <c r="CD1370" s="1" t="s">
        <v>194</v>
      </c>
      <c r="CE1370">
        <v>144</v>
      </c>
      <c r="CF1370">
        <v>59.55</v>
      </c>
      <c r="CG1370">
        <v>281.39</v>
      </c>
      <c r="CH1370">
        <v>96.56</v>
      </c>
      <c r="CK1370">
        <v>426.19</v>
      </c>
      <c r="CL1370">
        <v>572.59</v>
      </c>
      <c r="CM1370">
        <v>782.27</v>
      </c>
      <c r="CN1370">
        <v>195.3</v>
      </c>
      <c r="CO1370" s="1" t="s">
        <v>194</v>
      </c>
      <c r="CP1370" s="1" t="s">
        <v>194</v>
      </c>
      <c r="CQ1370">
        <v>170.97</v>
      </c>
      <c r="CR1370">
        <v>86.33</v>
      </c>
      <c r="CS1370">
        <v>290.41000000000003</v>
      </c>
      <c r="CT1370">
        <v>1216.67</v>
      </c>
      <c r="CU1370">
        <v>27.13</v>
      </c>
      <c r="CV1370">
        <v>127.31</v>
      </c>
      <c r="CY1370">
        <v>25.11</v>
      </c>
      <c r="CZ1370">
        <v>100</v>
      </c>
      <c r="DB1370">
        <v>147.16999999999999</v>
      </c>
      <c r="DH1370">
        <v>874.5</v>
      </c>
      <c r="DL1370">
        <v>59.24</v>
      </c>
      <c r="DM1370">
        <v>119.4</v>
      </c>
      <c r="DN1370">
        <v>16.91</v>
      </c>
      <c r="DO1370">
        <v>658.45</v>
      </c>
      <c r="DR1370">
        <v>246.48</v>
      </c>
      <c r="DS1370" s="1" t="s">
        <v>194</v>
      </c>
      <c r="DT1370" s="1" t="s">
        <v>194</v>
      </c>
      <c r="DU1370">
        <v>1.21</v>
      </c>
      <c r="DV1370">
        <v>949.01</v>
      </c>
      <c r="DY1370">
        <v>221.57</v>
      </c>
      <c r="EA1370">
        <v>19.62</v>
      </c>
      <c r="EB1370">
        <v>93.06</v>
      </c>
      <c r="EC1370">
        <v>249.26</v>
      </c>
      <c r="EG1370">
        <v>52</v>
      </c>
      <c r="EI1370">
        <v>49.38</v>
      </c>
      <c r="EJ1370">
        <v>3.72</v>
      </c>
      <c r="EK1370">
        <v>321.8</v>
      </c>
      <c r="EM1370" s="1" t="s">
        <v>194</v>
      </c>
      <c r="EP1370">
        <v>113.52</v>
      </c>
      <c r="ER1370">
        <v>95.26</v>
      </c>
      <c r="ES1370">
        <v>2568.42</v>
      </c>
      <c r="EU1370">
        <v>24.25</v>
      </c>
    </row>
    <row r="1371" spans="1:151" x14ac:dyDescent="0.25">
      <c r="A1371" s="2">
        <v>44620</v>
      </c>
      <c r="B1371">
        <v>100</v>
      </c>
      <c r="E1371">
        <v>4.71</v>
      </c>
      <c r="G1371">
        <v>0.25</v>
      </c>
      <c r="K1371">
        <v>7256.92</v>
      </c>
      <c r="N1371">
        <v>164.47</v>
      </c>
      <c r="P1371">
        <v>1034.1199999999999</v>
      </c>
      <c r="AC1371">
        <v>2162.27</v>
      </c>
      <c r="AF1371">
        <v>98.04</v>
      </c>
      <c r="AG1371">
        <v>141.6</v>
      </c>
      <c r="AH1371">
        <v>86.02</v>
      </c>
      <c r="AI1371">
        <v>18.36</v>
      </c>
      <c r="AK1371">
        <v>13.29</v>
      </c>
      <c r="AL1371">
        <v>93.76</v>
      </c>
      <c r="AM1371">
        <v>231.75</v>
      </c>
      <c r="AN1371">
        <v>145.66999999999999</v>
      </c>
      <c r="AO1371">
        <v>3125.63</v>
      </c>
      <c r="AP1371">
        <v>70.94</v>
      </c>
      <c r="AQ1371">
        <v>338.08</v>
      </c>
      <c r="AR1371">
        <v>169.28</v>
      </c>
      <c r="AS1371">
        <v>1137.8</v>
      </c>
      <c r="AT1371">
        <v>120.43</v>
      </c>
      <c r="AU1371">
        <v>394.73</v>
      </c>
      <c r="AV1371">
        <v>0.31</v>
      </c>
      <c r="AW1371">
        <v>116.95</v>
      </c>
      <c r="AX1371">
        <v>0.05</v>
      </c>
      <c r="AY1371">
        <v>100</v>
      </c>
      <c r="BA1371">
        <v>690.46</v>
      </c>
      <c r="BB1371">
        <v>1051.6300000000001</v>
      </c>
      <c r="BC1371">
        <v>1031.5899999999999</v>
      </c>
      <c r="BD1371">
        <v>238.42</v>
      </c>
      <c r="BF1371">
        <v>125.93</v>
      </c>
      <c r="BG1371">
        <v>102.8</v>
      </c>
      <c r="BI1371" s="1" t="s">
        <v>194</v>
      </c>
      <c r="BJ1371">
        <v>88.54</v>
      </c>
      <c r="BL1371">
        <v>80.45</v>
      </c>
      <c r="BM1371">
        <v>125.95</v>
      </c>
      <c r="BN1371">
        <v>100.82</v>
      </c>
      <c r="BO1371">
        <v>11.99</v>
      </c>
      <c r="BQ1371">
        <v>586.9</v>
      </c>
      <c r="BR1371">
        <v>4570.51</v>
      </c>
      <c r="BS1371">
        <v>771.34</v>
      </c>
      <c r="BT1371">
        <v>71.599999999999994</v>
      </c>
      <c r="BU1371" s="1" t="s">
        <v>194</v>
      </c>
      <c r="BV1371">
        <v>103.02</v>
      </c>
      <c r="BW1371">
        <v>147.55000000000001</v>
      </c>
      <c r="BX1371">
        <v>209.83</v>
      </c>
      <c r="BY1371">
        <v>70.5</v>
      </c>
      <c r="BZ1371">
        <v>421.96</v>
      </c>
      <c r="CA1371">
        <v>83.29</v>
      </c>
      <c r="CB1371">
        <v>95.56</v>
      </c>
      <c r="CC1371">
        <v>109.4</v>
      </c>
      <c r="CD1371" s="1" t="s">
        <v>194</v>
      </c>
      <c r="CE1371">
        <v>144</v>
      </c>
      <c r="CF1371">
        <v>57.37</v>
      </c>
      <c r="CG1371">
        <v>281.39</v>
      </c>
      <c r="CH1371">
        <v>97.07</v>
      </c>
      <c r="CK1371">
        <v>426.19</v>
      </c>
      <c r="CL1371">
        <v>556.30999999999995</v>
      </c>
      <c r="CM1371">
        <v>782.27</v>
      </c>
      <c r="CN1371">
        <v>195.3</v>
      </c>
      <c r="CO1371" s="1" t="s">
        <v>194</v>
      </c>
      <c r="CP1371" s="1" t="s">
        <v>194</v>
      </c>
      <c r="CQ1371">
        <v>170.97</v>
      </c>
      <c r="CR1371">
        <v>86.33</v>
      </c>
      <c r="CS1371">
        <v>281.99</v>
      </c>
      <c r="CT1371">
        <v>1273.7</v>
      </c>
      <c r="CU1371">
        <v>27.13</v>
      </c>
      <c r="CV1371">
        <v>127.31</v>
      </c>
      <c r="CY1371">
        <v>25.11</v>
      </c>
      <c r="CZ1371">
        <v>100</v>
      </c>
      <c r="DB1371">
        <v>147.16999999999999</v>
      </c>
      <c r="DH1371">
        <v>823.01</v>
      </c>
      <c r="DL1371">
        <v>59.24</v>
      </c>
      <c r="DM1371">
        <v>119.4</v>
      </c>
      <c r="DN1371">
        <v>16.91</v>
      </c>
      <c r="DO1371">
        <v>658.45</v>
      </c>
      <c r="DR1371">
        <v>246.48</v>
      </c>
      <c r="DS1371" s="1" t="s">
        <v>194</v>
      </c>
      <c r="DT1371" s="1" t="s">
        <v>194</v>
      </c>
      <c r="DU1371">
        <v>1.21</v>
      </c>
      <c r="DV1371">
        <v>875.48</v>
      </c>
      <c r="DY1371">
        <v>221.57</v>
      </c>
      <c r="EA1371">
        <v>17.690000000000001</v>
      </c>
      <c r="EB1371">
        <v>93.06</v>
      </c>
      <c r="EC1371">
        <v>249.26</v>
      </c>
      <c r="EG1371">
        <v>45.69</v>
      </c>
      <c r="EI1371">
        <v>49.38</v>
      </c>
      <c r="EJ1371">
        <v>3.72</v>
      </c>
      <c r="EK1371">
        <v>321.8</v>
      </c>
      <c r="EM1371" s="1" t="s">
        <v>194</v>
      </c>
      <c r="EP1371">
        <v>104.76</v>
      </c>
      <c r="ER1371">
        <v>104.98</v>
      </c>
      <c r="ES1371">
        <v>2374.94</v>
      </c>
      <c r="EU1371">
        <v>24.25</v>
      </c>
    </row>
    <row r="1372" spans="1:151" x14ac:dyDescent="0.25">
      <c r="A1372" s="2">
        <v>44627</v>
      </c>
      <c r="B1372">
        <v>100</v>
      </c>
      <c r="E1372">
        <v>4.71</v>
      </c>
      <c r="G1372">
        <v>0.25</v>
      </c>
      <c r="K1372">
        <v>7256.92</v>
      </c>
      <c r="N1372">
        <v>164.47</v>
      </c>
      <c r="P1372">
        <v>985.78</v>
      </c>
      <c r="AC1372">
        <v>1890.21</v>
      </c>
      <c r="AF1372">
        <v>98.04</v>
      </c>
      <c r="AG1372">
        <v>141.6</v>
      </c>
      <c r="AH1372">
        <v>78.36</v>
      </c>
      <c r="AI1372">
        <v>18.36</v>
      </c>
      <c r="AK1372">
        <v>12.32</v>
      </c>
      <c r="AL1372">
        <v>93.76</v>
      </c>
      <c r="AM1372">
        <v>195.79</v>
      </c>
      <c r="AN1372">
        <v>152.76</v>
      </c>
      <c r="AO1372">
        <v>2517.2199999999998</v>
      </c>
      <c r="AP1372">
        <v>70.94</v>
      </c>
      <c r="AQ1372">
        <v>344.98</v>
      </c>
      <c r="AR1372">
        <v>169.28</v>
      </c>
      <c r="AS1372">
        <v>1137.8</v>
      </c>
      <c r="AT1372">
        <v>120.43</v>
      </c>
      <c r="AU1372">
        <v>394.73</v>
      </c>
      <c r="AV1372">
        <v>0.31</v>
      </c>
      <c r="AW1372">
        <v>117.97</v>
      </c>
      <c r="AX1372">
        <v>0.05</v>
      </c>
      <c r="AY1372">
        <v>100</v>
      </c>
      <c r="BA1372">
        <v>674.5</v>
      </c>
      <c r="BB1372">
        <v>1025.98</v>
      </c>
      <c r="BC1372">
        <v>1031.5899999999999</v>
      </c>
      <c r="BD1372">
        <v>238.42</v>
      </c>
      <c r="BF1372">
        <v>117.59</v>
      </c>
      <c r="BG1372">
        <v>102.8</v>
      </c>
      <c r="BI1372" s="1" t="s">
        <v>194</v>
      </c>
      <c r="BJ1372">
        <v>90.17</v>
      </c>
      <c r="BL1372">
        <v>80.45</v>
      </c>
      <c r="BM1372">
        <v>125.95</v>
      </c>
      <c r="BN1372">
        <v>100.82</v>
      </c>
      <c r="BO1372">
        <v>10.199999999999999</v>
      </c>
      <c r="BQ1372">
        <v>497.01</v>
      </c>
      <c r="BR1372">
        <v>4355.57</v>
      </c>
      <c r="BS1372">
        <v>771.34</v>
      </c>
      <c r="BT1372">
        <v>71.599999999999994</v>
      </c>
      <c r="BU1372" s="1" t="s">
        <v>194</v>
      </c>
      <c r="BV1372">
        <v>103.02</v>
      </c>
      <c r="BW1372">
        <v>147.55000000000001</v>
      </c>
      <c r="BX1372">
        <v>209.83</v>
      </c>
      <c r="BY1372">
        <v>57.13</v>
      </c>
      <c r="BZ1372">
        <v>421.96</v>
      </c>
      <c r="CA1372">
        <v>76.2</v>
      </c>
      <c r="CB1372">
        <v>96.67</v>
      </c>
      <c r="CC1372">
        <v>109.4</v>
      </c>
      <c r="CD1372" s="1" t="s">
        <v>194</v>
      </c>
      <c r="CE1372">
        <v>144</v>
      </c>
      <c r="CF1372">
        <v>47.33</v>
      </c>
      <c r="CG1372">
        <v>281.39</v>
      </c>
      <c r="CH1372">
        <v>97.07</v>
      </c>
      <c r="CK1372">
        <v>426.19</v>
      </c>
      <c r="CL1372">
        <v>502.04</v>
      </c>
      <c r="CM1372">
        <v>782.27</v>
      </c>
      <c r="CN1372">
        <v>195.3</v>
      </c>
      <c r="CO1372" s="1" t="s">
        <v>194</v>
      </c>
      <c r="CP1372" s="1" t="s">
        <v>194</v>
      </c>
      <c r="CQ1372">
        <v>170.97</v>
      </c>
      <c r="CR1372">
        <v>86.33</v>
      </c>
      <c r="CS1372">
        <v>268.32</v>
      </c>
      <c r="CT1372">
        <v>1264.19</v>
      </c>
      <c r="CU1372">
        <v>27.13</v>
      </c>
      <c r="CV1372">
        <v>127.31</v>
      </c>
      <c r="CY1372">
        <v>25.11</v>
      </c>
      <c r="CZ1372">
        <v>100</v>
      </c>
      <c r="DB1372">
        <v>147.16999999999999</v>
      </c>
      <c r="DH1372">
        <v>697.84</v>
      </c>
      <c r="DL1372">
        <v>59.24</v>
      </c>
      <c r="DM1372">
        <v>119.4</v>
      </c>
      <c r="DN1372">
        <v>16.91</v>
      </c>
      <c r="DO1372">
        <v>658.45</v>
      </c>
      <c r="DR1372">
        <v>246.48</v>
      </c>
      <c r="DS1372" s="1" t="s">
        <v>194</v>
      </c>
      <c r="DT1372" s="1" t="s">
        <v>194</v>
      </c>
      <c r="DU1372">
        <v>1.21</v>
      </c>
      <c r="DV1372">
        <v>718.29</v>
      </c>
      <c r="DY1372">
        <v>221.57</v>
      </c>
      <c r="EA1372">
        <v>15.27</v>
      </c>
      <c r="EB1372">
        <v>93.06</v>
      </c>
      <c r="EC1372">
        <v>249.26</v>
      </c>
      <c r="EG1372">
        <v>35.03</v>
      </c>
      <c r="EI1372">
        <v>49.38</v>
      </c>
      <c r="EJ1372">
        <v>3.72</v>
      </c>
      <c r="EK1372">
        <v>321.8</v>
      </c>
      <c r="EM1372" s="1" t="s">
        <v>194</v>
      </c>
      <c r="EP1372">
        <v>90.72</v>
      </c>
      <c r="ER1372">
        <v>101.05</v>
      </c>
      <c r="ES1372">
        <v>2211.8000000000002</v>
      </c>
      <c r="EU1372">
        <v>24.25</v>
      </c>
    </row>
    <row r="1373" spans="1:151" x14ac:dyDescent="0.25">
      <c r="A1373" s="2">
        <v>44634</v>
      </c>
      <c r="B1373">
        <v>100</v>
      </c>
      <c r="E1373">
        <v>4.71</v>
      </c>
      <c r="G1373">
        <v>0.25</v>
      </c>
      <c r="K1373">
        <v>7256.92</v>
      </c>
      <c r="N1373">
        <v>164.47</v>
      </c>
      <c r="P1373">
        <v>1133.17</v>
      </c>
      <c r="AC1373">
        <v>1825.75</v>
      </c>
      <c r="AF1373">
        <v>98.04</v>
      </c>
      <c r="AG1373">
        <v>142.34</v>
      </c>
      <c r="AH1373">
        <v>81.14</v>
      </c>
      <c r="AI1373">
        <v>18.36</v>
      </c>
      <c r="AK1373">
        <v>12.5</v>
      </c>
      <c r="AL1373">
        <v>93.76</v>
      </c>
      <c r="AM1373">
        <v>217.89</v>
      </c>
      <c r="AN1373">
        <v>152.76</v>
      </c>
      <c r="AO1373">
        <v>2569.44</v>
      </c>
      <c r="AP1373">
        <v>70.94</v>
      </c>
      <c r="AQ1373">
        <v>367.98</v>
      </c>
      <c r="AR1373">
        <v>169.28</v>
      </c>
      <c r="AS1373">
        <v>1137.8</v>
      </c>
      <c r="AT1373">
        <v>120.43</v>
      </c>
      <c r="AU1373">
        <v>394.73</v>
      </c>
      <c r="AV1373">
        <v>0.31</v>
      </c>
      <c r="AW1373">
        <v>116.95</v>
      </c>
      <c r="AX1373">
        <v>0.05</v>
      </c>
      <c r="AY1373">
        <v>100</v>
      </c>
      <c r="BA1373">
        <v>703.77</v>
      </c>
      <c r="BB1373">
        <v>974.68</v>
      </c>
      <c r="BC1373">
        <v>1031.5899999999999</v>
      </c>
      <c r="BD1373">
        <v>238.42</v>
      </c>
      <c r="BF1373">
        <v>122.22</v>
      </c>
      <c r="BG1373">
        <v>102.8</v>
      </c>
      <c r="BI1373" s="1" t="s">
        <v>194</v>
      </c>
      <c r="BJ1373">
        <v>89.35</v>
      </c>
      <c r="BL1373">
        <v>80.45</v>
      </c>
      <c r="BM1373">
        <v>125.95</v>
      </c>
      <c r="BN1373">
        <v>100.82</v>
      </c>
      <c r="BO1373">
        <v>11.35</v>
      </c>
      <c r="BQ1373">
        <v>523.05999999999995</v>
      </c>
      <c r="BR1373">
        <v>4716.79</v>
      </c>
      <c r="BS1373">
        <v>771.34</v>
      </c>
      <c r="BT1373">
        <v>71.599999999999994</v>
      </c>
      <c r="BU1373" s="1" t="s">
        <v>194</v>
      </c>
      <c r="BV1373">
        <v>103.02</v>
      </c>
      <c r="BW1373">
        <v>147.55000000000001</v>
      </c>
      <c r="BX1373">
        <v>209.83</v>
      </c>
      <c r="BY1373">
        <v>69.75</v>
      </c>
      <c r="BZ1373">
        <v>421.96</v>
      </c>
      <c r="CA1373">
        <v>80.25</v>
      </c>
      <c r="CB1373">
        <v>98.89</v>
      </c>
      <c r="CC1373">
        <v>109.4</v>
      </c>
      <c r="CD1373" s="1" t="s">
        <v>194</v>
      </c>
      <c r="CE1373">
        <v>144</v>
      </c>
      <c r="CF1373">
        <v>49.8</v>
      </c>
      <c r="CG1373">
        <v>281.39</v>
      </c>
      <c r="CH1373">
        <v>97.07</v>
      </c>
      <c r="CK1373">
        <v>426.19</v>
      </c>
      <c r="CL1373">
        <v>508.82</v>
      </c>
      <c r="CM1373">
        <v>782.27</v>
      </c>
      <c r="CN1373">
        <v>195.3</v>
      </c>
      <c r="CO1373" s="1" t="s">
        <v>194</v>
      </c>
      <c r="CP1373" s="1" t="s">
        <v>194</v>
      </c>
      <c r="CQ1373">
        <v>170.97</v>
      </c>
      <c r="CR1373">
        <v>86.33</v>
      </c>
      <c r="CS1373">
        <v>281.99</v>
      </c>
      <c r="CT1373">
        <v>1264.19</v>
      </c>
      <c r="CU1373">
        <v>27.13</v>
      </c>
      <c r="CV1373">
        <v>127.31</v>
      </c>
      <c r="CY1373">
        <v>25.11</v>
      </c>
      <c r="CZ1373">
        <v>100</v>
      </c>
      <c r="DB1373">
        <v>147.16999999999999</v>
      </c>
      <c r="DH1373">
        <v>794.23</v>
      </c>
      <c r="DL1373">
        <v>59.24</v>
      </c>
      <c r="DM1373">
        <v>119.4</v>
      </c>
      <c r="DN1373">
        <v>16.91</v>
      </c>
      <c r="DO1373">
        <v>658.45</v>
      </c>
      <c r="DR1373">
        <v>246.48</v>
      </c>
      <c r="DS1373" s="1" t="s">
        <v>194</v>
      </c>
      <c r="DT1373" s="1" t="s">
        <v>194</v>
      </c>
      <c r="DU1373">
        <v>1.21</v>
      </c>
      <c r="DV1373">
        <v>866.89</v>
      </c>
      <c r="DY1373">
        <v>221.57</v>
      </c>
      <c r="EA1373">
        <v>17.059999999999999</v>
      </c>
      <c r="EB1373">
        <v>93.06</v>
      </c>
      <c r="EC1373">
        <v>249.26</v>
      </c>
      <c r="EG1373">
        <v>42.75</v>
      </c>
      <c r="EI1373">
        <v>49.38</v>
      </c>
      <c r="EJ1373">
        <v>3.72</v>
      </c>
      <c r="EK1373">
        <v>321.8</v>
      </c>
      <c r="EM1373" s="1" t="s">
        <v>194</v>
      </c>
      <c r="EP1373">
        <v>107.71</v>
      </c>
      <c r="ER1373">
        <v>109.97</v>
      </c>
      <c r="ES1373">
        <v>2465.9899999999998</v>
      </c>
      <c r="EU1373">
        <v>24.25</v>
      </c>
    </row>
    <row r="1374" spans="1:151" x14ac:dyDescent="0.25">
      <c r="A1374" s="2">
        <v>44641</v>
      </c>
      <c r="B1374">
        <v>100</v>
      </c>
      <c r="E1374">
        <v>4.71</v>
      </c>
      <c r="G1374">
        <v>0.25</v>
      </c>
      <c r="K1374">
        <v>7256.92</v>
      </c>
      <c r="N1374">
        <v>164.47</v>
      </c>
      <c r="P1374">
        <v>1144.07</v>
      </c>
      <c r="AC1374">
        <v>1964.15</v>
      </c>
      <c r="AF1374">
        <v>98.04</v>
      </c>
      <c r="AG1374">
        <v>142.34</v>
      </c>
      <c r="AH1374">
        <v>86.19</v>
      </c>
      <c r="AI1374">
        <v>18.36</v>
      </c>
      <c r="AK1374">
        <v>13.58</v>
      </c>
      <c r="AL1374">
        <v>93.76</v>
      </c>
      <c r="AM1374">
        <v>227</v>
      </c>
      <c r="AN1374">
        <v>151.18</v>
      </c>
      <c r="AO1374">
        <v>2718.28</v>
      </c>
      <c r="AP1374">
        <v>70.94</v>
      </c>
      <c r="AQ1374">
        <v>359.93</v>
      </c>
      <c r="AR1374">
        <v>169.28</v>
      </c>
      <c r="AS1374">
        <v>1137.8</v>
      </c>
      <c r="AT1374">
        <v>120.43</v>
      </c>
      <c r="AU1374">
        <v>394.73</v>
      </c>
      <c r="AV1374">
        <v>0.31</v>
      </c>
      <c r="AW1374">
        <v>116.95</v>
      </c>
      <c r="AX1374">
        <v>0.05</v>
      </c>
      <c r="AY1374">
        <v>100</v>
      </c>
      <c r="BA1374">
        <v>721.06</v>
      </c>
      <c r="BB1374">
        <v>1025.98</v>
      </c>
      <c r="BC1374">
        <v>1031.5899999999999</v>
      </c>
      <c r="BD1374">
        <v>238.42</v>
      </c>
      <c r="BF1374">
        <v>124.07</v>
      </c>
      <c r="BG1374">
        <v>102.8</v>
      </c>
      <c r="BI1374" s="1" t="s">
        <v>194</v>
      </c>
      <c r="BJ1374">
        <v>90.17</v>
      </c>
      <c r="BL1374">
        <v>80.45</v>
      </c>
      <c r="BM1374">
        <v>125.95</v>
      </c>
      <c r="BN1374">
        <v>100.82</v>
      </c>
      <c r="BO1374">
        <v>12.72</v>
      </c>
      <c r="BQ1374">
        <v>550.87</v>
      </c>
      <c r="BR1374">
        <v>4913.82</v>
      </c>
      <c r="BS1374">
        <v>771.34</v>
      </c>
      <c r="BT1374">
        <v>71.599999999999994</v>
      </c>
      <c r="BU1374" s="1" t="s">
        <v>194</v>
      </c>
      <c r="BV1374">
        <v>103.02</v>
      </c>
      <c r="BW1374">
        <v>147.55000000000001</v>
      </c>
      <c r="BX1374">
        <v>209.83</v>
      </c>
      <c r="BY1374">
        <v>72.5</v>
      </c>
      <c r="BZ1374">
        <v>421.96</v>
      </c>
      <c r="CA1374">
        <v>74.94</v>
      </c>
      <c r="CB1374">
        <v>105.33</v>
      </c>
      <c r="CC1374">
        <v>109.4</v>
      </c>
      <c r="CD1374" s="1" t="s">
        <v>194</v>
      </c>
      <c r="CE1374">
        <v>144</v>
      </c>
      <c r="CF1374">
        <v>52.58</v>
      </c>
      <c r="CG1374">
        <v>281.39</v>
      </c>
      <c r="CH1374">
        <v>97.58</v>
      </c>
      <c r="CK1374">
        <v>426.19</v>
      </c>
      <c r="CL1374">
        <v>541.39</v>
      </c>
      <c r="CM1374">
        <v>782.27</v>
      </c>
      <c r="CN1374">
        <v>195.3</v>
      </c>
      <c r="CO1374" s="1" t="s">
        <v>194</v>
      </c>
      <c r="CP1374" s="1" t="s">
        <v>194</v>
      </c>
      <c r="CQ1374">
        <v>170.97</v>
      </c>
      <c r="CR1374">
        <v>86.33</v>
      </c>
      <c r="CS1374">
        <v>296.73</v>
      </c>
      <c r="CT1374">
        <v>1283.2</v>
      </c>
      <c r="CU1374">
        <v>27.13</v>
      </c>
      <c r="CV1374">
        <v>127.31</v>
      </c>
      <c r="CY1374">
        <v>25.11</v>
      </c>
      <c r="CZ1374">
        <v>100</v>
      </c>
      <c r="DB1374">
        <v>147.16999999999999</v>
      </c>
      <c r="DH1374">
        <v>823.01</v>
      </c>
      <c r="DL1374">
        <v>59.24</v>
      </c>
      <c r="DM1374">
        <v>119.4</v>
      </c>
      <c r="DN1374">
        <v>16.91</v>
      </c>
      <c r="DO1374">
        <v>658.45</v>
      </c>
      <c r="DR1374">
        <v>246.48</v>
      </c>
      <c r="DS1374" s="1" t="s">
        <v>194</v>
      </c>
      <c r="DT1374" s="1" t="s">
        <v>194</v>
      </c>
      <c r="DU1374">
        <v>1.21</v>
      </c>
      <c r="DV1374">
        <v>906.75</v>
      </c>
      <c r="DY1374">
        <v>221.57</v>
      </c>
      <c r="EA1374">
        <v>16.61</v>
      </c>
      <c r="EB1374">
        <v>93.06</v>
      </c>
      <c r="EC1374">
        <v>249.26</v>
      </c>
      <c r="EG1374">
        <v>43.44</v>
      </c>
      <c r="EI1374">
        <v>49.38</v>
      </c>
      <c r="EJ1374">
        <v>3.72</v>
      </c>
      <c r="EK1374">
        <v>321.8</v>
      </c>
      <c r="EM1374" s="1" t="s">
        <v>194</v>
      </c>
      <c r="EP1374">
        <v>111.1</v>
      </c>
      <c r="ER1374">
        <v>111.54</v>
      </c>
      <c r="ES1374">
        <v>2420.46</v>
      </c>
      <c r="EU1374">
        <v>24.25</v>
      </c>
    </row>
    <row r="1375" spans="1:151" x14ac:dyDescent="0.25">
      <c r="A1375" s="2">
        <v>44648</v>
      </c>
      <c r="B1375">
        <v>100</v>
      </c>
      <c r="E1375">
        <v>4.71</v>
      </c>
      <c r="G1375">
        <v>0.25</v>
      </c>
      <c r="K1375">
        <v>7256.92</v>
      </c>
      <c r="N1375">
        <v>164.47</v>
      </c>
      <c r="P1375">
        <v>1170.6099999999999</v>
      </c>
      <c r="AC1375">
        <v>1913.91</v>
      </c>
      <c r="AF1375">
        <v>98.04</v>
      </c>
      <c r="AG1375">
        <v>142.34</v>
      </c>
      <c r="AH1375">
        <v>88.45</v>
      </c>
      <c r="AI1375">
        <v>18.36</v>
      </c>
      <c r="AK1375">
        <v>13.19</v>
      </c>
      <c r="AL1375">
        <v>93.76</v>
      </c>
      <c r="AM1375">
        <v>232.86</v>
      </c>
      <c r="AN1375">
        <v>149.61000000000001</v>
      </c>
      <c r="AO1375">
        <v>2611.2199999999998</v>
      </c>
      <c r="AP1375">
        <v>70.94</v>
      </c>
      <c r="AQ1375">
        <v>339.23</v>
      </c>
      <c r="AR1375">
        <v>169.28</v>
      </c>
      <c r="AS1375">
        <v>1137.8</v>
      </c>
      <c r="AT1375">
        <v>120.43</v>
      </c>
      <c r="AU1375">
        <v>394.73</v>
      </c>
      <c r="AV1375">
        <v>0.31</v>
      </c>
      <c r="AW1375">
        <v>116.95</v>
      </c>
      <c r="AX1375">
        <v>0.05</v>
      </c>
      <c r="AY1375">
        <v>100</v>
      </c>
      <c r="BA1375">
        <v>705.1</v>
      </c>
      <c r="BB1375">
        <v>1043.07</v>
      </c>
      <c r="BC1375">
        <v>1031.5899999999999</v>
      </c>
      <c r="BD1375">
        <v>238.42</v>
      </c>
      <c r="BF1375">
        <v>122.22</v>
      </c>
      <c r="BG1375">
        <v>102.8</v>
      </c>
      <c r="BI1375" s="1" t="s">
        <v>194</v>
      </c>
      <c r="BJ1375">
        <v>89.35</v>
      </c>
      <c r="BL1375">
        <v>80.45</v>
      </c>
      <c r="BM1375">
        <v>125.95</v>
      </c>
      <c r="BN1375">
        <v>100.82</v>
      </c>
      <c r="BO1375">
        <v>14.18</v>
      </c>
      <c r="BQ1375">
        <v>554</v>
      </c>
      <c r="BR1375">
        <v>5095.92</v>
      </c>
      <c r="BS1375">
        <v>771.34</v>
      </c>
      <c r="BT1375">
        <v>71.599999999999994</v>
      </c>
      <c r="BU1375" s="1" t="s">
        <v>194</v>
      </c>
      <c r="BV1375">
        <v>103.02</v>
      </c>
      <c r="BW1375">
        <v>147.55000000000001</v>
      </c>
      <c r="BX1375">
        <v>209.83</v>
      </c>
      <c r="BY1375">
        <v>71.13</v>
      </c>
      <c r="BZ1375">
        <v>421.96</v>
      </c>
      <c r="CA1375">
        <v>79.239999999999995</v>
      </c>
      <c r="CB1375">
        <v>107.56</v>
      </c>
      <c r="CC1375">
        <v>109.4</v>
      </c>
      <c r="CD1375" s="1" t="s">
        <v>194</v>
      </c>
      <c r="CE1375">
        <v>144</v>
      </c>
      <c r="CF1375">
        <v>52.4</v>
      </c>
      <c r="CG1375">
        <v>281.39</v>
      </c>
      <c r="CH1375">
        <v>99.1</v>
      </c>
      <c r="CK1375">
        <v>426.19</v>
      </c>
      <c r="CL1375">
        <v>511.53</v>
      </c>
      <c r="CM1375">
        <v>782.27</v>
      </c>
      <c r="CN1375">
        <v>195.3</v>
      </c>
      <c r="CO1375" s="1" t="s">
        <v>194</v>
      </c>
      <c r="CP1375" s="1" t="s">
        <v>194</v>
      </c>
      <c r="CQ1375">
        <v>170.97</v>
      </c>
      <c r="CR1375">
        <v>86.33</v>
      </c>
      <c r="CS1375">
        <v>290.41000000000003</v>
      </c>
      <c r="CT1375">
        <v>1235.68</v>
      </c>
      <c r="CU1375">
        <v>27.13</v>
      </c>
      <c r="CV1375">
        <v>127.31</v>
      </c>
      <c r="CY1375">
        <v>25.11</v>
      </c>
      <c r="CZ1375">
        <v>100</v>
      </c>
      <c r="DB1375">
        <v>147.16999999999999</v>
      </c>
      <c r="DH1375">
        <v>802</v>
      </c>
      <c r="DL1375">
        <v>59.24</v>
      </c>
      <c r="DM1375">
        <v>119.4</v>
      </c>
      <c r="DN1375">
        <v>16.91</v>
      </c>
      <c r="DO1375">
        <v>658.45</v>
      </c>
      <c r="DR1375">
        <v>246.48</v>
      </c>
      <c r="DS1375" s="1" t="s">
        <v>194</v>
      </c>
      <c r="DT1375" s="1" t="s">
        <v>194</v>
      </c>
      <c r="DU1375">
        <v>1.21</v>
      </c>
      <c r="DV1375">
        <v>885.01</v>
      </c>
      <c r="DY1375">
        <v>221.57</v>
      </c>
      <c r="EA1375">
        <v>17.059999999999999</v>
      </c>
      <c r="EB1375">
        <v>93.06</v>
      </c>
      <c r="EC1375">
        <v>249.26</v>
      </c>
      <c r="EG1375">
        <v>44.17</v>
      </c>
      <c r="EI1375">
        <v>49.38</v>
      </c>
      <c r="EJ1375">
        <v>3.72</v>
      </c>
      <c r="EK1375">
        <v>321.8</v>
      </c>
      <c r="EM1375" s="1" t="s">
        <v>194</v>
      </c>
      <c r="EP1375">
        <v>107.79</v>
      </c>
      <c r="ER1375">
        <v>116.63</v>
      </c>
      <c r="ES1375">
        <v>2276.3000000000002</v>
      </c>
      <c r="EU1375">
        <v>24.25</v>
      </c>
    </row>
    <row r="1376" spans="1:151" x14ac:dyDescent="0.25">
      <c r="A1376" s="2">
        <v>44655</v>
      </c>
      <c r="B1376">
        <v>100</v>
      </c>
      <c r="E1376">
        <v>4.71</v>
      </c>
      <c r="G1376">
        <v>0.25</v>
      </c>
      <c r="K1376">
        <v>7256.92</v>
      </c>
      <c r="N1376">
        <v>164.47</v>
      </c>
      <c r="P1376">
        <v>1148.81</v>
      </c>
      <c r="AC1376">
        <v>1893.24</v>
      </c>
      <c r="AF1376">
        <v>98.04</v>
      </c>
      <c r="AG1376">
        <v>142.34</v>
      </c>
      <c r="AH1376">
        <v>82.67</v>
      </c>
      <c r="AI1376">
        <v>18.36</v>
      </c>
      <c r="AK1376">
        <v>13.26</v>
      </c>
      <c r="AL1376">
        <v>93.76</v>
      </c>
      <c r="AM1376">
        <v>231.43</v>
      </c>
      <c r="AN1376">
        <v>150.38999999999999</v>
      </c>
      <c r="AO1376">
        <v>2689.56</v>
      </c>
      <c r="AP1376">
        <v>70.94</v>
      </c>
      <c r="AQ1376">
        <v>339.23</v>
      </c>
      <c r="AR1376">
        <v>169.28</v>
      </c>
      <c r="AS1376">
        <v>1137.8</v>
      </c>
      <c r="AT1376">
        <v>120.43</v>
      </c>
      <c r="AU1376">
        <v>394.73</v>
      </c>
      <c r="AV1376">
        <v>0.31</v>
      </c>
      <c r="AW1376">
        <v>115.92</v>
      </c>
      <c r="AX1376">
        <v>0.05</v>
      </c>
      <c r="AY1376">
        <v>100</v>
      </c>
      <c r="BA1376">
        <v>705.1</v>
      </c>
      <c r="BB1376">
        <v>1025.98</v>
      </c>
      <c r="BC1376">
        <v>1031.5899999999999</v>
      </c>
      <c r="BD1376">
        <v>238.42</v>
      </c>
      <c r="BF1376">
        <v>122.22</v>
      </c>
      <c r="BG1376">
        <v>102.8</v>
      </c>
      <c r="BI1376" s="1" t="s">
        <v>194</v>
      </c>
      <c r="BJ1376">
        <v>91.79</v>
      </c>
      <c r="BL1376">
        <v>80.45</v>
      </c>
      <c r="BM1376">
        <v>125.95</v>
      </c>
      <c r="BN1376">
        <v>100.82</v>
      </c>
      <c r="BO1376">
        <v>14.76</v>
      </c>
      <c r="BQ1376">
        <v>580.63</v>
      </c>
      <c r="BR1376">
        <v>5301.91</v>
      </c>
      <c r="BS1376">
        <v>771.34</v>
      </c>
      <c r="BT1376">
        <v>71.599999999999994</v>
      </c>
      <c r="BU1376" s="1" t="s">
        <v>194</v>
      </c>
      <c r="BV1376">
        <v>103.02</v>
      </c>
      <c r="BW1376">
        <v>147.55000000000001</v>
      </c>
      <c r="BX1376">
        <v>209.83</v>
      </c>
      <c r="BY1376">
        <v>76</v>
      </c>
      <c r="BZ1376">
        <v>421.96</v>
      </c>
      <c r="CA1376">
        <v>79.489999999999995</v>
      </c>
      <c r="CB1376">
        <v>104.44</v>
      </c>
      <c r="CC1376">
        <v>109.4</v>
      </c>
      <c r="CD1376" s="1" t="s">
        <v>194</v>
      </c>
      <c r="CE1376">
        <v>144</v>
      </c>
      <c r="CF1376">
        <v>52.69</v>
      </c>
      <c r="CG1376">
        <v>281.39</v>
      </c>
      <c r="CH1376">
        <v>101.14</v>
      </c>
      <c r="CK1376">
        <v>426.19</v>
      </c>
      <c r="CL1376">
        <v>510.18</v>
      </c>
      <c r="CM1376">
        <v>782.27</v>
      </c>
      <c r="CN1376">
        <v>195.3</v>
      </c>
      <c r="CO1376" s="1" t="s">
        <v>194</v>
      </c>
      <c r="CP1376" s="1" t="s">
        <v>194</v>
      </c>
      <c r="CQ1376">
        <v>170.97</v>
      </c>
      <c r="CR1376">
        <v>86.33</v>
      </c>
      <c r="CS1376">
        <v>286.2</v>
      </c>
      <c r="CT1376">
        <v>1235.68</v>
      </c>
      <c r="CU1376">
        <v>27.13</v>
      </c>
      <c r="CV1376">
        <v>127.31</v>
      </c>
      <c r="CY1376">
        <v>25.11</v>
      </c>
      <c r="CZ1376">
        <v>100</v>
      </c>
      <c r="DB1376">
        <v>147.16999999999999</v>
      </c>
      <c r="DH1376">
        <v>827.99</v>
      </c>
      <c r="DL1376">
        <v>59.24</v>
      </c>
      <c r="DM1376">
        <v>119.4</v>
      </c>
      <c r="DN1376">
        <v>16.91</v>
      </c>
      <c r="DO1376">
        <v>658.45</v>
      </c>
      <c r="DR1376">
        <v>246.48</v>
      </c>
      <c r="DS1376" s="1" t="s">
        <v>194</v>
      </c>
      <c r="DT1376" s="1" t="s">
        <v>194</v>
      </c>
      <c r="DU1376">
        <v>1.21</v>
      </c>
      <c r="DV1376">
        <v>929.74</v>
      </c>
      <c r="DY1376">
        <v>221.57</v>
      </c>
      <c r="EA1376">
        <v>18.54</v>
      </c>
      <c r="EB1376">
        <v>93.06</v>
      </c>
      <c r="EC1376">
        <v>249.26</v>
      </c>
      <c r="EG1376">
        <v>45.1</v>
      </c>
      <c r="EI1376">
        <v>49.38</v>
      </c>
      <c r="EJ1376">
        <v>3.72</v>
      </c>
      <c r="EK1376">
        <v>321.8</v>
      </c>
      <c r="EM1376" s="1" t="s">
        <v>194</v>
      </c>
      <c r="EP1376">
        <v>111.81</v>
      </c>
      <c r="ER1376">
        <v>119.41</v>
      </c>
      <c r="ES1376">
        <v>2234.56</v>
      </c>
      <c r="EU1376">
        <v>24.25</v>
      </c>
    </row>
    <row r="1377" spans="1:151" x14ac:dyDescent="0.25">
      <c r="A1377" s="2">
        <v>44662</v>
      </c>
      <c r="B1377">
        <v>100</v>
      </c>
      <c r="E1377">
        <v>4.71</v>
      </c>
      <c r="G1377">
        <v>0.25</v>
      </c>
      <c r="K1377">
        <v>7256.92</v>
      </c>
      <c r="N1377">
        <v>164.47</v>
      </c>
      <c r="P1377">
        <v>1160.6600000000001</v>
      </c>
      <c r="AC1377">
        <v>1811.34</v>
      </c>
      <c r="AF1377">
        <v>98.04</v>
      </c>
      <c r="AG1377">
        <v>142.34</v>
      </c>
      <c r="AH1377">
        <v>81.599999999999994</v>
      </c>
      <c r="AI1377">
        <v>18.36</v>
      </c>
      <c r="AK1377">
        <v>13.29</v>
      </c>
      <c r="AL1377">
        <v>93.76</v>
      </c>
      <c r="AM1377">
        <v>234.05</v>
      </c>
      <c r="AN1377">
        <v>148.03</v>
      </c>
      <c r="AO1377">
        <v>2534.19</v>
      </c>
      <c r="AP1377">
        <v>70.94</v>
      </c>
      <c r="AQ1377">
        <v>344.98</v>
      </c>
      <c r="AR1377">
        <v>169.28</v>
      </c>
      <c r="AS1377">
        <v>1137.8</v>
      </c>
      <c r="AT1377">
        <v>120.43</v>
      </c>
      <c r="AU1377">
        <v>394.73</v>
      </c>
      <c r="AV1377">
        <v>0.31</v>
      </c>
      <c r="AW1377">
        <v>115.92</v>
      </c>
      <c r="AX1377">
        <v>0.05</v>
      </c>
      <c r="AY1377">
        <v>100</v>
      </c>
      <c r="BA1377">
        <v>746.34</v>
      </c>
      <c r="BB1377">
        <v>1034.53</v>
      </c>
      <c r="BC1377">
        <v>1031.5899999999999</v>
      </c>
      <c r="BD1377">
        <v>238.42</v>
      </c>
      <c r="BF1377">
        <v>121.3</v>
      </c>
      <c r="BG1377">
        <v>102.8</v>
      </c>
      <c r="BI1377" s="1" t="s">
        <v>194</v>
      </c>
      <c r="BJ1377">
        <v>95.85</v>
      </c>
      <c r="BL1377">
        <v>80.45</v>
      </c>
      <c r="BM1377">
        <v>125.95</v>
      </c>
      <c r="BN1377">
        <v>100.82</v>
      </c>
      <c r="BO1377">
        <v>14.65</v>
      </c>
      <c r="BQ1377">
        <v>542.84</v>
      </c>
      <c r="BR1377">
        <v>5722.84</v>
      </c>
      <c r="BS1377">
        <v>771.34</v>
      </c>
      <c r="BT1377">
        <v>71.599999999999994</v>
      </c>
      <c r="BU1377" s="1" t="s">
        <v>194</v>
      </c>
      <c r="BV1377">
        <v>103.02</v>
      </c>
      <c r="BW1377">
        <v>147.55000000000001</v>
      </c>
      <c r="BX1377">
        <v>209.83</v>
      </c>
      <c r="BY1377">
        <v>81</v>
      </c>
      <c r="BZ1377">
        <v>421.96</v>
      </c>
      <c r="CA1377">
        <v>76.959999999999994</v>
      </c>
      <c r="CB1377">
        <v>105.56</v>
      </c>
      <c r="CC1377">
        <v>109.4</v>
      </c>
      <c r="CD1377" s="1" t="s">
        <v>194</v>
      </c>
      <c r="CE1377">
        <v>144</v>
      </c>
      <c r="CF1377">
        <v>50.61</v>
      </c>
      <c r="CG1377">
        <v>281.39</v>
      </c>
      <c r="CH1377">
        <v>101.65</v>
      </c>
      <c r="CK1377">
        <v>426.19</v>
      </c>
      <c r="CL1377">
        <v>552.24</v>
      </c>
      <c r="CM1377">
        <v>782.27</v>
      </c>
      <c r="CN1377">
        <v>195.3</v>
      </c>
      <c r="CO1377" s="1" t="s">
        <v>194</v>
      </c>
      <c r="CP1377" s="1" t="s">
        <v>194</v>
      </c>
      <c r="CQ1377">
        <v>170.97</v>
      </c>
      <c r="CR1377">
        <v>86.33</v>
      </c>
      <c r="CS1377">
        <v>300.93</v>
      </c>
      <c r="CT1377">
        <v>1235.68</v>
      </c>
      <c r="CU1377">
        <v>27.13</v>
      </c>
      <c r="CV1377">
        <v>127.31</v>
      </c>
      <c r="CY1377">
        <v>25.11</v>
      </c>
      <c r="CZ1377">
        <v>100</v>
      </c>
      <c r="DB1377">
        <v>147.16999999999999</v>
      </c>
      <c r="DH1377">
        <v>801.59</v>
      </c>
      <c r="DL1377">
        <v>59.24</v>
      </c>
      <c r="DM1377">
        <v>119.4</v>
      </c>
      <c r="DN1377">
        <v>16.91</v>
      </c>
      <c r="DO1377">
        <v>658.45</v>
      </c>
      <c r="DR1377">
        <v>246.48</v>
      </c>
      <c r="DS1377" s="1" t="s">
        <v>194</v>
      </c>
      <c r="DT1377" s="1" t="s">
        <v>194</v>
      </c>
      <c r="DU1377">
        <v>1.21</v>
      </c>
      <c r="DV1377">
        <v>921.42</v>
      </c>
      <c r="DY1377">
        <v>221.57</v>
      </c>
      <c r="EA1377">
        <v>18.57</v>
      </c>
      <c r="EB1377">
        <v>93.06</v>
      </c>
      <c r="EC1377">
        <v>249.26</v>
      </c>
      <c r="EG1377">
        <v>44.88</v>
      </c>
      <c r="EI1377">
        <v>49.38</v>
      </c>
      <c r="EJ1377">
        <v>3.72</v>
      </c>
      <c r="EK1377">
        <v>321.8</v>
      </c>
      <c r="EM1377" s="1" t="s">
        <v>194</v>
      </c>
      <c r="EP1377">
        <v>113.34</v>
      </c>
      <c r="ER1377">
        <v>120.67</v>
      </c>
      <c r="ES1377">
        <v>2226.98</v>
      </c>
      <c r="EU1377">
        <v>24.25</v>
      </c>
    </row>
    <row r="1378" spans="1:151" x14ac:dyDescent="0.25">
      <c r="A1378" s="2">
        <v>44669</v>
      </c>
      <c r="B1378">
        <v>100</v>
      </c>
      <c r="E1378">
        <v>4.71</v>
      </c>
      <c r="G1378">
        <v>0.25</v>
      </c>
      <c r="K1378">
        <v>7256.92</v>
      </c>
      <c r="N1378">
        <v>164.47</v>
      </c>
      <c r="P1378">
        <v>1180.57</v>
      </c>
      <c r="AC1378">
        <v>1891.35</v>
      </c>
      <c r="AF1378">
        <v>98.04</v>
      </c>
      <c r="AG1378">
        <v>142.34</v>
      </c>
      <c r="AH1378">
        <v>84.64</v>
      </c>
      <c r="AI1378">
        <v>18.36</v>
      </c>
      <c r="AK1378">
        <v>13.62</v>
      </c>
      <c r="AL1378">
        <v>93.76</v>
      </c>
      <c r="AM1378">
        <v>240.23</v>
      </c>
      <c r="AN1378">
        <v>151.18</v>
      </c>
      <c r="AO1378">
        <v>2600.77</v>
      </c>
      <c r="AP1378">
        <v>70.94</v>
      </c>
      <c r="AQ1378">
        <v>342.68</v>
      </c>
      <c r="AR1378">
        <v>169.28</v>
      </c>
      <c r="AS1378">
        <v>1137.8</v>
      </c>
      <c r="AT1378">
        <v>120.43</v>
      </c>
      <c r="AU1378">
        <v>394.73</v>
      </c>
      <c r="AV1378">
        <v>0.31</v>
      </c>
      <c r="AW1378">
        <v>115.92</v>
      </c>
      <c r="AX1378">
        <v>0.05</v>
      </c>
      <c r="AY1378">
        <v>100</v>
      </c>
      <c r="BA1378">
        <v>742.35</v>
      </c>
      <c r="BB1378">
        <v>1068.72</v>
      </c>
      <c r="BC1378">
        <v>1031.5899999999999</v>
      </c>
      <c r="BD1378">
        <v>238.42</v>
      </c>
      <c r="BF1378">
        <v>121.3</v>
      </c>
      <c r="BG1378">
        <v>102.8</v>
      </c>
      <c r="BI1378" s="1" t="s">
        <v>194</v>
      </c>
      <c r="BJ1378">
        <v>95.85</v>
      </c>
      <c r="BL1378">
        <v>80.45</v>
      </c>
      <c r="BM1378">
        <v>125.95</v>
      </c>
      <c r="BN1378">
        <v>100.82</v>
      </c>
      <c r="BO1378">
        <v>15.41</v>
      </c>
      <c r="BQ1378">
        <v>556.94000000000005</v>
      </c>
      <c r="BR1378">
        <v>5767.62</v>
      </c>
      <c r="BS1378">
        <v>771.34</v>
      </c>
      <c r="BT1378">
        <v>71.599999999999994</v>
      </c>
      <c r="BU1378" s="1" t="s">
        <v>194</v>
      </c>
      <c r="BV1378">
        <v>103.02</v>
      </c>
      <c r="BW1378">
        <v>147.55000000000001</v>
      </c>
      <c r="BX1378">
        <v>209.83</v>
      </c>
      <c r="BY1378">
        <v>80</v>
      </c>
      <c r="BZ1378">
        <v>421.96</v>
      </c>
      <c r="CA1378">
        <v>72.41</v>
      </c>
      <c r="CB1378">
        <v>101.11</v>
      </c>
      <c r="CC1378">
        <v>109.4</v>
      </c>
      <c r="CD1378" s="1" t="s">
        <v>194</v>
      </c>
      <c r="CE1378">
        <v>144</v>
      </c>
      <c r="CF1378">
        <v>51.91</v>
      </c>
      <c r="CG1378">
        <v>281.39</v>
      </c>
      <c r="CH1378">
        <v>102.66</v>
      </c>
      <c r="CK1378">
        <v>426.19</v>
      </c>
      <c r="CL1378">
        <v>582.09</v>
      </c>
      <c r="CM1378">
        <v>782.27</v>
      </c>
      <c r="CN1378">
        <v>195.3</v>
      </c>
      <c r="CO1378" s="1" t="s">
        <v>194</v>
      </c>
      <c r="CP1378" s="1" t="s">
        <v>194</v>
      </c>
      <c r="CQ1378">
        <v>170.97</v>
      </c>
      <c r="CR1378">
        <v>86.33</v>
      </c>
      <c r="CS1378">
        <v>291.45999999999998</v>
      </c>
      <c r="CT1378">
        <v>1235.68</v>
      </c>
      <c r="CU1378">
        <v>27.13</v>
      </c>
      <c r="CV1378">
        <v>127.31</v>
      </c>
      <c r="CY1378">
        <v>25.11</v>
      </c>
      <c r="CZ1378">
        <v>100</v>
      </c>
      <c r="DB1378">
        <v>147.16999999999999</v>
      </c>
      <c r="DH1378">
        <v>813.22</v>
      </c>
      <c r="DL1378">
        <v>59.24</v>
      </c>
      <c r="DM1378">
        <v>119.4</v>
      </c>
      <c r="DN1378">
        <v>16.91</v>
      </c>
      <c r="DO1378">
        <v>658.45</v>
      </c>
      <c r="DR1378">
        <v>246.48</v>
      </c>
      <c r="DS1378" s="1" t="s">
        <v>194</v>
      </c>
      <c r="DT1378" s="1" t="s">
        <v>194</v>
      </c>
      <c r="DU1378">
        <v>1.21</v>
      </c>
      <c r="DV1378">
        <v>915.18</v>
      </c>
      <c r="DY1378">
        <v>221.57</v>
      </c>
      <c r="EA1378">
        <v>17.78</v>
      </c>
      <c r="EB1378">
        <v>93.06</v>
      </c>
      <c r="EC1378">
        <v>249.26</v>
      </c>
      <c r="EG1378">
        <v>44.48</v>
      </c>
      <c r="EI1378">
        <v>49.38</v>
      </c>
      <c r="EJ1378">
        <v>3.72</v>
      </c>
      <c r="EK1378">
        <v>321.8</v>
      </c>
      <c r="EM1378" s="1" t="s">
        <v>194</v>
      </c>
      <c r="EP1378">
        <v>112.54</v>
      </c>
      <c r="ER1378">
        <v>122.41</v>
      </c>
      <c r="ES1378">
        <v>2253.5300000000002</v>
      </c>
      <c r="EU1378">
        <v>24.25</v>
      </c>
    </row>
    <row r="1379" spans="1:151" x14ac:dyDescent="0.25">
      <c r="A1379" s="2">
        <v>44676</v>
      </c>
      <c r="B1379">
        <v>100</v>
      </c>
      <c r="E1379">
        <v>4.71</v>
      </c>
      <c r="G1379">
        <v>0.25</v>
      </c>
      <c r="K1379">
        <v>7256.92</v>
      </c>
      <c r="N1379">
        <v>164.47</v>
      </c>
      <c r="P1379">
        <v>1154.5</v>
      </c>
      <c r="AC1379">
        <v>1796.93</v>
      </c>
      <c r="AF1379">
        <v>98.04</v>
      </c>
      <c r="AG1379">
        <v>142.34</v>
      </c>
      <c r="AH1379">
        <v>77.66</v>
      </c>
      <c r="AI1379">
        <v>18.36</v>
      </c>
      <c r="AK1379">
        <v>13.37</v>
      </c>
      <c r="AL1379">
        <v>93.76</v>
      </c>
      <c r="AM1379">
        <v>233.02</v>
      </c>
      <c r="AN1379">
        <v>149.61000000000001</v>
      </c>
      <c r="AO1379">
        <v>2650.39</v>
      </c>
      <c r="AP1379">
        <v>70.94</v>
      </c>
      <c r="AQ1379">
        <v>331.18</v>
      </c>
      <c r="AR1379">
        <v>169.28</v>
      </c>
      <c r="AS1379">
        <v>1137.8</v>
      </c>
      <c r="AT1379">
        <v>120.43</v>
      </c>
      <c r="AU1379">
        <v>394.73</v>
      </c>
      <c r="AV1379">
        <v>0.31</v>
      </c>
      <c r="AW1379">
        <v>115.92</v>
      </c>
      <c r="AX1379">
        <v>0.05</v>
      </c>
      <c r="AY1379">
        <v>100</v>
      </c>
      <c r="BA1379">
        <v>746.34</v>
      </c>
      <c r="BB1379">
        <v>1068.72</v>
      </c>
      <c r="BC1379">
        <v>1031.5899999999999</v>
      </c>
      <c r="BD1379">
        <v>238.42</v>
      </c>
      <c r="BF1379">
        <v>121.3</v>
      </c>
      <c r="BG1379">
        <v>102.8</v>
      </c>
      <c r="BI1379" s="1" t="s">
        <v>194</v>
      </c>
      <c r="BJ1379">
        <v>94.23</v>
      </c>
      <c r="BL1379">
        <v>80.45</v>
      </c>
      <c r="BM1379">
        <v>125.95</v>
      </c>
      <c r="BN1379">
        <v>100.82</v>
      </c>
      <c r="BO1379">
        <v>14.4</v>
      </c>
      <c r="BQ1379">
        <v>584.16</v>
      </c>
      <c r="BR1379">
        <v>5692.98</v>
      </c>
      <c r="BS1379">
        <v>771.34</v>
      </c>
      <c r="BT1379">
        <v>71.599999999999994</v>
      </c>
      <c r="BU1379" s="1" t="s">
        <v>194</v>
      </c>
      <c r="BV1379">
        <v>103.02</v>
      </c>
      <c r="BW1379">
        <v>147.55000000000001</v>
      </c>
      <c r="BX1379">
        <v>209.83</v>
      </c>
      <c r="BY1379">
        <v>73.75</v>
      </c>
      <c r="BZ1379">
        <v>421.96</v>
      </c>
      <c r="CA1379">
        <v>69.87</v>
      </c>
      <c r="CB1379">
        <v>105</v>
      </c>
      <c r="CC1379">
        <v>109.4</v>
      </c>
      <c r="CD1379" s="1" t="s">
        <v>194</v>
      </c>
      <c r="CE1379">
        <v>144</v>
      </c>
      <c r="CF1379">
        <v>51.45</v>
      </c>
      <c r="CG1379">
        <v>281.39</v>
      </c>
      <c r="CH1379">
        <v>102.66</v>
      </c>
      <c r="CK1379">
        <v>426.19</v>
      </c>
      <c r="CL1379">
        <v>565.80999999999995</v>
      </c>
      <c r="CM1379">
        <v>782.27</v>
      </c>
      <c r="CN1379">
        <v>195.3</v>
      </c>
      <c r="CO1379" s="1" t="s">
        <v>194</v>
      </c>
      <c r="CP1379" s="1" t="s">
        <v>194</v>
      </c>
      <c r="CQ1379">
        <v>170.97</v>
      </c>
      <c r="CR1379">
        <v>86.33</v>
      </c>
      <c r="CS1379">
        <v>289.36</v>
      </c>
      <c r="CT1379">
        <v>1235.68</v>
      </c>
      <c r="CU1379">
        <v>27.13</v>
      </c>
      <c r="CV1379">
        <v>127.31</v>
      </c>
      <c r="CY1379">
        <v>25.11</v>
      </c>
      <c r="CZ1379">
        <v>100</v>
      </c>
      <c r="DB1379">
        <v>147.16999999999999</v>
      </c>
      <c r="DH1379">
        <v>777.12</v>
      </c>
      <c r="DL1379">
        <v>59.24</v>
      </c>
      <c r="DM1379">
        <v>119.4</v>
      </c>
      <c r="DN1379">
        <v>16.91</v>
      </c>
      <c r="DO1379">
        <v>658.45</v>
      </c>
      <c r="DR1379">
        <v>246.48</v>
      </c>
      <c r="DS1379" s="1" t="s">
        <v>194</v>
      </c>
      <c r="DT1379" s="1" t="s">
        <v>194</v>
      </c>
      <c r="DU1379">
        <v>1.21</v>
      </c>
      <c r="DV1379">
        <v>971.71</v>
      </c>
      <c r="DY1379">
        <v>221.57</v>
      </c>
      <c r="EA1379">
        <v>17.600000000000001</v>
      </c>
      <c r="EB1379">
        <v>93.06</v>
      </c>
      <c r="EC1379">
        <v>249.26</v>
      </c>
      <c r="EG1379">
        <v>46.2</v>
      </c>
      <c r="EI1379">
        <v>49.38</v>
      </c>
      <c r="EJ1379">
        <v>3.72</v>
      </c>
      <c r="EK1379">
        <v>321.8</v>
      </c>
      <c r="EM1379" s="1" t="s">
        <v>194</v>
      </c>
      <c r="EP1379">
        <v>111.91</v>
      </c>
      <c r="ER1379">
        <v>121.4</v>
      </c>
      <c r="ES1379">
        <v>2215.59</v>
      </c>
      <c r="EU1379">
        <v>24.25</v>
      </c>
    </row>
    <row r="1380" spans="1:151" x14ac:dyDescent="0.25">
      <c r="A1380" s="2">
        <v>44683</v>
      </c>
      <c r="B1380">
        <v>100</v>
      </c>
      <c r="E1380">
        <v>4.71</v>
      </c>
      <c r="G1380">
        <v>0.25</v>
      </c>
      <c r="K1380">
        <v>7256.92</v>
      </c>
      <c r="N1380">
        <v>164.47</v>
      </c>
      <c r="P1380">
        <v>1147.3900000000001</v>
      </c>
      <c r="AC1380">
        <v>1861.39</v>
      </c>
      <c r="AF1380">
        <v>98.04</v>
      </c>
      <c r="AG1380">
        <v>142.34</v>
      </c>
      <c r="AH1380">
        <v>77.84</v>
      </c>
      <c r="AI1380">
        <v>18.36</v>
      </c>
      <c r="AK1380">
        <v>14.13</v>
      </c>
      <c r="AL1380">
        <v>93.76</v>
      </c>
      <c r="AM1380">
        <v>215.12</v>
      </c>
      <c r="AN1380">
        <v>148.03</v>
      </c>
      <c r="AO1380">
        <v>2681.72</v>
      </c>
      <c r="AP1380">
        <v>70.94</v>
      </c>
      <c r="AQ1380">
        <v>321.98</v>
      </c>
      <c r="AR1380">
        <v>169.28</v>
      </c>
      <c r="AS1380">
        <v>1137.8</v>
      </c>
      <c r="AT1380">
        <v>120.43</v>
      </c>
      <c r="AU1380">
        <v>394.73</v>
      </c>
      <c r="AV1380">
        <v>0.31</v>
      </c>
      <c r="AW1380">
        <v>115.92</v>
      </c>
      <c r="AX1380">
        <v>0.05</v>
      </c>
      <c r="AY1380">
        <v>100</v>
      </c>
      <c r="BA1380">
        <v>735.7</v>
      </c>
      <c r="BB1380">
        <v>1068.72</v>
      </c>
      <c r="BC1380">
        <v>1031.5899999999999</v>
      </c>
      <c r="BD1380">
        <v>238.42</v>
      </c>
      <c r="BF1380">
        <v>121.3</v>
      </c>
      <c r="BG1380">
        <v>102.8</v>
      </c>
      <c r="BI1380" s="1" t="s">
        <v>194</v>
      </c>
      <c r="BJ1380">
        <v>94.23</v>
      </c>
      <c r="BL1380">
        <v>80.45</v>
      </c>
      <c r="BM1380">
        <v>125.95</v>
      </c>
      <c r="BN1380">
        <v>100.82</v>
      </c>
      <c r="BO1380">
        <v>14.62</v>
      </c>
      <c r="BQ1380">
        <v>582.20000000000005</v>
      </c>
      <c r="BR1380">
        <v>5484.02</v>
      </c>
      <c r="BS1380">
        <v>771.34</v>
      </c>
      <c r="BT1380">
        <v>71.599999999999994</v>
      </c>
      <c r="BU1380" s="1" t="s">
        <v>194</v>
      </c>
      <c r="BV1380">
        <v>103.02</v>
      </c>
      <c r="BW1380">
        <v>147.55000000000001</v>
      </c>
      <c r="BX1380">
        <v>209.83</v>
      </c>
      <c r="BY1380">
        <v>70.25</v>
      </c>
      <c r="BZ1380">
        <v>421.96</v>
      </c>
      <c r="CA1380">
        <v>72.41</v>
      </c>
      <c r="CB1380">
        <v>100</v>
      </c>
      <c r="CC1380">
        <v>109.4</v>
      </c>
      <c r="CD1380" s="1" t="s">
        <v>194</v>
      </c>
      <c r="CE1380">
        <v>144</v>
      </c>
      <c r="CF1380">
        <v>52.47</v>
      </c>
      <c r="CG1380">
        <v>281.39</v>
      </c>
      <c r="CH1380">
        <v>104.69</v>
      </c>
      <c r="CK1380">
        <v>426.19</v>
      </c>
      <c r="CL1380">
        <v>554.95000000000005</v>
      </c>
      <c r="CM1380">
        <v>782.27</v>
      </c>
      <c r="CN1380">
        <v>195.3</v>
      </c>
      <c r="CO1380" s="1" t="s">
        <v>194</v>
      </c>
      <c r="CP1380" s="1" t="s">
        <v>194</v>
      </c>
      <c r="CQ1380">
        <v>170.97</v>
      </c>
      <c r="CR1380">
        <v>86.33</v>
      </c>
      <c r="CS1380">
        <v>298.83</v>
      </c>
      <c r="CT1380">
        <v>1235.68</v>
      </c>
      <c r="CU1380">
        <v>27.13</v>
      </c>
      <c r="CV1380">
        <v>127.31</v>
      </c>
      <c r="CY1380">
        <v>25.11</v>
      </c>
      <c r="CZ1380">
        <v>100</v>
      </c>
      <c r="DB1380">
        <v>147.16999999999999</v>
      </c>
      <c r="DH1380">
        <v>782.69</v>
      </c>
      <c r="DL1380">
        <v>59.24</v>
      </c>
      <c r="DM1380">
        <v>119.4</v>
      </c>
      <c r="DN1380">
        <v>16.91</v>
      </c>
      <c r="DO1380">
        <v>658.45</v>
      </c>
      <c r="DR1380">
        <v>246.48</v>
      </c>
      <c r="DS1380" s="1" t="s">
        <v>194</v>
      </c>
      <c r="DT1380" s="1" t="s">
        <v>194</v>
      </c>
      <c r="DU1380">
        <v>1.21</v>
      </c>
      <c r="DV1380">
        <v>962.34</v>
      </c>
      <c r="DY1380">
        <v>221.57</v>
      </c>
      <c r="EA1380">
        <v>16.21</v>
      </c>
      <c r="EB1380">
        <v>93.06</v>
      </c>
      <c r="EC1380">
        <v>249.26</v>
      </c>
      <c r="EG1380">
        <v>43.79</v>
      </c>
      <c r="EI1380">
        <v>49.38</v>
      </c>
      <c r="EJ1380">
        <v>3.72</v>
      </c>
      <c r="EK1380">
        <v>321.8</v>
      </c>
      <c r="EM1380" s="1" t="s">
        <v>194</v>
      </c>
      <c r="EP1380">
        <v>112.54</v>
      </c>
      <c r="ER1380">
        <v>120.91</v>
      </c>
      <c r="ES1380">
        <v>2226.98</v>
      </c>
      <c r="EU1380">
        <v>24.25</v>
      </c>
    </row>
    <row r="1381" spans="1:151" x14ac:dyDescent="0.25">
      <c r="A1381" s="2">
        <v>44690</v>
      </c>
      <c r="B1381">
        <v>100</v>
      </c>
      <c r="E1381">
        <v>4.71</v>
      </c>
      <c r="G1381">
        <v>0.25</v>
      </c>
      <c r="K1381">
        <v>7256.92</v>
      </c>
      <c r="N1381">
        <v>164.47</v>
      </c>
      <c r="P1381">
        <v>1120.3800000000001</v>
      </c>
      <c r="AC1381">
        <v>1877.7</v>
      </c>
      <c r="AF1381">
        <v>98.04</v>
      </c>
      <c r="AG1381">
        <v>142.34</v>
      </c>
      <c r="AH1381">
        <v>76.23</v>
      </c>
      <c r="AI1381">
        <v>18.36</v>
      </c>
      <c r="AK1381">
        <v>13.33</v>
      </c>
      <c r="AL1381">
        <v>93.76</v>
      </c>
      <c r="AM1381">
        <v>205.22</v>
      </c>
      <c r="AN1381">
        <v>145.66999999999999</v>
      </c>
      <c r="AO1381">
        <v>2591.64</v>
      </c>
      <c r="AP1381">
        <v>70.94</v>
      </c>
      <c r="AQ1381">
        <v>309.33</v>
      </c>
      <c r="AR1381">
        <v>169.28</v>
      </c>
      <c r="AS1381">
        <v>1137.8</v>
      </c>
      <c r="AT1381">
        <v>120.43</v>
      </c>
      <c r="AU1381">
        <v>394.73</v>
      </c>
      <c r="AV1381">
        <v>0.31</v>
      </c>
      <c r="AW1381">
        <v>110.79</v>
      </c>
      <c r="AX1381">
        <v>0.05</v>
      </c>
      <c r="AY1381">
        <v>100</v>
      </c>
      <c r="BA1381">
        <v>723.72</v>
      </c>
      <c r="BB1381">
        <v>1085.82</v>
      </c>
      <c r="BC1381">
        <v>1031.5899999999999</v>
      </c>
      <c r="BD1381">
        <v>238.42</v>
      </c>
      <c r="BF1381">
        <v>120.37</v>
      </c>
      <c r="BG1381">
        <v>102.8</v>
      </c>
      <c r="BI1381" s="1" t="s">
        <v>194</v>
      </c>
      <c r="BJ1381">
        <v>94.23</v>
      </c>
      <c r="BL1381">
        <v>80.45</v>
      </c>
      <c r="BM1381">
        <v>125.95</v>
      </c>
      <c r="BN1381">
        <v>100.82</v>
      </c>
      <c r="BO1381">
        <v>14.06</v>
      </c>
      <c r="BQ1381">
        <v>570.65</v>
      </c>
      <c r="BR1381">
        <v>5188.47</v>
      </c>
      <c r="BS1381">
        <v>771.34</v>
      </c>
      <c r="BT1381">
        <v>71.599999999999994</v>
      </c>
      <c r="BU1381" s="1" t="s">
        <v>194</v>
      </c>
      <c r="BV1381">
        <v>103.02</v>
      </c>
      <c r="BW1381">
        <v>147.55000000000001</v>
      </c>
      <c r="BX1381">
        <v>209.83</v>
      </c>
      <c r="BY1381">
        <v>68.5</v>
      </c>
      <c r="BZ1381">
        <v>421.96</v>
      </c>
      <c r="CA1381">
        <v>72.150000000000006</v>
      </c>
      <c r="CB1381">
        <v>102.78</v>
      </c>
      <c r="CC1381">
        <v>109.4</v>
      </c>
      <c r="CD1381" s="1" t="s">
        <v>194</v>
      </c>
      <c r="CE1381">
        <v>144</v>
      </c>
      <c r="CF1381">
        <v>52.83</v>
      </c>
      <c r="CG1381">
        <v>281.39</v>
      </c>
      <c r="CH1381">
        <v>105.88</v>
      </c>
      <c r="CK1381">
        <v>426.19</v>
      </c>
      <c r="CL1381">
        <v>537.30999999999995</v>
      </c>
      <c r="CM1381">
        <v>782.27</v>
      </c>
      <c r="CN1381">
        <v>195.3</v>
      </c>
      <c r="CO1381" s="1" t="s">
        <v>194</v>
      </c>
      <c r="CP1381" s="1" t="s">
        <v>194</v>
      </c>
      <c r="CQ1381">
        <v>170.97</v>
      </c>
      <c r="CR1381">
        <v>86.33</v>
      </c>
      <c r="CS1381">
        <v>295.67</v>
      </c>
      <c r="CT1381">
        <v>1273.7</v>
      </c>
      <c r="CU1381">
        <v>27.13</v>
      </c>
      <c r="CV1381">
        <v>127.31</v>
      </c>
      <c r="CY1381">
        <v>25.11</v>
      </c>
      <c r="CZ1381">
        <v>100</v>
      </c>
      <c r="DB1381">
        <v>147.16999999999999</v>
      </c>
      <c r="DH1381">
        <v>739.72</v>
      </c>
      <c r="DL1381">
        <v>59.24</v>
      </c>
      <c r="DM1381">
        <v>119.4</v>
      </c>
      <c r="DN1381">
        <v>16.91</v>
      </c>
      <c r="DO1381">
        <v>658.45</v>
      </c>
      <c r="DR1381">
        <v>246.48</v>
      </c>
      <c r="DS1381" s="1" t="s">
        <v>194</v>
      </c>
      <c r="DT1381" s="1" t="s">
        <v>194</v>
      </c>
      <c r="DU1381">
        <v>1.21</v>
      </c>
      <c r="DV1381">
        <v>895.06</v>
      </c>
      <c r="DY1381">
        <v>221.57</v>
      </c>
      <c r="EA1381">
        <v>16.23</v>
      </c>
      <c r="EB1381">
        <v>93.06</v>
      </c>
      <c r="EC1381">
        <v>249.26</v>
      </c>
      <c r="EG1381">
        <v>41.43</v>
      </c>
      <c r="EI1381">
        <v>49.38</v>
      </c>
      <c r="EJ1381">
        <v>3.72</v>
      </c>
      <c r="EK1381">
        <v>321.8</v>
      </c>
      <c r="EM1381" s="1" t="s">
        <v>194</v>
      </c>
      <c r="EP1381">
        <v>108.66</v>
      </c>
      <c r="ER1381">
        <v>115.01</v>
      </c>
      <c r="ES1381">
        <v>2177.66</v>
      </c>
      <c r="EU1381">
        <v>24.25</v>
      </c>
    </row>
    <row r="1382" spans="1:151" x14ac:dyDescent="0.25">
      <c r="A1382" s="2">
        <v>44697</v>
      </c>
      <c r="B1382">
        <v>100</v>
      </c>
      <c r="E1382">
        <v>4.71</v>
      </c>
      <c r="G1382">
        <v>0.25</v>
      </c>
      <c r="K1382">
        <v>7256.92</v>
      </c>
      <c r="N1382">
        <v>164.47</v>
      </c>
      <c r="P1382">
        <v>1165.4000000000001</v>
      </c>
      <c r="AC1382">
        <v>1962.25</v>
      </c>
      <c r="AF1382">
        <v>98.04</v>
      </c>
      <c r="AG1382">
        <v>141.6</v>
      </c>
      <c r="AH1382">
        <v>76.94</v>
      </c>
      <c r="AI1382">
        <v>18.36</v>
      </c>
      <c r="AK1382">
        <v>13.33</v>
      </c>
      <c r="AL1382">
        <v>93.76</v>
      </c>
      <c r="AM1382">
        <v>214.64</v>
      </c>
      <c r="AN1382">
        <v>143.31</v>
      </c>
      <c r="AO1382">
        <v>2741.78</v>
      </c>
      <c r="AP1382">
        <v>70.94</v>
      </c>
      <c r="AQ1382">
        <v>281.73</v>
      </c>
      <c r="AR1382">
        <v>169.28</v>
      </c>
      <c r="AS1382">
        <v>1137.8</v>
      </c>
      <c r="AT1382">
        <v>120.43</v>
      </c>
      <c r="AU1382">
        <v>394.73</v>
      </c>
      <c r="AV1382">
        <v>0.31</v>
      </c>
      <c r="AW1382">
        <v>112.84</v>
      </c>
      <c r="AX1382">
        <v>0.05</v>
      </c>
      <c r="AY1382">
        <v>100</v>
      </c>
      <c r="BA1382">
        <v>701.11</v>
      </c>
      <c r="BB1382">
        <v>1102.92</v>
      </c>
      <c r="BC1382">
        <v>1031.5899999999999</v>
      </c>
      <c r="BD1382">
        <v>238.42</v>
      </c>
      <c r="BF1382">
        <v>121.3</v>
      </c>
      <c r="BG1382">
        <v>102.8</v>
      </c>
      <c r="BI1382" s="1" t="s">
        <v>194</v>
      </c>
      <c r="BJ1382">
        <v>95.04</v>
      </c>
      <c r="BL1382">
        <v>80.45</v>
      </c>
      <c r="BM1382">
        <v>125.95</v>
      </c>
      <c r="BN1382">
        <v>100.82</v>
      </c>
      <c r="BO1382">
        <v>14.26</v>
      </c>
      <c r="BQ1382">
        <v>577.89</v>
      </c>
      <c r="BR1382">
        <v>5430.28</v>
      </c>
      <c r="BS1382">
        <v>771.34</v>
      </c>
      <c r="BT1382">
        <v>71.599999999999994</v>
      </c>
      <c r="BU1382" s="1" t="s">
        <v>194</v>
      </c>
      <c r="BV1382">
        <v>103.02</v>
      </c>
      <c r="BW1382">
        <v>147.55000000000001</v>
      </c>
      <c r="BX1382">
        <v>209.83</v>
      </c>
      <c r="BY1382">
        <v>70</v>
      </c>
      <c r="BZ1382">
        <v>421.96</v>
      </c>
      <c r="CA1382">
        <v>72.66</v>
      </c>
      <c r="CB1382">
        <v>100</v>
      </c>
      <c r="CC1382">
        <v>109.4</v>
      </c>
      <c r="CD1382" s="1" t="s">
        <v>194</v>
      </c>
      <c r="CE1382">
        <v>144</v>
      </c>
      <c r="CF1382">
        <v>48.85</v>
      </c>
      <c r="CG1382">
        <v>281.39</v>
      </c>
      <c r="CH1382">
        <v>108</v>
      </c>
      <c r="CK1382">
        <v>426.19</v>
      </c>
      <c r="CL1382">
        <v>507.46</v>
      </c>
      <c r="CM1382">
        <v>782.27</v>
      </c>
      <c r="CN1382">
        <v>195.3</v>
      </c>
      <c r="CO1382" s="1" t="s">
        <v>194</v>
      </c>
      <c r="CP1382" s="1" t="s">
        <v>194</v>
      </c>
      <c r="CQ1382">
        <v>170.97</v>
      </c>
      <c r="CR1382">
        <v>86.33</v>
      </c>
      <c r="CS1382">
        <v>289.36</v>
      </c>
      <c r="CT1382">
        <v>1283.2</v>
      </c>
      <c r="CU1382">
        <v>27.13</v>
      </c>
      <c r="CV1382">
        <v>127.31</v>
      </c>
      <c r="CY1382">
        <v>25.11</v>
      </c>
      <c r="CZ1382">
        <v>100</v>
      </c>
      <c r="DB1382">
        <v>147.16999999999999</v>
      </c>
      <c r="DH1382">
        <v>783.18</v>
      </c>
      <c r="DL1382">
        <v>59.24</v>
      </c>
      <c r="DM1382">
        <v>119.4</v>
      </c>
      <c r="DN1382">
        <v>16.91</v>
      </c>
      <c r="DO1382">
        <v>658.45</v>
      </c>
      <c r="DR1382">
        <v>246.48</v>
      </c>
      <c r="DS1382" s="1" t="s">
        <v>194</v>
      </c>
      <c r="DT1382" s="1" t="s">
        <v>194</v>
      </c>
      <c r="DU1382">
        <v>1.21</v>
      </c>
      <c r="DV1382">
        <v>921.42</v>
      </c>
      <c r="DY1382">
        <v>221.57</v>
      </c>
      <c r="EA1382">
        <v>15.04</v>
      </c>
      <c r="EB1382">
        <v>93.06</v>
      </c>
      <c r="EC1382">
        <v>249.26</v>
      </c>
      <c r="EG1382">
        <v>42.95</v>
      </c>
      <c r="EI1382">
        <v>49.38</v>
      </c>
      <c r="EJ1382">
        <v>3.72</v>
      </c>
      <c r="EK1382">
        <v>321.8</v>
      </c>
      <c r="EM1382" s="1" t="s">
        <v>194</v>
      </c>
      <c r="EP1382">
        <v>107.36</v>
      </c>
      <c r="ER1382">
        <v>119.85</v>
      </c>
      <c r="ES1382">
        <v>2124.54</v>
      </c>
      <c r="EU1382">
        <v>24.25</v>
      </c>
    </row>
    <row r="1383" spans="1:151" x14ac:dyDescent="0.25">
      <c r="A1383" s="2">
        <v>44704</v>
      </c>
      <c r="B1383">
        <v>100</v>
      </c>
      <c r="E1383">
        <v>4.71</v>
      </c>
      <c r="G1383">
        <v>0.25</v>
      </c>
      <c r="K1383">
        <v>7256.92</v>
      </c>
      <c r="N1383">
        <v>164.47</v>
      </c>
      <c r="P1383">
        <v>1218.96</v>
      </c>
      <c r="AC1383">
        <v>2076.96</v>
      </c>
      <c r="AF1383">
        <v>99.02</v>
      </c>
      <c r="AG1383">
        <v>141.6</v>
      </c>
      <c r="AH1383">
        <v>75.16</v>
      </c>
      <c r="AI1383">
        <v>18.36</v>
      </c>
      <c r="AK1383">
        <v>13.44</v>
      </c>
      <c r="AL1383">
        <v>93.76</v>
      </c>
      <c r="AM1383">
        <v>218.84</v>
      </c>
      <c r="AN1383">
        <v>143.31</v>
      </c>
      <c r="AO1383">
        <v>2820.12</v>
      </c>
      <c r="AP1383">
        <v>70.94</v>
      </c>
      <c r="AQ1383">
        <v>290.93</v>
      </c>
      <c r="AR1383">
        <v>169.28</v>
      </c>
      <c r="AS1383">
        <v>1137.8</v>
      </c>
      <c r="AT1383">
        <v>120.43</v>
      </c>
      <c r="AU1383">
        <v>394.73</v>
      </c>
      <c r="AV1383">
        <v>0.31</v>
      </c>
      <c r="AW1383">
        <v>113.87</v>
      </c>
      <c r="AX1383">
        <v>0.05</v>
      </c>
      <c r="AY1383">
        <v>100</v>
      </c>
      <c r="BA1383">
        <v>731.7</v>
      </c>
      <c r="BB1383">
        <v>1077.27</v>
      </c>
      <c r="BC1383">
        <v>1031.5899999999999</v>
      </c>
      <c r="BD1383">
        <v>238.42</v>
      </c>
      <c r="BF1383">
        <v>120.37</v>
      </c>
      <c r="BG1383">
        <v>102.8</v>
      </c>
      <c r="BI1383" s="1" t="s">
        <v>194</v>
      </c>
      <c r="BJ1383">
        <v>95.85</v>
      </c>
      <c r="BL1383">
        <v>80.45</v>
      </c>
      <c r="BM1383">
        <v>125.95</v>
      </c>
      <c r="BN1383">
        <v>100.82</v>
      </c>
      <c r="BO1383">
        <v>14.54</v>
      </c>
      <c r="BQ1383">
        <v>577.89</v>
      </c>
      <c r="BR1383">
        <v>5513.87</v>
      </c>
      <c r="BS1383">
        <v>771.34</v>
      </c>
      <c r="BT1383">
        <v>71.599999999999994</v>
      </c>
      <c r="BU1383" s="1" t="s">
        <v>194</v>
      </c>
      <c r="BV1383">
        <v>103.02</v>
      </c>
      <c r="BW1383">
        <v>147.55000000000001</v>
      </c>
      <c r="BX1383">
        <v>209.83</v>
      </c>
      <c r="BY1383">
        <v>69.5</v>
      </c>
      <c r="BZ1383">
        <v>421.96</v>
      </c>
      <c r="CA1383">
        <v>76.459999999999994</v>
      </c>
      <c r="CB1383">
        <v>100</v>
      </c>
      <c r="CC1383">
        <v>109.4</v>
      </c>
      <c r="CD1383" s="1" t="s">
        <v>194</v>
      </c>
      <c r="CE1383">
        <v>144</v>
      </c>
      <c r="CF1383">
        <v>49.41</v>
      </c>
      <c r="CG1383">
        <v>281.39</v>
      </c>
      <c r="CH1383">
        <v>108</v>
      </c>
      <c r="CK1383">
        <v>426.19</v>
      </c>
      <c r="CL1383">
        <v>484.4</v>
      </c>
      <c r="CM1383">
        <v>782.27</v>
      </c>
      <c r="CN1383">
        <v>195.3</v>
      </c>
      <c r="CO1383" s="1" t="s">
        <v>194</v>
      </c>
      <c r="CP1383" s="1" t="s">
        <v>194</v>
      </c>
      <c r="CQ1383">
        <v>170.97</v>
      </c>
      <c r="CR1383">
        <v>86.33</v>
      </c>
      <c r="CS1383">
        <v>325.14</v>
      </c>
      <c r="CT1383">
        <v>1283.2</v>
      </c>
      <c r="CU1383">
        <v>27.13</v>
      </c>
      <c r="CV1383">
        <v>127.31</v>
      </c>
      <c r="CY1383">
        <v>25.11</v>
      </c>
      <c r="CZ1383">
        <v>100</v>
      </c>
      <c r="DB1383">
        <v>147.16999999999999</v>
      </c>
      <c r="DH1383">
        <v>786.89</v>
      </c>
      <c r="DL1383">
        <v>59.24</v>
      </c>
      <c r="DM1383">
        <v>119.4</v>
      </c>
      <c r="DN1383">
        <v>16.91</v>
      </c>
      <c r="DO1383">
        <v>658.45</v>
      </c>
      <c r="DR1383">
        <v>246.48</v>
      </c>
      <c r="DS1383" s="1" t="s">
        <v>194</v>
      </c>
      <c r="DT1383" s="1" t="s">
        <v>194</v>
      </c>
      <c r="DU1383">
        <v>1.21</v>
      </c>
      <c r="DV1383">
        <v>996.67</v>
      </c>
      <c r="DY1383">
        <v>221.57</v>
      </c>
      <c r="EA1383">
        <v>13.34</v>
      </c>
      <c r="EB1383">
        <v>93.06</v>
      </c>
      <c r="EC1383">
        <v>249.26</v>
      </c>
      <c r="EG1383">
        <v>47.17</v>
      </c>
      <c r="EI1383">
        <v>49.38</v>
      </c>
      <c r="EJ1383">
        <v>3.72</v>
      </c>
      <c r="EK1383">
        <v>321.8</v>
      </c>
      <c r="EM1383" s="1" t="s">
        <v>194</v>
      </c>
      <c r="EP1383">
        <v>119.84</v>
      </c>
      <c r="ER1383">
        <v>130.38</v>
      </c>
      <c r="ES1383">
        <v>2166.27</v>
      </c>
      <c r="EU1383">
        <v>24.25</v>
      </c>
    </row>
    <row r="1384" spans="1:151" x14ac:dyDescent="0.25">
      <c r="A1384" s="2">
        <v>44711</v>
      </c>
      <c r="B1384">
        <v>100</v>
      </c>
      <c r="E1384">
        <v>4.71</v>
      </c>
      <c r="G1384">
        <v>0.25</v>
      </c>
      <c r="K1384">
        <v>7256.92</v>
      </c>
      <c r="N1384">
        <v>164.47</v>
      </c>
      <c r="P1384">
        <v>1264.93</v>
      </c>
      <c r="AC1384">
        <v>2264.65</v>
      </c>
      <c r="AF1384">
        <v>98.04</v>
      </c>
      <c r="AG1384">
        <v>142.34</v>
      </c>
      <c r="AH1384">
        <v>78.73</v>
      </c>
      <c r="AI1384">
        <v>18.36</v>
      </c>
      <c r="AK1384">
        <v>13.98</v>
      </c>
      <c r="AL1384">
        <v>93.76</v>
      </c>
      <c r="AM1384">
        <v>224.78</v>
      </c>
      <c r="AN1384">
        <v>144.88</v>
      </c>
      <c r="AO1384">
        <v>3078.63</v>
      </c>
      <c r="AP1384">
        <v>70.94</v>
      </c>
      <c r="AQ1384">
        <v>330.03</v>
      </c>
      <c r="AR1384">
        <v>169.28</v>
      </c>
      <c r="AS1384">
        <v>1137.8</v>
      </c>
      <c r="AT1384">
        <v>120.43</v>
      </c>
      <c r="AU1384">
        <v>394.73</v>
      </c>
      <c r="AV1384">
        <v>0.31</v>
      </c>
      <c r="AW1384">
        <v>113.87</v>
      </c>
      <c r="AX1384">
        <v>0.05</v>
      </c>
      <c r="AY1384">
        <v>100</v>
      </c>
      <c r="BA1384">
        <v>751.66</v>
      </c>
      <c r="BB1384">
        <v>1102.92</v>
      </c>
      <c r="BC1384">
        <v>1031.5899999999999</v>
      </c>
      <c r="BD1384">
        <v>238.42</v>
      </c>
      <c r="BF1384">
        <v>121.3</v>
      </c>
      <c r="BG1384">
        <v>102.8</v>
      </c>
      <c r="BI1384" s="1" t="s">
        <v>194</v>
      </c>
      <c r="BJ1384">
        <v>95.85</v>
      </c>
      <c r="BL1384">
        <v>80.45</v>
      </c>
      <c r="BM1384">
        <v>125.95</v>
      </c>
      <c r="BN1384">
        <v>100.82</v>
      </c>
      <c r="BO1384">
        <v>14.23</v>
      </c>
      <c r="BQ1384">
        <v>593.75</v>
      </c>
      <c r="BR1384">
        <v>5370.57</v>
      </c>
      <c r="BS1384">
        <v>771.34</v>
      </c>
      <c r="BT1384">
        <v>71.599999999999994</v>
      </c>
      <c r="BU1384" s="1" t="s">
        <v>194</v>
      </c>
      <c r="BV1384">
        <v>103.02</v>
      </c>
      <c r="BW1384">
        <v>147.55000000000001</v>
      </c>
      <c r="BX1384">
        <v>209.83</v>
      </c>
      <c r="BY1384">
        <v>75</v>
      </c>
      <c r="BZ1384">
        <v>421.96</v>
      </c>
      <c r="CA1384">
        <v>76.959999999999994</v>
      </c>
      <c r="CB1384">
        <v>97.22</v>
      </c>
      <c r="CC1384">
        <v>109.4</v>
      </c>
      <c r="CD1384" s="1" t="s">
        <v>194</v>
      </c>
      <c r="CE1384">
        <v>144</v>
      </c>
      <c r="CF1384">
        <v>50.19</v>
      </c>
      <c r="CG1384">
        <v>281.39</v>
      </c>
      <c r="CH1384">
        <v>106.94</v>
      </c>
      <c r="CK1384">
        <v>426.19</v>
      </c>
      <c r="CL1384">
        <v>531.89</v>
      </c>
      <c r="CM1384">
        <v>782.27</v>
      </c>
      <c r="CN1384">
        <v>195.3</v>
      </c>
      <c r="CO1384" s="1" t="s">
        <v>194</v>
      </c>
      <c r="CP1384" s="1" t="s">
        <v>194</v>
      </c>
      <c r="CQ1384">
        <v>170.97</v>
      </c>
      <c r="CR1384">
        <v>86.33</v>
      </c>
      <c r="CS1384">
        <v>340.92</v>
      </c>
      <c r="CT1384">
        <v>1283.2</v>
      </c>
      <c r="CU1384">
        <v>27.13</v>
      </c>
      <c r="CV1384">
        <v>127.31</v>
      </c>
      <c r="CY1384">
        <v>25.11</v>
      </c>
      <c r="CZ1384">
        <v>100</v>
      </c>
      <c r="DB1384">
        <v>147.16999999999999</v>
      </c>
      <c r="DH1384">
        <v>831.48</v>
      </c>
      <c r="DL1384">
        <v>59.24</v>
      </c>
      <c r="DM1384">
        <v>119.4</v>
      </c>
      <c r="DN1384">
        <v>16.91</v>
      </c>
      <c r="DO1384">
        <v>658.45</v>
      </c>
      <c r="DR1384">
        <v>246.48</v>
      </c>
      <c r="DS1384" s="1" t="s">
        <v>194</v>
      </c>
      <c r="DT1384" s="1" t="s">
        <v>194</v>
      </c>
      <c r="DU1384">
        <v>1.21</v>
      </c>
      <c r="DV1384">
        <v>1034.82</v>
      </c>
      <c r="DY1384">
        <v>221.57</v>
      </c>
      <c r="EA1384">
        <v>13.83</v>
      </c>
      <c r="EB1384">
        <v>93.06</v>
      </c>
      <c r="EC1384">
        <v>249.26</v>
      </c>
      <c r="EG1384">
        <v>51.21</v>
      </c>
      <c r="EI1384">
        <v>49.38</v>
      </c>
      <c r="EJ1384">
        <v>3.72</v>
      </c>
      <c r="EK1384">
        <v>321.8</v>
      </c>
      <c r="EM1384" s="1" t="s">
        <v>194</v>
      </c>
      <c r="EP1384">
        <v>125.98</v>
      </c>
      <c r="ER1384">
        <v>128.41</v>
      </c>
      <c r="ES1384">
        <v>2268.71</v>
      </c>
      <c r="EU1384">
        <v>24.25</v>
      </c>
    </row>
    <row r="1385" spans="1:151" x14ac:dyDescent="0.25">
      <c r="A1385" s="2">
        <v>44718</v>
      </c>
      <c r="B1385">
        <v>100</v>
      </c>
      <c r="E1385">
        <v>4.71</v>
      </c>
      <c r="G1385">
        <v>0.25</v>
      </c>
      <c r="K1385">
        <v>7256.92</v>
      </c>
      <c r="N1385">
        <v>164.47</v>
      </c>
      <c r="P1385">
        <v>1272.51</v>
      </c>
      <c r="AC1385">
        <v>2221.9899999999998</v>
      </c>
      <c r="AF1385">
        <v>104.9</v>
      </c>
      <c r="AG1385">
        <v>143.07</v>
      </c>
      <c r="AH1385">
        <v>77.66</v>
      </c>
      <c r="AI1385">
        <v>18.36</v>
      </c>
      <c r="AK1385">
        <v>13.95</v>
      </c>
      <c r="AL1385">
        <v>93.76</v>
      </c>
      <c r="AM1385">
        <v>225.02</v>
      </c>
      <c r="AN1385">
        <v>146.46</v>
      </c>
      <c r="AO1385">
        <v>3188.3</v>
      </c>
      <c r="AP1385">
        <v>70.94</v>
      </c>
      <c r="AQ1385">
        <v>316.23</v>
      </c>
      <c r="AR1385">
        <v>169.28</v>
      </c>
      <c r="AS1385">
        <v>1137.8</v>
      </c>
      <c r="AT1385">
        <v>120.43</v>
      </c>
      <c r="AU1385">
        <v>394.73</v>
      </c>
      <c r="AV1385">
        <v>0.31</v>
      </c>
      <c r="AW1385">
        <v>112.84</v>
      </c>
      <c r="AX1385">
        <v>0.05</v>
      </c>
      <c r="AY1385">
        <v>100</v>
      </c>
      <c r="BA1385">
        <v>754.32</v>
      </c>
      <c r="BB1385">
        <v>1107.3599999999999</v>
      </c>
      <c r="BC1385">
        <v>1031.5899999999999</v>
      </c>
      <c r="BD1385">
        <v>238.42</v>
      </c>
      <c r="BF1385">
        <v>121.3</v>
      </c>
      <c r="BG1385">
        <v>102.8</v>
      </c>
      <c r="BI1385" s="1" t="s">
        <v>194</v>
      </c>
      <c r="BJ1385">
        <v>102.35</v>
      </c>
      <c r="BL1385">
        <v>80.45</v>
      </c>
      <c r="BM1385">
        <v>125.95</v>
      </c>
      <c r="BN1385">
        <v>100.82</v>
      </c>
      <c r="BO1385">
        <v>14.01</v>
      </c>
      <c r="BQ1385">
        <v>565.54999999999995</v>
      </c>
      <c r="BR1385">
        <v>5657.16</v>
      </c>
      <c r="BS1385">
        <v>771.34</v>
      </c>
      <c r="BT1385">
        <v>71.599999999999994</v>
      </c>
      <c r="BU1385" s="1" t="s">
        <v>194</v>
      </c>
      <c r="BV1385">
        <v>103.02</v>
      </c>
      <c r="BW1385">
        <v>147.55000000000001</v>
      </c>
      <c r="BX1385">
        <v>209.83</v>
      </c>
      <c r="BY1385">
        <v>73</v>
      </c>
      <c r="BZ1385">
        <v>421.96</v>
      </c>
      <c r="CA1385">
        <v>75.95</v>
      </c>
      <c r="CB1385">
        <v>100</v>
      </c>
      <c r="CC1385">
        <v>109.4</v>
      </c>
      <c r="CD1385" s="1" t="s">
        <v>194</v>
      </c>
      <c r="CE1385">
        <v>144</v>
      </c>
      <c r="CF1385">
        <v>50.61</v>
      </c>
      <c r="CG1385">
        <v>281.39</v>
      </c>
      <c r="CH1385">
        <v>105.88</v>
      </c>
      <c r="CK1385">
        <v>426.19</v>
      </c>
      <c r="CL1385">
        <v>515.6</v>
      </c>
      <c r="CM1385">
        <v>782.27</v>
      </c>
      <c r="CN1385">
        <v>195.3</v>
      </c>
      <c r="CO1385" s="1" t="s">
        <v>194</v>
      </c>
      <c r="CP1385" s="1" t="s">
        <v>194</v>
      </c>
      <c r="CQ1385">
        <v>170.97</v>
      </c>
      <c r="CR1385">
        <v>86.33</v>
      </c>
      <c r="CS1385">
        <v>318.82</v>
      </c>
      <c r="CT1385">
        <v>1283.2</v>
      </c>
      <c r="CU1385">
        <v>27.13</v>
      </c>
      <c r="CV1385">
        <v>127.31</v>
      </c>
      <c r="CY1385">
        <v>25.11</v>
      </c>
      <c r="CZ1385">
        <v>100</v>
      </c>
      <c r="DB1385">
        <v>147.16999999999999</v>
      </c>
      <c r="DH1385">
        <v>824.53</v>
      </c>
      <c r="DL1385">
        <v>59.24</v>
      </c>
      <c r="DM1385">
        <v>119.4</v>
      </c>
      <c r="DN1385">
        <v>16.91</v>
      </c>
      <c r="DO1385">
        <v>658.45</v>
      </c>
      <c r="DR1385">
        <v>246.48</v>
      </c>
      <c r="DS1385" s="1" t="s">
        <v>194</v>
      </c>
      <c r="DT1385" s="1" t="s">
        <v>194</v>
      </c>
      <c r="DU1385">
        <v>1.21</v>
      </c>
      <c r="DV1385">
        <v>1029.27</v>
      </c>
      <c r="DY1385">
        <v>221.57</v>
      </c>
      <c r="EA1385">
        <v>13.38</v>
      </c>
      <c r="EB1385">
        <v>93.06</v>
      </c>
      <c r="EC1385">
        <v>249.26</v>
      </c>
      <c r="EG1385">
        <v>51.75</v>
      </c>
      <c r="EI1385">
        <v>49.38</v>
      </c>
      <c r="EJ1385">
        <v>3.72</v>
      </c>
      <c r="EK1385">
        <v>321.8</v>
      </c>
      <c r="EM1385" s="1" t="s">
        <v>194</v>
      </c>
      <c r="EP1385">
        <v>128.19999999999999</v>
      </c>
      <c r="ER1385">
        <v>131.71</v>
      </c>
      <c r="ES1385">
        <v>2302.85</v>
      </c>
      <c r="EU1385">
        <v>24.25</v>
      </c>
    </row>
    <row r="1386" spans="1:151" x14ac:dyDescent="0.25">
      <c r="A1386" s="2">
        <v>44725</v>
      </c>
      <c r="B1386">
        <v>100</v>
      </c>
      <c r="E1386">
        <v>4.71</v>
      </c>
      <c r="G1386">
        <v>0.25</v>
      </c>
      <c r="K1386">
        <v>7256.92</v>
      </c>
      <c r="N1386">
        <v>164.47</v>
      </c>
      <c r="P1386">
        <v>1154.03</v>
      </c>
      <c r="AC1386">
        <v>2018.18</v>
      </c>
      <c r="AF1386">
        <v>104.9</v>
      </c>
      <c r="AG1386">
        <v>143.81</v>
      </c>
      <c r="AH1386">
        <v>76.23</v>
      </c>
      <c r="AI1386">
        <v>18.36</v>
      </c>
      <c r="AK1386">
        <v>14.78</v>
      </c>
      <c r="AL1386">
        <v>93.76</v>
      </c>
      <c r="AM1386">
        <v>213.69</v>
      </c>
      <c r="AN1386">
        <v>145.66999999999999</v>
      </c>
      <c r="AO1386">
        <v>3021.18</v>
      </c>
      <c r="AP1386">
        <v>70.94</v>
      </c>
      <c r="AQ1386">
        <v>326.58</v>
      </c>
      <c r="AR1386">
        <v>169.28</v>
      </c>
      <c r="AS1386">
        <v>1137.8</v>
      </c>
      <c r="AT1386">
        <v>120.43</v>
      </c>
      <c r="AU1386">
        <v>394.73</v>
      </c>
      <c r="AV1386">
        <v>0.31</v>
      </c>
      <c r="AW1386">
        <v>111.82</v>
      </c>
      <c r="AX1386">
        <v>0.05</v>
      </c>
      <c r="AY1386">
        <v>100</v>
      </c>
      <c r="BA1386">
        <v>730.37</v>
      </c>
      <c r="BB1386">
        <v>1090.19</v>
      </c>
      <c r="BC1386">
        <v>1031.5899999999999</v>
      </c>
      <c r="BD1386">
        <v>238.42</v>
      </c>
      <c r="BF1386">
        <v>120.37</v>
      </c>
      <c r="BG1386">
        <v>102.8</v>
      </c>
      <c r="BI1386" s="1" t="s">
        <v>194</v>
      </c>
      <c r="BJ1386">
        <v>97.48</v>
      </c>
      <c r="BL1386">
        <v>80.45</v>
      </c>
      <c r="BM1386">
        <v>125.95</v>
      </c>
      <c r="BN1386">
        <v>100.82</v>
      </c>
      <c r="BO1386">
        <v>13.06</v>
      </c>
      <c r="BQ1386">
        <v>505.04</v>
      </c>
      <c r="BR1386">
        <v>5433.27</v>
      </c>
      <c r="BS1386">
        <v>771.34</v>
      </c>
      <c r="BT1386">
        <v>71.599999999999994</v>
      </c>
      <c r="BU1386" s="1" t="s">
        <v>194</v>
      </c>
      <c r="BV1386">
        <v>103.02</v>
      </c>
      <c r="BW1386">
        <v>147.55000000000001</v>
      </c>
      <c r="BX1386">
        <v>209.83</v>
      </c>
      <c r="BY1386">
        <v>67.5</v>
      </c>
      <c r="BZ1386">
        <v>421.96</v>
      </c>
      <c r="CA1386">
        <v>78.989999999999995</v>
      </c>
      <c r="CB1386">
        <v>97.78</v>
      </c>
      <c r="CC1386">
        <v>109.4</v>
      </c>
      <c r="CD1386" s="1" t="s">
        <v>194</v>
      </c>
      <c r="CE1386">
        <v>144</v>
      </c>
      <c r="CF1386">
        <v>46.45</v>
      </c>
      <c r="CG1386">
        <v>281.39</v>
      </c>
      <c r="CH1386">
        <v>105.88</v>
      </c>
      <c r="CK1386">
        <v>426.19</v>
      </c>
      <c r="CL1386">
        <v>497.97</v>
      </c>
      <c r="CM1386">
        <v>782.27</v>
      </c>
      <c r="CN1386">
        <v>195.3</v>
      </c>
      <c r="CO1386" s="1" t="s">
        <v>194</v>
      </c>
      <c r="CP1386" s="1" t="s">
        <v>194</v>
      </c>
      <c r="CQ1386">
        <v>170.97</v>
      </c>
      <c r="CR1386">
        <v>86.33</v>
      </c>
      <c r="CS1386">
        <v>319.87</v>
      </c>
      <c r="CT1386">
        <v>1283.2</v>
      </c>
      <c r="CU1386">
        <v>27.13</v>
      </c>
      <c r="CV1386">
        <v>127.31</v>
      </c>
      <c r="CY1386">
        <v>25.11</v>
      </c>
      <c r="CZ1386">
        <v>100</v>
      </c>
      <c r="DB1386">
        <v>147.16999999999999</v>
      </c>
      <c r="DH1386">
        <v>671.06</v>
      </c>
      <c r="DL1386">
        <v>59.24</v>
      </c>
      <c r="DM1386">
        <v>119.4</v>
      </c>
      <c r="DN1386">
        <v>16.91</v>
      </c>
      <c r="DO1386">
        <v>658.45</v>
      </c>
      <c r="DR1386">
        <v>246.48</v>
      </c>
      <c r="DS1386" s="1" t="s">
        <v>194</v>
      </c>
      <c r="DT1386" s="1" t="s">
        <v>194</v>
      </c>
      <c r="DU1386">
        <v>1.21</v>
      </c>
      <c r="DV1386">
        <v>937.72</v>
      </c>
      <c r="DY1386">
        <v>221.57</v>
      </c>
      <c r="EA1386">
        <v>13.25</v>
      </c>
      <c r="EB1386">
        <v>93.06</v>
      </c>
      <c r="EC1386">
        <v>249.26</v>
      </c>
      <c r="EG1386">
        <v>46.24</v>
      </c>
      <c r="EI1386">
        <v>49.38</v>
      </c>
      <c r="EJ1386">
        <v>3.72</v>
      </c>
      <c r="EK1386">
        <v>321.8</v>
      </c>
      <c r="EM1386" s="1" t="s">
        <v>194</v>
      </c>
      <c r="EP1386">
        <v>117.36</v>
      </c>
      <c r="ER1386">
        <v>123.92</v>
      </c>
      <c r="ES1386">
        <v>2132.13</v>
      </c>
      <c r="EU1386">
        <v>24.25</v>
      </c>
    </row>
    <row r="1387" spans="1:151" x14ac:dyDescent="0.25">
      <c r="A1387" s="2">
        <v>44732</v>
      </c>
      <c r="B1387">
        <v>100</v>
      </c>
      <c r="E1387">
        <v>4.71</v>
      </c>
      <c r="G1387">
        <v>0.25</v>
      </c>
      <c r="K1387">
        <v>7256.92</v>
      </c>
      <c r="N1387">
        <v>164.47</v>
      </c>
      <c r="P1387">
        <v>1160.6600000000001</v>
      </c>
      <c r="AC1387">
        <v>1936.66</v>
      </c>
      <c r="AF1387">
        <v>104.9</v>
      </c>
      <c r="AG1387">
        <v>143.81</v>
      </c>
      <c r="AH1387">
        <v>73.37</v>
      </c>
      <c r="AI1387">
        <v>18.36</v>
      </c>
      <c r="AK1387">
        <v>14.56</v>
      </c>
      <c r="AL1387">
        <v>93.76</v>
      </c>
      <c r="AM1387">
        <v>220.19</v>
      </c>
      <c r="AN1387">
        <v>147.24</v>
      </c>
      <c r="AO1387">
        <v>3081.24</v>
      </c>
      <c r="AP1387">
        <v>70.94</v>
      </c>
      <c r="AQ1387">
        <v>294.38</v>
      </c>
      <c r="AR1387">
        <v>169.28</v>
      </c>
      <c r="AS1387">
        <v>1137.8</v>
      </c>
      <c r="AT1387">
        <v>120.43</v>
      </c>
      <c r="AU1387">
        <v>394.73</v>
      </c>
      <c r="AV1387">
        <v>0.31</v>
      </c>
      <c r="AW1387">
        <v>110.79</v>
      </c>
      <c r="AX1387">
        <v>0.05</v>
      </c>
      <c r="AY1387">
        <v>100</v>
      </c>
      <c r="BA1387">
        <v>709.09</v>
      </c>
      <c r="BB1387">
        <v>1090.19</v>
      </c>
      <c r="BC1387">
        <v>1031.5899999999999</v>
      </c>
      <c r="BD1387">
        <v>238.42</v>
      </c>
      <c r="BF1387">
        <v>120.37</v>
      </c>
      <c r="BG1387">
        <v>102.8</v>
      </c>
      <c r="BI1387" s="1" t="s">
        <v>194</v>
      </c>
      <c r="BJ1387">
        <v>94.23</v>
      </c>
      <c r="BL1387">
        <v>80.45</v>
      </c>
      <c r="BM1387">
        <v>125.95</v>
      </c>
      <c r="BN1387">
        <v>100.82</v>
      </c>
      <c r="BO1387">
        <v>12.02</v>
      </c>
      <c r="BQ1387">
        <v>526.19000000000005</v>
      </c>
      <c r="BR1387">
        <v>5337.73</v>
      </c>
      <c r="BS1387">
        <v>771.34</v>
      </c>
      <c r="BT1387">
        <v>71.599999999999994</v>
      </c>
      <c r="BU1387" s="1" t="s">
        <v>194</v>
      </c>
      <c r="BV1387">
        <v>103.02</v>
      </c>
      <c r="BW1387">
        <v>147.55000000000001</v>
      </c>
      <c r="BX1387">
        <v>209.83</v>
      </c>
      <c r="BY1387">
        <v>67.5</v>
      </c>
      <c r="BZ1387">
        <v>421.96</v>
      </c>
      <c r="CA1387">
        <v>79.75</v>
      </c>
      <c r="CB1387">
        <v>96.67</v>
      </c>
      <c r="CC1387">
        <v>109.4</v>
      </c>
      <c r="CD1387" s="1" t="s">
        <v>194</v>
      </c>
      <c r="CE1387">
        <v>144</v>
      </c>
      <c r="CF1387">
        <v>47.19</v>
      </c>
      <c r="CG1387">
        <v>281.39</v>
      </c>
      <c r="CH1387">
        <v>105.88</v>
      </c>
      <c r="CK1387">
        <v>426.19</v>
      </c>
      <c r="CL1387">
        <v>470.83</v>
      </c>
      <c r="CM1387">
        <v>782.27</v>
      </c>
      <c r="CN1387">
        <v>195.3</v>
      </c>
      <c r="CO1387" s="1" t="s">
        <v>194</v>
      </c>
      <c r="CP1387" s="1" t="s">
        <v>194</v>
      </c>
      <c r="CQ1387">
        <v>170.97</v>
      </c>
      <c r="CR1387">
        <v>86.33</v>
      </c>
      <c r="CS1387">
        <v>304.08999999999997</v>
      </c>
      <c r="CT1387">
        <v>1283.2</v>
      </c>
      <c r="CU1387">
        <v>27.13</v>
      </c>
      <c r="CV1387">
        <v>127.31</v>
      </c>
      <c r="CY1387">
        <v>25.11</v>
      </c>
      <c r="CZ1387">
        <v>100</v>
      </c>
      <c r="DB1387">
        <v>147.16999999999999</v>
      </c>
      <c r="DH1387">
        <v>699.41</v>
      </c>
      <c r="DL1387">
        <v>59.24</v>
      </c>
      <c r="DM1387">
        <v>119.4</v>
      </c>
      <c r="DN1387">
        <v>16.91</v>
      </c>
      <c r="DO1387">
        <v>658.45</v>
      </c>
      <c r="DR1387">
        <v>246.48</v>
      </c>
      <c r="DS1387" s="1" t="s">
        <v>194</v>
      </c>
      <c r="DT1387" s="1" t="s">
        <v>194</v>
      </c>
      <c r="DU1387">
        <v>1.21</v>
      </c>
      <c r="DV1387">
        <v>1036.56</v>
      </c>
      <c r="DY1387">
        <v>221.57</v>
      </c>
      <c r="EA1387">
        <v>12.08</v>
      </c>
      <c r="EB1387">
        <v>93.06</v>
      </c>
      <c r="EC1387">
        <v>249.26</v>
      </c>
      <c r="EG1387">
        <v>50.99</v>
      </c>
      <c r="EI1387">
        <v>49.38</v>
      </c>
      <c r="EJ1387">
        <v>3.72</v>
      </c>
      <c r="EK1387">
        <v>321.8</v>
      </c>
      <c r="EM1387" s="1" t="s">
        <v>194</v>
      </c>
      <c r="EP1387">
        <v>130.72</v>
      </c>
      <c r="ER1387">
        <v>124.13</v>
      </c>
      <c r="ES1387">
        <v>2189.04</v>
      </c>
      <c r="EU1387">
        <v>24.25</v>
      </c>
    </row>
    <row r="1388" spans="1:151" x14ac:dyDescent="0.25">
      <c r="A1388" s="2">
        <v>44739</v>
      </c>
      <c r="B1388">
        <v>100</v>
      </c>
      <c r="E1388">
        <v>4.71</v>
      </c>
      <c r="G1388">
        <v>0.25</v>
      </c>
      <c r="K1388">
        <v>7256.92</v>
      </c>
      <c r="N1388">
        <v>164.47</v>
      </c>
      <c r="P1388">
        <v>1112.32</v>
      </c>
      <c r="AC1388">
        <v>1861.01</v>
      </c>
      <c r="AF1388">
        <v>104.9</v>
      </c>
      <c r="AG1388">
        <v>143.81</v>
      </c>
      <c r="AH1388">
        <v>76.05</v>
      </c>
      <c r="AI1388">
        <v>18.36</v>
      </c>
      <c r="AK1388">
        <v>14.56</v>
      </c>
      <c r="AL1388">
        <v>93.76</v>
      </c>
      <c r="AM1388">
        <v>207.04</v>
      </c>
      <c r="AN1388">
        <v>150.38999999999999</v>
      </c>
      <c r="AO1388">
        <v>3099.52</v>
      </c>
      <c r="AP1388">
        <v>70.94</v>
      </c>
      <c r="AQ1388">
        <v>285.18</v>
      </c>
      <c r="AR1388">
        <v>169.28</v>
      </c>
      <c r="AS1388">
        <v>1137.8</v>
      </c>
      <c r="AT1388">
        <v>120.43</v>
      </c>
      <c r="AU1388">
        <v>394.73</v>
      </c>
      <c r="AV1388">
        <v>0.31</v>
      </c>
      <c r="AW1388">
        <v>110.79</v>
      </c>
      <c r="AX1388">
        <v>0.05</v>
      </c>
      <c r="AY1388">
        <v>100</v>
      </c>
      <c r="BA1388">
        <v>706.62</v>
      </c>
      <c r="BB1388">
        <v>1090.19</v>
      </c>
      <c r="BC1388">
        <v>1031.5899999999999</v>
      </c>
      <c r="BD1388">
        <v>238.42</v>
      </c>
      <c r="BF1388">
        <v>118.52</v>
      </c>
      <c r="BG1388">
        <v>102.8</v>
      </c>
      <c r="BI1388" s="1" t="s">
        <v>194</v>
      </c>
      <c r="BJ1388">
        <v>95.04</v>
      </c>
      <c r="BL1388">
        <v>80.45</v>
      </c>
      <c r="BM1388">
        <v>125.95</v>
      </c>
      <c r="BN1388">
        <v>100.82</v>
      </c>
      <c r="BO1388">
        <v>12.05</v>
      </c>
      <c r="BQ1388">
        <v>522.66999999999996</v>
      </c>
      <c r="BR1388">
        <v>5251.16</v>
      </c>
      <c r="BS1388">
        <v>771.34</v>
      </c>
      <c r="BT1388">
        <v>71.599999999999994</v>
      </c>
      <c r="BU1388" s="1" t="s">
        <v>194</v>
      </c>
      <c r="BV1388">
        <v>103.02</v>
      </c>
      <c r="BW1388">
        <v>147.55000000000001</v>
      </c>
      <c r="BX1388">
        <v>209.83</v>
      </c>
      <c r="BY1388">
        <v>67</v>
      </c>
      <c r="BZ1388">
        <v>421.96</v>
      </c>
      <c r="CA1388">
        <v>79.75</v>
      </c>
      <c r="CB1388">
        <v>92.22</v>
      </c>
      <c r="CC1388">
        <v>109.4</v>
      </c>
      <c r="CD1388" s="1" t="s">
        <v>194</v>
      </c>
      <c r="CE1388">
        <v>144</v>
      </c>
      <c r="CF1388">
        <v>49.02</v>
      </c>
      <c r="CG1388">
        <v>281.39</v>
      </c>
      <c r="CH1388">
        <v>105.88</v>
      </c>
      <c r="CK1388">
        <v>426.19</v>
      </c>
      <c r="CL1388">
        <v>468.11</v>
      </c>
      <c r="CM1388">
        <v>782.27</v>
      </c>
      <c r="CN1388">
        <v>195.3</v>
      </c>
      <c r="CO1388" s="1" t="s">
        <v>194</v>
      </c>
      <c r="CP1388" s="1" t="s">
        <v>194</v>
      </c>
      <c r="CQ1388">
        <v>170.97</v>
      </c>
      <c r="CR1388">
        <v>86.33</v>
      </c>
      <c r="CS1388">
        <v>316.72000000000003</v>
      </c>
      <c r="CT1388">
        <v>1283.2</v>
      </c>
      <c r="CU1388">
        <v>27.13</v>
      </c>
      <c r="CV1388">
        <v>127.31</v>
      </c>
      <c r="CY1388">
        <v>25.11</v>
      </c>
      <c r="CZ1388">
        <v>100</v>
      </c>
      <c r="DB1388">
        <v>147.16999999999999</v>
      </c>
      <c r="DH1388">
        <v>713.06</v>
      </c>
      <c r="DL1388">
        <v>59.24</v>
      </c>
      <c r="DM1388">
        <v>119.4</v>
      </c>
      <c r="DN1388">
        <v>16.91</v>
      </c>
      <c r="DO1388">
        <v>658.45</v>
      </c>
      <c r="DR1388">
        <v>246.48</v>
      </c>
      <c r="DS1388" s="1" t="s">
        <v>194</v>
      </c>
      <c r="DT1388" s="1" t="s">
        <v>194</v>
      </c>
      <c r="DU1388">
        <v>1.21</v>
      </c>
      <c r="DV1388">
        <v>1019.92</v>
      </c>
      <c r="DY1388">
        <v>221.57</v>
      </c>
      <c r="EA1388">
        <v>10.35</v>
      </c>
      <c r="EB1388">
        <v>93.06</v>
      </c>
      <c r="EC1388">
        <v>249.26</v>
      </c>
      <c r="EG1388">
        <v>47.79</v>
      </c>
      <c r="EI1388">
        <v>49.38</v>
      </c>
      <c r="EJ1388">
        <v>3.72</v>
      </c>
      <c r="EK1388">
        <v>321.8</v>
      </c>
      <c r="EM1388" s="1" t="s">
        <v>194</v>
      </c>
      <c r="EP1388">
        <v>126.31</v>
      </c>
      <c r="ER1388">
        <v>125.82</v>
      </c>
      <c r="ES1388">
        <v>2154.89</v>
      </c>
      <c r="EU1388">
        <v>24.25</v>
      </c>
    </row>
    <row r="1389" spans="1:151" x14ac:dyDescent="0.25">
      <c r="A1389" s="2">
        <v>44746</v>
      </c>
      <c r="B1389">
        <v>100</v>
      </c>
      <c r="E1389">
        <v>4.71</v>
      </c>
      <c r="G1389">
        <v>0.25</v>
      </c>
      <c r="K1389">
        <v>7256.92</v>
      </c>
      <c r="N1389">
        <v>164.47</v>
      </c>
      <c r="P1389">
        <v>1100.54</v>
      </c>
      <c r="AC1389">
        <v>1715.31</v>
      </c>
      <c r="AF1389">
        <v>104.9</v>
      </c>
      <c r="AG1389">
        <v>143.81</v>
      </c>
      <c r="AH1389">
        <v>76.05</v>
      </c>
      <c r="AI1389">
        <v>18.36</v>
      </c>
      <c r="AK1389">
        <v>14.45</v>
      </c>
      <c r="AL1389">
        <v>93.76</v>
      </c>
      <c r="AM1389">
        <v>198.41</v>
      </c>
      <c r="AN1389">
        <v>151.97</v>
      </c>
      <c r="AO1389">
        <v>3033.14</v>
      </c>
      <c r="AP1389">
        <v>70.94</v>
      </c>
      <c r="AQ1389">
        <v>281.73</v>
      </c>
      <c r="AR1389">
        <v>169.28</v>
      </c>
      <c r="AS1389">
        <v>1137.8</v>
      </c>
      <c r="AT1389">
        <v>120.43</v>
      </c>
      <c r="AU1389">
        <v>394.73</v>
      </c>
      <c r="AV1389">
        <v>0.31</v>
      </c>
      <c r="AW1389">
        <v>110.79</v>
      </c>
      <c r="AX1389">
        <v>0.05</v>
      </c>
      <c r="AY1389">
        <v>100</v>
      </c>
      <c r="BA1389">
        <v>697.23</v>
      </c>
      <c r="BB1389">
        <v>1055.8499999999999</v>
      </c>
      <c r="BC1389">
        <v>1031.5899999999999</v>
      </c>
      <c r="BD1389">
        <v>238.42</v>
      </c>
      <c r="BF1389">
        <v>119.44</v>
      </c>
      <c r="BG1389">
        <v>102.8</v>
      </c>
      <c r="BI1389" s="1" t="s">
        <v>194</v>
      </c>
      <c r="BJ1389">
        <v>98.29</v>
      </c>
      <c r="BL1389">
        <v>80.45</v>
      </c>
      <c r="BM1389">
        <v>125.95</v>
      </c>
      <c r="BN1389">
        <v>100.82</v>
      </c>
      <c r="BO1389">
        <v>11.26</v>
      </c>
      <c r="BQ1389">
        <v>513.46</v>
      </c>
      <c r="BR1389">
        <v>5379.53</v>
      </c>
      <c r="BS1389">
        <v>771.34</v>
      </c>
      <c r="BT1389">
        <v>71.599999999999994</v>
      </c>
      <c r="BU1389" s="1" t="s">
        <v>194</v>
      </c>
      <c r="BV1389">
        <v>103.02</v>
      </c>
      <c r="BW1389">
        <v>147.55000000000001</v>
      </c>
      <c r="BX1389">
        <v>209.83</v>
      </c>
      <c r="BY1389">
        <v>61.25</v>
      </c>
      <c r="BZ1389">
        <v>421.96</v>
      </c>
      <c r="CA1389">
        <v>80.16</v>
      </c>
      <c r="CB1389">
        <v>90</v>
      </c>
      <c r="CC1389">
        <v>109.4</v>
      </c>
      <c r="CD1389" s="1" t="s">
        <v>194</v>
      </c>
      <c r="CE1389">
        <v>144</v>
      </c>
      <c r="CF1389">
        <v>45.08</v>
      </c>
      <c r="CG1389">
        <v>281.39</v>
      </c>
      <c r="CH1389">
        <v>105.88</v>
      </c>
      <c r="CK1389">
        <v>426.19</v>
      </c>
      <c r="CL1389">
        <v>464.04</v>
      </c>
      <c r="CM1389">
        <v>782.27</v>
      </c>
      <c r="CN1389">
        <v>195.3</v>
      </c>
      <c r="CO1389" s="1" t="s">
        <v>194</v>
      </c>
      <c r="CP1389" s="1" t="s">
        <v>194</v>
      </c>
      <c r="CQ1389">
        <v>170.97</v>
      </c>
      <c r="CR1389">
        <v>86.33</v>
      </c>
      <c r="CS1389">
        <v>356.7</v>
      </c>
      <c r="CT1389">
        <v>1321.22</v>
      </c>
      <c r="CU1389">
        <v>27.13</v>
      </c>
      <c r="CV1389">
        <v>127.31</v>
      </c>
      <c r="CY1389">
        <v>25.11</v>
      </c>
      <c r="CZ1389">
        <v>100</v>
      </c>
      <c r="DB1389">
        <v>147.16999999999999</v>
      </c>
      <c r="DH1389">
        <v>706.52</v>
      </c>
      <c r="DL1389">
        <v>59.24</v>
      </c>
      <c r="DM1389">
        <v>119.4</v>
      </c>
      <c r="DN1389">
        <v>16.91</v>
      </c>
      <c r="DO1389">
        <v>658.45</v>
      </c>
      <c r="DR1389">
        <v>246.48</v>
      </c>
      <c r="DS1389" s="1" t="s">
        <v>194</v>
      </c>
      <c r="DT1389" s="1" t="s">
        <v>194</v>
      </c>
      <c r="DU1389">
        <v>1.21</v>
      </c>
      <c r="DV1389">
        <v>1009.41</v>
      </c>
      <c r="DY1389">
        <v>221.57</v>
      </c>
      <c r="EA1389">
        <v>8.7799999999999994</v>
      </c>
      <c r="EB1389">
        <v>93.06</v>
      </c>
      <c r="EC1389">
        <v>249.26</v>
      </c>
      <c r="EG1389">
        <v>44.79</v>
      </c>
      <c r="EI1389">
        <v>49.38</v>
      </c>
      <c r="EJ1389">
        <v>3.72</v>
      </c>
      <c r="EK1389">
        <v>321.8</v>
      </c>
      <c r="EM1389" s="1" t="s">
        <v>194</v>
      </c>
      <c r="EP1389">
        <v>120.54</v>
      </c>
      <c r="ER1389">
        <v>133.33000000000001</v>
      </c>
      <c r="ES1389">
        <v>2101.7800000000002</v>
      </c>
      <c r="EU1389">
        <v>24.25</v>
      </c>
    </row>
    <row r="1390" spans="1:151" x14ac:dyDescent="0.25">
      <c r="A1390" s="2">
        <v>44753</v>
      </c>
      <c r="B1390">
        <v>100</v>
      </c>
      <c r="E1390">
        <v>4.71</v>
      </c>
      <c r="G1390">
        <v>0.25</v>
      </c>
      <c r="K1390">
        <v>7256.92</v>
      </c>
      <c r="N1390">
        <v>164.47</v>
      </c>
      <c r="P1390">
        <v>1086.3800000000001</v>
      </c>
      <c r="AC1390">
        <v>1668.49</v>
      </c>
      <c r="AF1390">
        <v>104.9</v>
      </c>
      <c r="AG1390">
        <v>144.55000000000001</v>
      </c>
      <c r="AH1390">
        <v>66.14</v>
      </c>
      <c r="AI1390">
        <v>18.36</v>
      </c>
      <c r="AK1390">
        <v>14.42</v>
      </c>
      <c r="AL1390">
        <v>93.76</v>
      </c>
      <c r="AM1390">
        <v>189.38</v>
      </c>
      <c r="AN1390">
        <v>150.38999999999999</v>
      </c>
      <c r="AO1390">
        <v>3109.83</v>
      </c>
      <c r="AP1390">
        <v>70.94</v>
      </c>
      <c r="AQ1390">
        <v>273.11</v>
      </c>
      <c r="AR1390">
        <v>169.28</v>
      </c>
      <c r="AS1390">
        <v>1137.8</v>
      </c>
      <c r="AT1390">
        <v>120.43</v>
      </c>
      <c r="AU1390">
        <v>394.73</v>
      </c>
      <c r="AV1390">
        <v>0.31</v>
      </c>
      <c r="AW1390">
        <v>114.9</v>
      </c>
      <c r="AX1390">
        <v>0.05</v>
      </c>
      <c r="AY1390">
        <v>100</v>
      </c>
      <c r="BA1390">
        <v>686.51</v>
      </c>
      <c r="BB1390">
        <v>1038.68</v>
      </c>
      <c r="BC1390">
        <v>1031.5899999999999</v>
      </c>
      <c r="BD1390">
        <v>238.42</v>
      </c>
      <c r="BF1390">
        <v>117.59</v>
      </c>
      <c r="BG1390">
        <v>102.8</v>
      </c>
      <c r="BI1390" s="1" t="s">
        <v>194</v>
      </c>
      <c r="BJ1390">
        <v>98.29</v>
      </c>
      <c r="BL1390">
        <v>80.45</v>
      </c>
      <c r="BM1390">
        <v>125.95</v>
      </c>
      <c r="BN1390">
        <v>100.82</v>
      </c>
      <c r="BO1390">
        <v>11.2</v>
      </c>
      <c r="BQ1390">
        <v>520.12</v>
      </c>
      <c r="BR1390">
        <v>5844.38</v>
      </c>
      <c r="BS1390">
        <v>771.34</v>
      </c>
      <c r="BT1390">
        <v>71.599999999999994</v>
      </c>
      <c r="BU1390" s="1" t="s">
        <v>194</v>
      </c>
      <c r="BV1390">
        <v>103.02</v>
      </c>
      <c r="BW1390">
        <v>147.55000000000001</v>
      </c>
      <c r="BX1390">
        <v>209.83</v>
      </c>
      <c r="BY1390">
        <v>59.75</v>
      </c>
      <c r="BZ1390">
        <v>421.96</v>
      </c>
      <c r="CA1390">
        <v>79.14</v>
      </c>
      <c r="CB1390">
        <v>83.33</v>
      </c>
      <c r="CC1390">
        <v>109.4</v>
      </c>
      <c r="CD1390" s="1" t="s">
        <v>194</v>
      </c>
      <c r="CE1390">
        <v>144</v>
      </c>
      <c r="CF1390">
        <v>45.91</v>
      </c>
      <c r="CG1390">
        <v>281.39</v>
      </c>
      <c r="CH1390">
        <v>105.88</v>
      </c>
      <c r="CK1390">
        <v>426.19</v>
      </c>
      <c r="CL1390">
        <v>468.11</v>
      </c>
      <c r="CM1390">
        <v>782.27</v>
      </c>
      <c r="CN1390">
        <v>195.3</v>
      </c>
      <c r="CO1390" s="1" t="s">
        <v>194</v>
      </c>
      <c r="CP1390" s="1" t="s">
        <v>194</v>
      </c>
      <c r="CQ1390">
        <v>170.97</v>
      </c>
      <c r="CR1390">
        <v>86.33</v>
      </c>
      <c r="CS1390">
        <v>405.1</v>
      </c>
      <c r="CT1390">
        <v>1321.22</v>
      </c>
      <c r="CU1390">
        <v>27.13</v>
      </c>
      <c r="CV1390">
        <v>127.31</v>
      </c>
      <c r="CY1390">
        <v>25.11</v>
      </c>
      <c r="CZ1390">
        <v>100</v>
      </c>
      <c r="DB1390">
        <v>147.16999999999999</v>
      </c>
      <c r="DH1390">
        <v>692.23</v>
      </c>
      <c r="DL1390">
        <v>59.24</v>
      </c>
      <c r="DM1390">
        <v>119.4</v>
      </c>
      <c r="DN1390">
        <v>16.91</v>
      </c>
      <c r="DO1390">
        <v>658.45</v>
      </c>
      <c r="DR1390">
        <v>246.48</v>
      </c>
      <c r="DS1390" s="1" t="s">
        <v>194</v>
      </c>
      <c r="DT1390" s="1" t="s">
        <v>194</v>
      </c>
      <c r="DU1390">
        <v>1.21</v>
      </c>
      <c r="DV1390">
        <v>893.43</v>
      </c>
      <c r="DY1390">
        <v>221.57</v>
      </c>
      <c r="EA1390">
        <v>7.98</v>
      </c>
      <c r="EB1390">
        <v>93.06</v>
      </c>
      <c r="EC1390">
        <v>249.26</v>
      </c>
      <c r="EG1390">
        <v>40.22</v>
      </c>
      <c r="EI1390">
        <v>49.38</v>
      </c>
      <c r="EJ1390">
        <v>3.72</v>
      </c>
      <c r="EK1390">
        <v>321.8</v>
      </c>
      <c r="EM1390" s="1" t="s">
        <v>194</v>
      </c>
      <c r="EP1390">
        <v>109.43</v>
      </c>
      <c r="ER1390">
        <v>139.57</v>
      </c>
      <c r="ES1390">
        <v>2143.4</v>
      </c>
      <c r="EU1390">
        <v>24.25</v>
      </c>
    </row>
    <row r="1391" spans="1:151" x14ac:dyDescent="0.25">
      <c r="A1391" s="2">
        <v>44760</v>
      </c>
      <c r="B1391">
        <v>100</v>
      </c>
      <c r="E1391">
        <v>4.71</v>
      </c>
      <c r="G1391">
        <v>0.25</v>
      </c>
      <c r="K1391">
        <v>7256.92</v>
      </c>
      <c r="N1391">
        <v>164.47</v>
      </c>
      <c r="P1391">
        <v>1100.54</v>
      </c>
      <c r="AC1391">
        <v>1710.15</v>
      </c>
      <c r="AF1391">
        <v>104.9</v>
      </c>
      <c r="AG1391">
        <v>146.02000000000001</v>
      </c>
      <c r="AH1391">
        <v>62.65</v>
      </c>
      <c r="AI1391">
        <v>18.36</v>
      </c>
      <c r="AK1391">
        <v>14.2</v>
      </c>
      <c r="AL1391">
        <v>93.76</v>
      </c>
      <c r="AM1391">
        <v>194.52</v>
      </c>
      <c r="AN1391">
        <v>148.82</v>
      </c>
      <c r="AO1391">
        <v>3228.83</v>
      </c>
      <c r="AP1391">
        <v>70.94</v>
      </c>
      <c r="AQ1391">
        <v>264.48</v>
      </c>
      <c r="AR1391">
        <v>169.28</v>
      </c>
      <c r="AS1391">
        <v>1137.8</v>
      </c>
      <c r="AT1391">
        <v>120.43</v>
      </c>
      <c r="AU1391">
        <v>394.73</v>
      </c>
      <c r="AV1391">
        <v>0.31</v>
      </c>
      <c r="AW1391">
        <v>114.9</v>
      </c>
      <c r="AX1391">
        <v>0.05</v>
      </c>
      <c r="AY1391">
        <v>100</v>
      </c>
      <c r="BA1391">
        <v>685.17</v>
      </c>
      <c r="BB1391">
        <v>1055.8499999999999</v>
      </c>
      <c r="BC1391">
        <v>1031.5899999999999</v>
      </c>
      <c r="BD1391">
        <v>238.42</v>
      </c>
      <c r="BF1391">
        <v>116.67</v>
      </c>
      <c r="BG1391">
        <v>102.8</v>
      </c>
      <c r="BI1391" s="1" t="s">
        <v>194</v>
      </c>
      <c r="BJ1391">
        <v>100.73</v>
      </c>
      <c r="BL1391">
        <v>80.45</v>
      </c>
      <c r="BM1391">
        <v>125.95</v>
      </c>
      <c r="BN1391">
        <v>100.82</v>
      </c>
      <c r="BO1391">
        <v>11.13</v>
      </c>
      <c r="BQ1391">
        <v>539.12</v>
      </c>
      <c r="BR1391">
        <v>5570.57</v>
      </c>
      <c r="BS1391">
        <v>771.34</v>
      </c>
      <c r="BT1391">
        <v>71.599999999999994</v>
      </c>
      <c r="BU1391" s="1" t="s">
        <v>194</v>
      </c>
      <c r="BV1391">
        <v>103.02</v>
      </c>
      <c r="BW1391">
        <v>147.55000000000001</v>
      </c>
      <c r="BX1391">
        <v>209.83</v>
      </c>
      <c r="BY1391">
        <v>60</v>
      </c>
      <c r="BZ1391">
        <v>421.96</v>
      </c>
      <c r="CA1391">
        <v>79.14</v>
      </c>
      <c r="CB1391">
        <v>87.22</v>
      </c>
      <c r="CC1391">
        <v>109.4</v>
      </c>
      <c r="CD1391" s="1" t="s">
        <v>194</v>
      </c>
      <c r="CE1391">
        <v>144</v>
      </c>
      <c r="CF1391">
        <v>45.08</v>
      </c>
      <c r="CG1391">
        <v>281.39</v>
      </c>
      <c r="CH1391">
        <v>105.88</v>
      </c>
      <c r="CK1391">
        <v>426.19</v>
      </c>
      <c r="CL1391">
        <v>462.69</v>
      </c>
      <c r="CM1391">
        <v>782.27</v>
      </c>
      <c r="CN1391">
        <v>195.3</v>
      </c>
      <c r="CO1391" s="1" t="s">
        <v>194</v>
      </c>
      <c r="CP1391" s="1" t="s">
        <v>194</v>
      </c>
      <c r="CQ1391">
        <v>170.97</v>
      </c>
      <c r="CR1391">
        <v>86.33</v>
      </c>
      <c r="CS1391">
        <v>362.76</v>
      </c>
      <c r="CT1391">
        <v>1340.24</v>
      </c>
      <c r="CU1391">
        <v>27.13</v>
      </c>
      <c r="CV1391">
        <v>127.31</v>
      </c>
      <c r="CY1391">
        <v>25.11</v>
      </c>
      <c r="CZ1391">
        <v>100</v>
      </c>
      <c r="DB1391">
        <v>147.16999999999999</v>
      </c>
      <c r="DH1391">
        <v>662.34</v>
      </c>
      <c r="DL1391">
        <v>59.24</v>
      </c>
      <c r="DM1391">
        <v>119.4</v>
      </c>
      <c r="DN1391">
        <v>16.91</v>
      </c>
      <c r="DO1391">
        <v>658.45</v>
      </c>
      <c r="DR1391">
        <v>246.48</v>
      </c>
      <c r="DS1391" s="1" t="s">
        <v>194</v>
      </c>
      <c r="DT1391" s="1" t="s">
        <v>194</v>
      </c>
      <c r="DU1391">
        <v>1.21</v>
      </c>
      <c r="DV1391">
        <v>834.22</v>
      </c>
      <c r="DY1391">
        <v>221.57</v>
      </c>
      <c r="EA1391">
        <v>7.86</v>
      </c>
      <c r="EB1391">
        <v>93.06</v>
      </c>
      <c r="EC1391">
        <v>249.26</v>
      </c>
      <c r="EG1391">
        <v>37.81</v>
      </c>
      <c r="EI1391">
        <v>49.38</v>
      </c>
      <c r="EJ1391">
        <v>3.72</v>
      </c>
      <c r="EK1391">
        <v>321.8</v>
      </c>
      <c r="EM1391" s="1" t="s">
        <v>194</v>
      </c>
      <c r="EP1391">
        <v>100.99</v>
      </c>
      <c r="ER1391">
        <v>139.85</v>
      </c>
      <c r="ES1391">
        <v>2212.92</v>
      </c>
      <c r="EU1391">
        <v>24.25</v>
      </c>
    </row>
    <row r="1392" spans="1:151" x14ac:dyDescent="0.25">
      <c r="A1392" s="2">
        <v>44767</v>
      </c>
      <c r="B1392">
        <v>100</v>
      </c>
      <c r="E1392">
        <v>4.71</v>
      </c>
      <c r="G1392">
        <v>0.25</v>
      </c>
      <c r="K1392">
        <v>7256.92</v>
      </c>
      <c r="N1392">
        <v>164.47</v>
      </c>
      <c r="P1392">
        <v>1138.45</v>
      </c>
      <c r="AC1392">
        <v>1765.7</v>
      </c>
      <c r="AF1392">
        <v>104.9</v>
      </c>
      <c r="AG1392">
        <v>147.5</v>
      </c>
      <c r="AH1392">
        <v>66.209999999999994</v>
      </c>
      <c r="AI1392">
        <v>18.36</v>
      </c>
      <c r="AK1392">
        <v>14.16</v>
      </c>
      <c r="AL1392">
        <v>93.76</v>
      </c>
      <c r="AM1392">
        <v>196.66</v>
      </c>
      <c r="AN1392">
        <v>144.09</v>
      </c>
      <c r="AO1392">
        <v>3326.67</v>
      </c>
      <c r="AP1392">
        <v>70.94</v>
      </c>
      <c r="AQ1392">
        <v>264.48</v>
      </c>
      <c r="AR1392">
        <v>169.28</v>
      </c>
      <c r="AS1392">
        <v>1137.8</v>
      </c>
      <c r="AT1392">
        <v>120.43</v>
      </c>
      <c r="AU1392">
        <v>394.73</v>
      </c>
      <c r="AV1392">
        <v>0.31</v>
      </c>
      <c r="AW1392">
        <v>114.9</v>
      </c>
      <c r="AX1392">
        <v>0.05</v>
      </c>
      <c r="AY1392">
        <v>100</v>
      </c>
      <c r="BA1392">
        <v>685.17</v>
      </c>
      <c r="BB1392">
        <v>1047.27</v>
      </c>
      <c r="BC1392">
        <v>1031.5899999999999</v>
      </c>
      <c r="BD1392">
        <v>238.42</v>
      </c>
      <c r="BF1392">
        <v>115.74</v>
      </c>
      <c r="BG1392">
        <v>102.8</v>
      </c>
      <c r="BI1392" s="1" t="s">
        <v>194</v>
      </c>
      <c r="BJ1392">
        <v>97.48</v>
      </c>
      <c r="BL1392">
        <v>80.45</v>
      </c>
      <c r="BM1392">
        <v>125.95</v>
      </c>
      <c r="BN1392">
        <v>100.82</v>
      </c>
      <c r="BO1392">
        <v>11.07</v>
      </c>
      <c r="BQ1392">
        <v>549.69000000000005</v>
      </c>
      <c r="BR1392">
        <v>5716.61</v>
      </c>
      <c r="BS1392">
        <v>771.34</v>
      </c>
      <c r="BT1392">
        <v>71.599999999999994</v>
      </c>
      <c r="BU1392" s="1" t="s">
        <v>194</v>
      </c>
      <c r="BV1392">
        <v>103.02</v>
      </c>
      <c r="BW1392">
        <v>147.55000000000001</v>
      </c>
      <c r="BX1392">
        <v>209.83</v>
      </c>
      <c r="BY1392">
        <v>60.5</v>
      </c>
      <c r="BZ1392">
        <v>421.96</v>
      </c>
      <c r="CA1392">
        <v>78.63</v>
      </c>
      <c r="CB1392">
        <v>86.11</v>
      </c>
      <c r="CC1392">
        <v>111.47</v>
      </c>
      <c r="CD1392" s="1" t="s">
        <v>194</v>
      </c>
      <c r="CE1392">
        <v>144</v>
      </c>
      <c r="CF1392">
        <v>45.62</v>
      </c>
      <c r="CG1392">
        <v>281.39</v>
      </c>
      <c r="CH1392">
        <v>105.88</v>
      </c>
      <c r="CK1392">
        <v>426.19</v>
      </c>
      <c r="CL1392">
        <v>461.33</v>
      </c>
      <c r="CM1392">
        <v>782.27</v>
      </c>
      <c r="CN1392">
        <v>195.3</v>
      </c>
      <c r="CO1392" s="1" t="s">
        <v>194</v>
      </c>
      <c r="CP1392" s="1" t="s">
        <v>194</v>
      </c>
      <c r="CQ1392">
        <v>170.97</v>
      </c>
      <c r="CR1392">
        <v>86.33</v>
      </c>
      <c r="CS1392">
        <v>393.78</v>
      </c>
      <c r="CT1392">
        <v>1330.73</v>
      </c>
      <c r="CU1392">
        <v>27.13</v>
      </c>
      <c r="CV1392">
        <v>127.31</v>
      </c>
      <c r="CY1392">
        <v>25.11</v>
      </c>
      <c r="CZ1392">
        <v>100</v>
      </c>
      <c r="DB1392">
        <v>147.16999999999999</v>
      </c>
      <c r="DH1392">
        <v>678.01</v>
      </c>
      <c r="DL1392">
        <v>59.24</v>
      </c>
      <c r="DM1392">
        <v>119.4</v>
      </c>
      <c r="DN1392">
        <v>16.91</v>
      </c>
      <c r="DO1392">
        <v>658.45</v>
      </c>
      <c r="DR1392">
        <v>246.48</v>
      </c>
      <c r="DS1392" s="1" t="s">
        <v>194</v>
      </c>
      <c r="DT1392" s="1" t="s">
        <v>194</v>
      </c>
      <c r="DU1392">
        <v>1.21</v>
      </c>
      <c r="DV1392">
        <v>876.27</v>
      </c>
      <c r="DY1392">
        <v>221.57</v>
      </c>
      <c r="EA1392">
        <v>9.43</v>
      </c>
      <c r="EB1392">
        <v>93.06</v>
      </c>
      <c r="EC1392">
        <v>249.26</v>
      </c>
      <c r="EG1392">
        <v>39.76</v>
      </c>
      <c r="EI1392">
        <v>49.38</v>
      </c>
      <c r="EJ1392">
        <v>3.72</v>
      </c>
      <c r="EK1392">
        <v>321.8</v>
      </c>
      <c r="EM1392" s="1" t="s">
        <v>194</v>
      </c>
      <c r="EP1392">
        <v>107.8</v>
      </c>
      <c r="ER1392">
        <v>139.22</v>
      </c>
      <c r="ES1392">
        <v>2147.27</v>
      </c>
      <c r="EU1392">
        <v>24.25</v>
      </c>
    </row>
    <row r="1393" spans="1:151" x14ac:dyDescent="0.25">
      <c r="A1393" s="2">
        <v>44774</v>
      </c>
      <c r="B1393">
        <v>100</v>
      </c>
      <c r="E1393">
        <v>4.71</v>
      </c>
      <c r="G1393">
        <v>0.25</v>
      </c>
      <c r="K1393">
        <v>7256.92</v>
      </c>
      <c r="N1393">
        <v>164.47</v>
      </c>
      <c r="P1393">
        <v>1152.0999999999999</v>
      </c>
      <c r="AC1393">
        <v>1822.04</v>
      </c>
      <c r="AF1393">
        <v>104.9</v>
      </c>
      <c r="AG1393">
        <v>147.5</v>
      </c>
      <c r="AH1393">
        <v>63.49</v>
      </c>
      <c r="AI1393">
        <v>18.36</v>
      </c>
      <c r="AK1393">
        <v>14.93</v>
      </c>
      <c r="AL1393">
        <v>93.76</v>
      </c>
      <c r="AM1393">
        <v>191.2</v>
      </c>
      <c r="AN1393">
        <v>148.82</v>
      </c>
      <c r="AO1393">
        <v>3371.63</v>
      </c>
      <c r="AP1393">
        <v>70.94</v>
      </c>
      <c r="AQ1393">
        <v>270.23</v>
      </c>
      <c r="AR1393">
        <v>169.28</v>
      </c>
      <c r="AS1393">
        <v>1137.8</v>
      </c>
      <c r="AT1393">
        <v>120.43</v>
      </c>
      <c r="AU1393">
        <v>394.73</v>
      </c>
      <c r="AV1393">
        <v>0.31</v>
      </c>
      <c r="AW1393">
        <v>113.87</v>
      </c>
      <c r="AX1393">
        <v>0.05</v>
      </c>
      <c r="AY1393">
        <v>100</v>
      </c>
      <c r="BA1393">
        <v>679.8</v>
      </c>
      <c r="BB1393">
        <v>1073.02</v>
      </c>
      <c r="BC1393">
        <v>1031.5899999999999</v>
      </c>
      <c r="BD1393">
        <v>238.42</v>
      </c>
      <c r="BF1393">
        <v>115.74</v>
      </c>
      <c r="BG1393">
        <v>102.8</v>
      </c>
      <c r="BI1393" s="1" t="s">
        <v>194</v>
      </c>
      <c r="BJ1393">
        <v>103.98</v>
      </c>
      <c r="BL1393">
        <v>80.45</v>
      </c>
      <c r="BM1393">
        <v>125.95</v>
      </c>
      <c r="BN1393">
        <v>100.82</v>
      </c>
      <c r="BO1393">
        <v>10.68</v>
      </c>
      <c r="BQ1393">
        <v>557.33000000000004</v>
      </c>
      <c r="BR1393">
        <v>5953.91</v>
      </c>
      <c r="BS1393">
        <v>771.34</v>
      </c>
      <c r="BT1393">
        <v>72.25</v>
      </c>
      <c r="BU1393" s="1" t="s">
        <v>194</v>
      </c>
      <c r="BV1393">
        <v>103.02</v>
      </c>
      <c r="BW1393">
        <v>147.55000000000001</v>
      </c>
      <c r="BX1393">
        <v>209.83</v>
      </c>
      <c r="BY1393">
        <v>56</v>
      </c>
      <c r="BZ1393">
        <v>421.96</v>
      </c>
      <c r="CA1393">
        <v>80.680000000000007</v>
      </c>
      <c r="CB1393">
        <v>86.11</v>
      </c>
      <c r="CC1393">
        <v>111.47</v>
      </c>
      <c r="CD1393" s="1" t="s">
        <v>194</v>
      </c>
      <c r="CE1393">
        <v>144</v>
      </c>
      <c r="CF1393">
        <v>49.22</v>
      </c>
      <c r="CG1393">
        <v>281.39</v>
      </c>
      <c r="CH1393">
        <v>106.94</v>
      </c>
      <c r="CK1393">
        <v>426.19</v>
      </c>
      <c r="CL1393">
        <v>428.77</v>
      </c>
      <c r="CM1393">
        <v>782.27</v>
      </c>
      <c r="CN1393">
        <v>195.3</v>
      </c>
      <c r="CO1393">
        <v>96.34</v>
      </c>
      <c r="CP1393" s="1" t="s">
        <v>194</v>
      </c>
      <c r="CQ1393">
        <v>170.97</v>
      </c>
      <c r="CR1393">
        <v>86.33</v>
      </c>
      <c r="CS1393">
        <v>359.18</v>
      </c>
      <c r="CT1393">
        <v>1330.73</v>
      </c>
      <c r="CU1393">
        <v>27.13</v>
      </c>
      <c r="CV1393">
        <v>127.31</v>
      </c>
      <c r="CY1393">
        <v>25.11</v>
      </c>
      <c r="CZ1393">
        <v>100</v>
      </c>
      <c r="DB1393">
        <v>147.16999999999999</v>
      </c>
      <c r="DH1393">
        <v>705.23</v>
      </c>
      <c r="DL1393">
        <v>59.24</v>
      </c>
      <c r="DM1393">
        <v>119.4</v>
      </c>
      <c r="DN1393">
        <v>16.91</v>
      </c>
      <c r="DO1393">
        <v>658.45</v>
      </c>
      <c r="DR1393">
        <v>246.48</v>
      </c>
      <c r="DS1393" s="1" t="s">
        <v>194</v>
      </c>
      <c r="DT1393" s="1" t="s">
        <v>194</v>
      </c>
      <c r="DU1393">
        <v>1.21</v>
      </c>
      <c r="DV1393">
        <v>856.47</v>
      </c>
      <c r="DY1393">
        <v>221.57</v>
      </c>
      <c r="EA1393">
        <v>8.4</v>
      </c>
      <c r="EB1393">
        <v>93.06</v>
      </c>
      <c r="EC1393">
        <v>249.26</v>
      </c>
      <c r="EG1393">
        <v>37.83</v>
      </c>
      <c r="EI1393">
        <v>49.38</v>
      </c>
      <c r="EJ1393">
        <v>3.72</v>
      </c>
      <c r="EK1393">
        <v>321.8</v>
      </c>
      <c r="EM1393" s="1" t="s">
        <v>194</v>
      </c>
      <c r="EP1393">
        <v>107.18</v>
      </c>
      <c r="ER1393">
        <v>150.31</v>
      </c>
      <c r="ES1393">
        <v>1954.17</v>
      </c>
      <c r="EU1393">
        <v>24.25</v>
      </c>
    </row>
    <row r="1394" spans="1:151" x14ac:dyDescent="0.25">
      <c r="A1394" s="2">
        <v>44781</v>
      </c>
      <c r="B1394">
        <v>100</v>
      </c>
      <c r="E1394">
        <v>4.71</v>
      </c>
      <c r="G1394">
        <v>0.25</v>
      </c>
      <c r="K1394">
        <v>7256.92</v>
      </c>
      <c r="N1394">
        <v>164.47</v>
      </c>
      <c r="P1394">
        <v>1188.56</v>
      </c>
      <c r="AC1394">
        <v>1882.75</v>
      </c>
      <c r="AF1394">
        <v>104.9</v>
      </c>
      <c r="AG1394">
        <v>147.5</v>
      </c>
      <c r="AH1394">
        <v>63.41</v>
      </c>
      <c r="AI1394">
        <v>18.36</v>
      </c>
      <c r="AK1394">
        <v>15.5</v>
      </c>
      <c r="AL1394">
        <v>93.76</v>
      </c>
      <c r="AM1394">
        <v>200.39</v>
      </c>
      <c r="AN1394">
        <v>151.18</v>
      </c>
      <c r="AO1394">
        <v>3363.69</v>
      </c>
      <c r="AP1394">
        <v>70.94</v>
      </c>
      <c r="AQ1394">
        <v>255.86</v>
      </c>
      <c r="AR1394">
        <v>169.28</v>
      </c>
      <c r="AS1394">
        <v>1137.8</v>
      </c>
      <c r="AT1394">
        <v>120.43</v>
      </c>
      <c r="AU1394">
        <v>394.73</v>
      </c>
      <c r="AV1394">
        <v>0.31</v>
      </c>
      <c r="AW1394">
        <v>113.87</v>
      </c>
      <c r="AX1394">
        <v>0.05</v>
      </c>
      <c r="AY1394">
        <v>100</v>
      </c>
      <c r="BA1394">
        <v>679.8</v>
      </c>
      <c r="BB1394">
        <v>1150.28</v>
      </c>
      <c r="BC1394">
        <v>1031.5899999999999</v>
      </c>
      <c r="BD1394">
        <v>238.42</v>
      </c>
      <c r="BF1394">
        <v>117.59</v>
      </c>
      <c r="BG1394">
        <v>102.8</v>
      </c>
      <c r="BI1394" s="1" t="s">
        <v>194</v>
      </c>
      <c r="BJ1394">
        <v>118.6</v>
      </c>
      <c r="BL1394">
        <v>80.45</v>
      </c>
      <c r="BM1394">
        <v>125.95</v>
      </c>
      <c r="BN1394">
        <v>100.82</v>
      </c>
      <c r="BO1394">
        <v>10.53</v>
      </c>
      <c r="BQ1394">
        <v>541.07000000000005</v>
      </c>
      <c r="BR1394">
        <v>6102.98</v>
      </c>
      <c r="BS1394">
        <v>771.34</v>
      </c>
      <c r="BT1394">
        <v>72.25</v>
      </c>
      <c r="BU1394" s="1" t="s">
        <v>194</v>
      </c>
      <c r="BV1394">
        <v>103.02</v>
      </c>
      <c r="BW1394">
        <v>147.55000000000001</v>
      </c>
      <c r="BX1394">
        <v>209.83</v>
      </c>
      <c r="BY1394">
        <v>57.25</v>
      </c>
      <c r="BZ1394">
        <v>421.96</v>
      </c>
      <c r="CA1394">
        <v>80.42</v>
      </c>
      <c r="CB1394">
        <v>88.33</v>
      </c>
      <c r="CC1394">
        <v>109.18</v>
      </c>
      <c r="CD1394" s="1" t="s">
        <v>194</v>
      </c>
      <c r="CE1394">
        <v>144</v>
      </c>
      <c r="CF1394">
        <v>49.4</v>
      </c>
      <c r="CG1394">
        <v>281.39</v>
      </c>
      <c r="CH1394">
        <v>106.94</v>
      </c>
      <c r="CK1394">
        <v>426.19</v>
      </c>
      <c r="CL1394">
        <v>416.55</v>
      </c>
      <c r="CM1394">
        <v>782.27</v>
      </c>
      <c r="CN1394">
        <v>195.3</v>
      </c>
      <c r="CO1394">
        <v>96.34</v>
      </c>
      <c r="CP1394" s="1" t="s">
        <v>194</v>
      </c>
      <c r="CQ1394">
        <v>170.97</v>
      </c>
      <c r="CR1394">
        <v>86.33</v>
      </c>
      <c r="CS1394">
        <v>344.86</v>
      </c>
      <c r="CT1394">
        <v>1359.25</v>
      </c>
      <c r="CU1394">
        <v>27.13</v>
      </c>
      <c r="CV1394">
        <v>127.31</v>
      </c>
      <c r="CY1394">
        <v>25.11</v>
      </c>
      <c r="CZ1394">
        <v>100</v>
      </c>
      <c r="DB1394">
        <v>147.16999999999999</v>
      </c>
      <c r="DH1394">
        <v>750.62</v>
      </c>
      <c r="DL1394">
        <v>59.24</v>
      </c>
      <c r="DM1394">
        <v>119.4</v>
      </c>
      <c r="DN1394">
        <v>16.91</v>
      </c>
      <c r="DO1394">
        <v>658.45</v>
      </c>
      <c r="DR1394">
        <v>246.48</v>
      </c>
      <c r="DS1394" s="1" t="s">
        <v>194</v>
      </c>
      <c r="DT1394" s="1" t="s">
        <v>194</v>
      </c>
      <c r="DU1394">
        <v>1.21</v>
      </c>
      <c r="DV1394">
        <v>892.38</v>
      </c>
      <c r="DY1394">
        <v>221.57</v>
      </c>
      <c r="EA1394">
        <v>8.7899999999999991</v>
      </c>
      <c r="EB1394">
        <v>93.06</v>
      </c>
      <c r="EC1394">
        <v>249.26</v>
      </c>
      <c r="EG1394">
        <v>40.39</v>
      </c>
      <c r="EI1394">
        <v>49.38</v>
      </c>
      <c r="EJ1394">
        <v>3.72</v>
      </c>
      <c r="EK1394">
        <v>321.8</v>
      </c>
      <c r="EM1394" s="1" t="s">
        <v>194</v>
      </c>
      <c r="EP1394">
        <v>112.47</v>
      </c>
      <c r="ER1394">
        <v>146.31</v>
      </c>
      <c r="ES1394">
        <v>2085.4699999999998</v>
      </c>
      <c r="EU1394">
        <v>24.25</v>
      </c>
    </row>
    <row r="1395" spans="1:151" x14ac:dyDescent="0.25">
      <c r="A1395" s="2">
        <v>44788</v>
      </c>
      <c r="B1395">
        <v>100</v>
      </c>
      <c r="E1395">
        <v>4.71</v>
      </c>
      <c r="G1395">
        <v>0.25</v>
      </c>
      <c r="K1395">
        <v>7256.92</v>
      </c>
      <c r="N1395">
        <v>164.47</v>
      </c>
      <c r="P1395">
        <v>1221.98</v>
      </c>
      <c r="AC1395">
        <v>1880.37</v>
      </c>
      <c r="AF1395">
        <v>104.9</v>
      </c>
      <c r="AG1395">
        <v>147.5</v>
      </c>
      <c r="AH1395">
        <v>66.59</v>
      </c>
      <c r="AI1395">
        <v>18.36</v>
      </c>
      <c r="AK1395">
        <v>15.4</v>
      </c>
      <c r="AL1395">
        <v>93.76</v>
      </c>
      <c r="AM1395">
        <v>204.74</v>
      </c>
      <c r="AN1395">
        <v>151.18</v>
      </c>
      <c r="AO1395">
        <v>3416.58</v>
      </c>
      <c r="AP1395">
        <v>70.94</v>
      </c>
      <c r="AQ1395">
        <v>252.98</v>
      </c>
      <c r="AR1395">
        <v>169.28</v>
      </c>
      <c r="AS1395">
        <v>1137.8</v>
      </c>
      <c r="AT1395">
        <v>120.43</v>
      </c>
      <c r="AU1395">
        <v>394.73</v>
      </c>
      <c r="AV1395">
        <v>0.31</v>
      </c>
      <c r="AW1395">
        <v>113.87</v>
      </c>
      <c r="AX1395">
        <v>0.05</v>
      </c>
      <c r="AY1395">
        <v>100</v>
      </c>
      <c r="BA1395">
        <v>699.91</v>
      </c>
      <c r="BB1395">
        <v>1210.3699999999999</v>
      </c>
      <c r="BC1395">
        <v>1031.5899999999999</v>
      </c>
      <c r="BD1395">
        <v>238.42</v>
      </c>
      <c r="BF1395">
        <v>117.59</v>
      </c>
      <c r="BG1395">
        <v>102.8</v>
      </c>
      <c r="BI1395" s="1" t="s">
        <v>194</v>
      </c>
      <c r="BJ1395">
        <v>125.1</v>
      </c>
      <c r="BL1395">
        <v>80.45</v>
      </c>
      <c r="BM1395">
        <v>125.95</v>
      </c>
      <c r="BN1395">
        <v>100.82</v>
      </c>
      <c r="BO1395">
        <v>10.49</v>
      </c>
      <c r="BQ1395">
        <v>561.04999999999995</v>
      </c>
      <c r="BR1395">
        <v>6200.34</v>
      </c>
      <c r="BS1395">
        <v>771.34</v>
      </c>
      <c r="BT1395">
        <v>72.25</v>
      </c>
      <c r="BU1395" s="1" t="s">
        <v>194</v>
      </c>
      <c r="BV1395">
        <v>103.02</v>
      </c>
      <c r="BW1395">
        <v>147.55000000000001</v>
      </c>
      <c r="BX1395">
        <v>209.83</v>
      </c>
      <c r="BY1395">
        <v>54</v>
      </c>
      <c r="BZ1395">
        <v>421.96</v>
      </c>
      <c r="CA1395">
        <v>82.21</v>
      </c>
      <c r="CB1395">
        <v>90.56</v>
      </c>
      <c r="CC1395">
        <v>109.18</v>
      </c>
      <c r="CD1395" s="1" t="s">
        <v>194</v>
      </c>
      <c r="CE1395">
        <v>144</v>
      </c>
      <c r="CF1395">
        <v>49.14</v>
      </c>
      <c r="CG1395">
        <v>281.39</v>
      </c>
      <c r="CH1395">
        <v>106.94</v>
      </c>
      <c r="CK1395">
        <v>426.19</v>
      </c>
      <c r="CL1395">
        <v>419.27</v>
      </c>
      <c r="CM1395">
        <v>782.27</v>
      </c>
      <c r="CN1395">
        <v>195.3</v>
      </c>
      <c r="CO1395">
        <v>96.34</v>
      </c>
      <c r="CP1395" s="1" t="s">
        <v>194</v>
      </c>
      <c r="CQ1395">
        <v>170.97</v>
      </c>
      <c r="CR1395">
        <v>86.33</v>
      </c>
      <c r="CS1395">
        <v>350.83</v>
      </c>
      <c r="CT1395">
        <v>1359.25</v>
      </c>
      <c r="CU1395">
        <v>27.13</v>
      </c>
      <c r="CV1395">
        <v>127.31</v>
      </c>
      <c r="CY1395">
        <v>25.11</v>
      </c>
      <c r="CZ1395">
        <v>100</v>
      </c>
      <c r="DB1395">
        <v>147.16999999999999</v>
      </c>
      <c r="DH1395">
        <v>774.94</v>
      </c>
      <c r="DL1395">
        <v>59.24</v>
      </c>
      <c r="DM1395">
        <v>119.4</v>
      </c>
      <c r="DN1395">
        <v>16.91</v>
      </c>
      <c r="DO1395">
        <v>658.45</v>
      </c>
      <c r="DR1395">
        <v>246.48</v>
      </c>
      <c r="DS1395" s="1" t="s">
        <v>194</v>
      </c>
      <c r="DT1395" s="1" t="s">
        <v>194</v>
      </c>
      <c r="DU1395">
        <v>1.21</v>
      </c>
      <c r="DV1395">
        <v>886.08</v>
      </c>
      <c r="DY1395">
        <v>221.57</v>
      </c>
      <c r="EA1395">
        <v>8.9700000000000006</v>
      </c>
      <c r="EB1395">
        <v>93.06</v>
      </c>
      <c r="EC1395">
        <v>249.26</v>
      </c>
      <c r="EG1395">
        <v>40.86</v>
      </c>
      <c r="EI1395">
        <v>49.38</v>
      </c>
      <c r="EJ1395">
        <v>3.72</v>
      </c>
      <c r="EK1395">
        <v>321.8</v>
      </c>
      <c r="EM1395" s="1" t="s">
        <v>194</v>
      </c>
      <c r="EP1395">
        <v>111.73</v>
      </c>
      <c r="ER1395">
        <v>146.24</v>
      </c>
      <c r="ES1395">
        <v>2239.9499999999998</v>
      </c>
      <c r="EU1395">
        <v>24.25</v>
      </c>
    </row>
    <row r="1396" spans="1:151" x14ac:dyDescent="0.25">
      <c r="A1396" s="2">
        <v>44795</v>
      </c>
      <c r="B1396">
        <v>100</v>
      </c>
      <c r="E1396">
        <v>4.71</v>
      </c>
      <c r="G1396">
        <v>0.25</v>
      </c>
      <c r="K1396">
        <v>7256.92</v>
      </c>
      <c r="N1396">
        <v>164.47</v>
      </c>
      <c r="P1396">
        <v>1167.29</v>
      </c>
      <c r="AC1396">
        <v>1795.46</v>
      </c>
      <c r="AF1396">
        <v>104.9</v>
      </c>
      <c r="AG1396">
        <v>148.97</v>
      </c>
      <c r="AH1396">
        <v>67.650000000000006</v>
      </c>
      <c r="AI1396">
        <v>18.36</v>
      </c>
      <c r="AK1396">
        <v>15.14</v>
      </c>
      <c r="AL1396">
        <v>93.76</v>
      </c>
      <c r="AM1396">
        <v>200.31</v>
      </c>
      <c r="AN1396">
        <v>149.61000000000001</v>
      </c>
      <c r="AO1396">
        <v>3249.98</v>
      </c>
      <c r="AP1396">
        <v>70.94</v>
      </c>
      <c r="AQ1396">
        <v>246.08</v>
      </c>
      <c r="AR1396">
        <v>169.28</v>
      </c>
      <c r="AS1396">
        <v>1137.8</v>
      </c>
      <c r="AT1396">
        <v>120.43</v>
      </c>
      <c r="AU1396">
        <v>394.73</v>
      </c>
      <c r="AV1396">
        <v>0.31</v>
      </c>
      <c r="AW1396">
        <v>113.87</v>
      </c>
      <c r="AX1396">
        <v>0.05</v>
      </c>
      <c r="AY1396">
        <v>100</v>
      </c>
      <c r="BA1396">
        <v>686.51</v>
      </c>
      <c r="BB1396">
        <v>1236.1199999999999</v>
      </c>
      <c r="BC1396">
        <v>1031.5899999999999</v>
      </c>
      <c r="BD1396">
        <v>238.42</v>
      </c>
      <c r="BF1396">
        <v>117.59</v>
      </c>
      <c r="BG1396">
        <v>102.8</v>
      </c>
      <c r="BI1396" s="1" t="s">
        <v>194</v>
      </c>
      <c r="BJ1396">
        <v>129.97</v>
      </c>
      <c r="BL1396">
        <v>80.45</v>
      </c>
      <c r="BM1396">
        <v>125.95</v>
      </c>
      <c r="BN1396">
        <v>100.82</v>
      </c>
      <c r="BO1396">
        <v>10.37</v>
      </c>
      <c r="BQ1396">
        <v>539.70000000000005</v>
      </c>
      <c r="BR1396">
        <v>6395.05</v>
      </c>
      <c r="BS1396">
        <v>771.34</v>
      </c>
      <c r="BT1396">
        <v>72.25</v>
      </c>
      <c r="BU1396" s="1" t="s">
        <v>194</v>
      </c>
      <c r="BV1396">
        <v>103.02</v>
      </c>
      <c r="BW1396">
        <v>147.55000000000001</v>
      </c>
      <c r="BX1396">
        <v>209.83</v>
      </c>
      <c r="BY1396">
        <v>53.5</v>
      </c>
      <c r="BZ1396">
        <v>421.96</v>
      </c>
      <c r="CA1396">
        <v>81.44</v>
      </c>
      <c r="CB1396">
        <v>88.33</v>
      </c>
      <c r="CC1396">
        <v>109.18</v>
      </c>
      <c r="CD1396" s="1" t="s">
        <v>194</v>
      </c>
      <c r="CE1396">
        <v>144</v>
      </c>
      <c r="CF1396">
        <v>48.96</v>
      </c>
      <c r="CG1396">
        <v>281.39</v>
      </c>
      <c r="CH1396">
        <v>106.94</v>
      </c>
      <c r="CK1396">
        <v>426.19</v>
      </c>
      <c r="CL1396">
        <v>407.06</v>
      </c>
      <c r="CM1396">
        <v>782.27</v>
      </c>
      <c r="CN1396">
        <v>195.3</v>
      </c>
      <c r="CO1396">
        <v>94.24</v>
      </c>
      <c r="CP1396" s="1" t="s">
        <v>194</v>
      </c>
      <c r="CQ1396">
        <v>170.97</v>
      </c>
      <c r="CR1396">
        <v>86.33</v>
      </c>
      <c r="CS1396">
        <v>346.05</v>
      </c>
      <c r="CT1396">
        <v>1378.26</v>
      </c>
      <c r="CU1396">
        <v>27.13</v>
      </c>
      <c r="CV1396">
        <v>127.31</v>
      </c>
      <c r="CY1396">
        <v>25.11</v>
      </c>
      <c r="CZ1396">
        <v>100</v>
      </c>
      <c r="DB1396">
        <v>147.16999999999999</v>
      </c>
      <c r="DH1396">
        <v>735.2</v>
      </c>
      <c r="DL1396">
        <v>59.24</v>
      </c>
      <c r="DM1396">
        <v>119.4</v>
      </c>
      <c r="DN1396">
        <v>16.91</v>
      </c>
      <c r="DO1396">
        <v>658.45</v>
      </c>
      <c r="DR1396">
        <v>246.48</v>
      </c>
      <c r="DS1396" s="1" t="s">
        <v>194</v>
      </c>
      <c r="DT1396" s="1" t="s">
        <v>194</v>
      </c>
      <c r="DU1396">
        <v>1.21</v>
      </c>
      <c r="DV1396">
        <v>857.17</v>
      </c>
      <c r="DY1396">
        <v>221.57</v>
      </c>
      <c r="EA1396">
        <v>8.32</v>
      </c>
      <c r="EB1396">
        <v>93.06</v>
      </c>
      <c r="EC1396">
        <v>249.26</v>
      </c>
      <c r="EG1396">
        <v>39.14</v>
      </c>
      <c r="EI1396">
        <v>49.38</v>
      </c>
      <c r="EJ1396">
        <v>3.72</v>
      </c>
      <c r="EK1396">
        <v>321.8</v>
      </c>
      <c r="EM1396" s="1" t="s">
        <v>194</v>
      </c>
      <c r="EP1396">
        <v>108.84</v>
      </c>
      <c r="ER1396">
        <v>150.44999999999999</v>
      </c>
      <c r="ES1396">
        <v>2263.13</v>
      </c>
      <c r="EU1396">
        <v>24.25</v>
      </c>
    </row>
    <row r="1397" spans="1:151" x14ac:dyDescent="0.25">
      <c r="A1397" s="2">
        <v>44802</v>
      </c>
      <c r="B1397">
        <v>100</v>
      </c>
      <c r="E1397">
        <v>4.71</v>
      </c>
      <c r="G1397">
        <v>0.25</v>
      </c>
      <c r="K1397">
        <v>7256.92</v>
      </c>
      <c r="N1397">
        <v>164.47</v>
      </c>
      <c r="P1397">
        <v>1131.33</v>
      </c>
      <c r="AC1397">
        <v>1843.47</v>
      </c>
      <c r="AF1397">
        <v>104.9</v>
      </c>
      <c r="AG1397">
        <v>148.97</v>
      </c>
      <c r="AH1397">
        <v>66.14</v>
      </c>
      <c r="AI1397">
        <v>18.36</v>
      </c>
      <c r="AK1397">
        <v>15.18</v>
      </c>
      <c r="AL1397">
        <v>93.76</v>
      </c>
      <c r="AM1397">
        <v>193.26</v>
      </c>
      <c r="AN1397">
        <v>150.38999999999999</v>
      </c>
      <c r="AO1397">
        <v>3173.29</v>
      </c>
      <c r="AP1397">
        <v>70.94</v>
      </c>
      <c r="AQ1397">
        <v>246.66</v>
      </c>
      <c r="AR1397">
        <v>169.28</v>
      </c>
      <c r="AS1397">
        <v>1137.8</v>
      </c>
      <c r="AT1397">
        <v>120.43</v>
      </c>
      <c r="AU1397">
        <v>394.73</v>
      </c>
      <c r="AV1397">
        <v>0.31</v>
      </c>
      <c r="AW1397">
        <v>113.87</v>
      </c>
      <c r="AX1397">
        <v>0.05</v>
      </c>
      <c r="AY1397">
        <v>100</v>
      </c>
      <c r="BA1397">
        <v>673.1</v>
      </c>
      <c r="BB1397">
        <v>1236.1199999999999</v>
      </c>
      <c r="BC1397">
        <v>1031.5899999999999</v>
      </c>
      <c r="BD1397">
        <v>238.42</v>
      </c>
      <c r="BF1397">
        <v>115.74</v>
      </c>
      <c r="BG1397">
        <v>102.8</v>
      </c>
      <c r="BI1397" s="1" t="s">
        <v>194</v>
      </c>
      <c r="BJ1397">
        <v>129.97</v>
      </c>
      <c r="BL1397">
        <v>80.45</v>
      </c>
      <c r="BM1397">
        <v>125.95</v>
      </c>
      <c r="BN1397">
        <v>100.82</v>
      </c>
      <c r="BO1397">
        <v>9.9499999999999993</v>
      </c>
      <c r="BQ1397">
        <v>515.23</v>
      </c>
      <c r="BR1397">
        <v>6133.41</v>
      </c>
      <c r="BS1397">
        <v>771.34</v>
      </c>
      <c r="BT1397">
        <v>72.25</v>
      </c>
      <c r="BU1397" s="1" t="s">
        <v>194</v>
      </c>
      <c r="BV1397">
        <v>103.02</v>
      </c>
      <c r="BW1397">
        <v>147.55000000000001</v>
      </c>
      <c r="BX1397">
        <v>209.83</v>
      </c>
      <c r="BY1397">
        <v>53.75</v>
      </c>
      <c r="BZ1397">
        <v>421.96</v>
      </c>
      <c r="CA1397">
        <v>78.11</v>
      </c>
      <c r="CB1397">
        <v>87.78</v>
      </c>
      <c r="CC1397">
        <v>109.18</v>
      </c>
      <c r="CD1397" s="1" t="s">
        <v>194</v>
      </c>
      <c r="CE1397">
        <v>144</v>
      </c>
      <c r="CF1397">
        <v>47.89</v>
      </c>
      <c r="CG1397">
        <v>281.39</v>
      </c>
      <c r="CH1397">
        <v>104.3</v>
      </c>
      <c r="CK1397">
        <v>426.19</v>
      </c>
      <c r="CL1397">
        <v>382.63</v>
      </c>
      <c r="CM1397">
        <v>782.27</v>
      </c>
      <c r="CN1397">
        <v>195.3</v>
      </c>
      <c r="CO1397">
        <v>94.24</v>
      </c>
      <c r="CP1397" s="1" t="s">
        <v>194</v>
      </c>
      <c r="CQ1397">
        <v>170.97</v>
      </c>
      <c r="CR1397">
        <v>86.33</v>
      </c>
      <c r="CS1397">
        <v>346.05</v>
      </c>
      <c r="CT1397">
        <v>1406.77</v>
      </c>
      <c r="CU1397">
        <v>27.13</v>
      </c>
      <c r="CV1397">
        <v>127.31</v>
      </c>
      <c r="CY1397">
        <v>25.11</v>
      </c>
      <c r="CZ1397">
        <v>100</v>
      </c>
      <c r="DB1397">
        <v>147.16999999999999</v>
      </c>
      <c r="DH1397">
        <v>716.21</v>
      </c>
      <c r="DL1397">
        <v>59.24</v>
      </c>
      <c r="DM1397">
        <v>119.4</v>
      </c>
      <c r="DN1397">
        <v>16.91</v>
      </c>
      <c r="DO1397">
        <v>658.45</v>
      </c>
      <c r="DR1397">
        <v>246.48</v>
      </c>
      <c r="DS1397" s="1" t="s">
        <v>194</v>
      </c>
      <c r="DT1397" s="1" t="s">
        <v>194</v>
      </c>
      <c r="DU1397">
        <v>1.21</v>
      </c>
      <c r="DV1397">
        <v>852.62</v>
      </c>
      <c r="DY1397">
        <v>221.57</v>
      </c>
      <c r="EA1397">
        <v>7.86</v>
      </c>
      <c r="EB1397">
        <v>93.06</v>
      </c>
      <c r="EC1397">
        <v>249.26</v>
      </c>
      <c r="EG1397">
        <v>39.92</v>
      </c>
      <c r="EI1397">
        <v>49.38</v>
      </c>
      <c r="EJ1397">
        <v>3.72</v>
      </c>
      <c r="EK1397">
        <v>321.8</v>
      </c>
      <c r="EM1397" s="1" t="s">
        <v>194</v>
      </c>
      <c r="EP1397">
        <v>106.99</v>
      </c>
      <c r="ER1397">
        <v>147.63999999999999</v>
      </c>
      <c r="ES1397">
        <v>2228.37</v>
      </c>
      <c r="EU1397">
        <v>24.25</v>
      </c>
    </row>
    <row r="1398" spans="1:151" x14ac:dyDescent="0.25">
      <c r="A1398" s="2">
        <v>44809</v>
      </c>
      <c r="B1398">
        <v>100</v>
      </c>
      <c r="E1398">
        <v>4.71</v>
      </c>
      <c r="G1398">
        <v>0.25</v>
      </c>
      <c r="K1398">
        <v>7256.92</v>
      </c>
      <c r="N1398">
        <v>164.47</v>
      </c>
      <c r="P1398">
        <v>1135.3800000000001</v>
      </c>
      <c r="AC1398">
        <v>1744.67</v>
      </c>
      <c r="AF1398">
        <v>104.9</v>
      </c>
      <c r="AG1398">
        <v>148.97</v>
      </c>
      <c r="AH1398">
        <v>65.45</v>
      </c>
      <c r="AI1398">
        <v>18.36</v>
      </c>
      <c r="AK1398">
        <v>15.07</v>
      </c>
      <c r="AL1398">
        <v>93.76</v>
      </c>
      <c r="AM1398">
        <v>191.12</v>
      </c>
      <c r="AN1398">
        <v>151.18</v>
      </c>
      <c r="AO1398">
        <v>3083.39</v>
      </c>
      <c r="AP1398">
        <v>70.94</v>
      </c>
      <c r="AQ1398">
        <v>247.23</v>
      </c>
      <c r="AR1398">
        <v>169.28</v>
      </c>
      <c r="AS1398">
        <v>1137.8</v>
      </c>
      <c r="AT1398">
        <v>120.43</v>
      </c>
      <c r="AU1398">
        <v>394.73</v>
      </c>
      <c r="AV1398">
        <v>0.31</v>
      </c>
      <c r="AW1398">
        <v>113.87</v>
      </c>
      <c r="AX1398">
        <v>0.05</v>
      </c>
      <c r="AY1398">
        <v>100</v>
      </c>
      <c r="BA1398">
        <v>638.24</v>
      </c>
      <c r="BB1398">
        <v>1201.78</v>
      </c>
      <c r="BC1398">
        <v>1031.5899999999999</v>
      </c>
      <c r="BD1398">
        <v>238.42</v>
      </c>
      <c r="BF1398">
        <v>115.74</v>
      </c>
      <c r="BG1398">
        <v>102.8</v>
      </c>
      <c r="BI1398" s="1" t="s">
        <v>194</v>
      </c>
      <c r="BJ1398">
        <v>136.47</v>
      </c>
      <c r="BL1398">
        <v>80.45</v>
      </c>
      <c r="BM1398">
        <v>125.95</v>
      </c>
      <c r="BN1398">
        <v>100.82</v>
      </c>
      <c r="BO1398">
        <v>9.6199999999999992</v>
      </c>
      <c r="BQ1398">
        <v>507.2</v>
      </c>
      <c r="BR1398">
        <v>5896.11</v>
      </c>
      <c r="BS1398">
        <v>771.34</v>
      </c>
      <c r="BT1398">
        <v>72.25</v>
      </c>
      <c r="BU1398" s="1" t="s">
        <v>194</v>
      </c>
      <c r="BV1398">
        <v>103.02</v>
      </c>
      <c r="BW1398">
        <v>147.55000000000001</v>
      </c>
      <c r="BX1398">
        <v>209.83</v>
      </c>
      <c r="BY1398">
        <v>51</v>
      </c>
      <c r="BZ1398">
        <v>421.96</v>
      </c>
      <c r="CA1398">
        <v>79.14</v>
      </c>
      <c r="CB1398">
        <v>88.89</v>
      </c>
      <c r="CC1398">
        <v>109.18</v>
      </c>
      <c r="CD1398" s="1" t="s">
        <v>194</v>
      </c>
      <c r="CE1398">
        <v>144</v>
      </c>
      <c r="CF1398">
        <v>48.68</v>
      </c>
      <c r="CG1398">
        <v>281.39</v>
      </c>
      <c r="CH1398">
        <v>103.77</v>
      </c>
      <c r="CK1398">
        <v>426.19</v>
      </c>
      <c r="CL1398">
        <v>396.2</v>
      </c>
      <c r="CM1398">
        <v>782.27</v>
      </c>
      <c r="CN1398">
        <v>195.3</v>
      </c>
      <c r="CO1398">
        <v>94.24</v>
      </c>
      <c r="CP1398" s="1" t="s">
        <v>194</v>
      </c>
      <c r="CQ1398">
        <v>170.97</v>
      </c>
      <c r="CR1398">
        <v>86.33</v>
      </c>
      <c r="CS1398">
        <v>354.41</v>
      </c>
      <c r="CT1398">
        <v>1406.77</v>
      </c>
      <c r="CU1398">
        <v>27.13</v>
      </c>
      <c r="CV1398">
        <v>127.31</v>
      </c>
      <c r="CY1398">
        <v>25.11</v>
      </c>
      <c r="CZ1398">
        <v>100</v>
      </c>
      <c r="DB1398">
        <v>147.16999999999999</v>
      </c>
      <c r="DH1398">
        <v>722.03</v>
      </c>
      <c r="DL1398">
        <v>59.24</v>
      </c>
      <c r="DM1398">
        <v>119.4</v>
      </c>
      <c r="DN1398">
        <v>16.91</v>
      </c>
      <c r="DO1398">
        <v>658.45</v>
      </c>
      <c r="DR1398">
        <v>246.48</v>
      </c>
      <c r="DS1398" s="1" t="s">
        <v>194</v>
      </c>
      <c r="DT1398" s="1" t="s">
        <v>194</v>
      </c>
      <c r="DU1398">
        <v>1.21</v>
      </c>
      <c r="DV1398">
        <v>876.97</v>
      </c>
      <c r="DY1398">
        <v>221.57</v>
      </c>
      <c r="EA1398">
        <v>7.5</v>
      </c>
      <c r="EB1398">
        <v>93.06</v>
      </c>
      <c r="EC1398">
        <v>249.26</v>
      </c>
      <c r="EG1398">
        <v>41.04</v>
      </c>
      <c r="EI1398">
        <v>49.38</v>
      </c>
      <c r="EJ1398">
        <v>3.72</v>
      </c>
      <c r="EK1398">
        <v>321.8</v>
      </c>
      <c r="EM1398" s="1" t="s">
        <v>194</v>
      </c>
      <c r="EP1398">
        <v>111.51</v>
      </c>
      <c r="ER1398">
        <v>140.34</v>
      </c>
      <c r="ES1398">
        <v>2170.44</v>
      </c>
      <c r="EU1398">
        <v>24.25</v>
      </c>
    </row>
    <row r="1399" spans="1:151" x14ac:dyDescent="0.25">
      <c r="A1399" s="2">
        <v>44816</v>
      </c>
      <c r="B1399">
        <v>100</v>
      </c>
      <c r="E1399">
        <v>4.71</v>
      </c>
      <c r="G1399">
        <v>0.25</v>
      </c>
      <c r="K1399">
        <v>7256.92</v>
      </c>
      <c r="N1399">
        <v>164.47</v>
      </c>
      <c r="P1399">
        <v>1190.58</v>
      </c>
      <c r="AC1399">
        <v>1822.84</v>
      </c>
      <c r="AF1399">
        <v>104.9</v>
      </c>
      <c r="AG1399">
        <v>148.97</v>
      </c>
      <c r="AH1399">
        <v>64.17</v>
      </c>
      <c r="AI1399">
        <v>18.36</v>
      </c>
      <c r="AK1399">
        <v>15.07</v>
      </c>
      <c r="AL1399">
        <v>93.76</v>
      </c>
      <c r="AM1399">
        <v>192.78</v>
      </c>
      <c r="AN1399">
        <v>148.82</v>
      </c>
      <c r="AO1399">
        <v>3136.27</v>
      </c>
      <c r="AP1399">
        <v>70.94</v>
      </c>
      <c r="AQ1399">
        <v>238.61</v>
      </c>
      <c r="AR1399">
        <v>169.28</v>
      </c>
      <c r="AS1399">
        <v>1137.8</v>
      </c>
      <c r="AT1399">
        <v>120.43</v>
      </c>
      <c r="AU1399">
        <v>394.73</v>
      </c>
      <c r="AV1399">
        <v>0.31</v>
      </c>
      <c r="AW1399">
        <v>113.87</v>
      </c>
      <c r="AX1399">
        <v>0.05</v>
      </c>
      <c r="AY1399">
        <v>100</v>
      </c>
      <c r="BA1399">
        <v>618.12</v>
      </c>
      <c r="BB1399">
        <v>1150.28</v>
      </c>
      <c r="BC1399">
        <v>1031.5899999999999</v>
      </c>
      <c r="BD1399">
        <v>238.42</v>
      </c>
      <c r="BF1399">
        <v>115.74</v>
      </c>
      <c r="BG1399">
        <v>102.8</v>
      </c>
      <c r="BI1399" s="1" t="s">
        <v>194</v>
      </c>
      <c r="BJ1399">
        <v>139.72</v>
      </c>
      <c r="BL1399">
        <v>80.45</v>
      </c>
      <c r="BM1399">
        <v>125.95</v>
      </c>
      <c r="BN1399">
        <v>100.82</v>
      </c>
      <c r="BO1399">
        <v>9.94</v>
      </c>
      <c r="BQ1399">
        <v>515.03</v>
      </c>
      <c r="BR1399">
        <v>6109.07</v>
      </c>
      <c r="BS1399">
        <v>771.34</v>
      </c>
      <c r="BT1399">
        <v>72.25</v>
      </c>
      <c r="BU1399" s="1" t="s">
        <v>194</v>
      </c>
      <c r="BV1399">
        <v>103.02</v>
      </c>
      <c r="BW1399">
        <v>147.55000000000001</v>
      </c>
      <c r="BX1399">
        <v>209.83</v>
      </c>
      <c r="BY1399">
        <v>59.25</v>
      </c>
      <c r="BZ1399">
        <v>421.96</v>
      </c>
      <c r="CA1399">
        <v>83.75</v>
      </c>
      <c r="CB1399">
        <v>88.89</v>
      </c>
      <c r="CC1399">
        <v>109.18</v>
      </c>
      <c r="CD1399" s="1" t="s">
        <v>194</v>
      </c>
      <c r="CE1399">
        <v>144</v>
      </c>
      <c r="CF1399">
        <v>49.61</v>
      </c>
      <c r="CG1399">
        <v>281.39</v>
      </c>
      <c r="CH1399">
        <v>103.77</v>
      </c>
      <c r="CK1399">
        <v>426.19</v>
      </c>
      <c r="CL1399">
        <v>405.7</v>
      </c>
      <c r="CM1399">
        <v>782.27</v>
      </c>
      <c r="CN1399">
        <v>195.3</v>
      </c>
      <c r="CO1399">
        <v>94.24</v>
      </c>
      <c r="CP1399" s="1" t="s">
        <v>194</v>
      </c>
      <c r="CQ1399">
        <v>170.97</v>
      </c>
      <c r="CR1399">
        <v>86.33</v>
      </c>
      <c r="CS1399">
        <v>373.5</v>
      </c>
      <c r="CT1399">
        <v>1406.77</v>
      </c>
      <c r="CU1399">
        <v>27.13</v>
      </c>
      <c r="CV1399">
        <v>127.31</v>
      </c>
      <c r="CY1399">
        <v>25.11</v>
      </c>
      <c r="CZ1399">
        <v>100</v>
      </c>
      <c r="DB1399">
        <v>147.16999999999999</v>
      </c>
      <c r="DH1399">
        <v>800.62</v>
      </c>
      <c r="DL1399">
        <v>59.24</v>
      </c>
      <c r="DM1399">
        <v>119.4</v>
      </c>
      <c r="DN1399">
        <v>16.91</v>
      </c>
      <c r="DO1399">
        <v>658.45</v>
      </c>
      <c r="DR1399">
        <v>246.48</v>
      </c>
      <c r="DS1399" s="1" t="s">
        <v>194</v>
      </c>
      <c r="DT1399" s="1" t="s">
        <v>194</v>
      </c>
      <c r="DU1399">
        <v>1.21</v>
      </c>
      <c r="DV1399">
        <v>1007.65</v>
      </c>
      <c r="DY1399">
        <v>221.57</v>
      </c>
      <c r="EA1399">
        <v>5.8</v>
      </c>
      <c r="EB1399">
        <v>93.06</v>
      </c>
      <c r="EC1399">
        <v>249.26</v>
      </c>
      <c r="EG1399">
        <v>46.45</v>
      </c>
      <c r="EI1399">
        <v>49.38</v>
      </c>
      <c r="EJ1399">
        <v>3.72</v>
      </c>
      <c r="EK1399">
        <v>321.8</v>
      </c>
      <c r="EM1399" s="1" t="s">
        <v>194</v>
      </c>
      <c r="EP1399">
        <v>128.97999999999999</v>
      </c>
      <c r="ER1399">
        <v>145.61000000000001</v>
      </c>
      <c r="ES1399">
        <v>2274.71</v>
      </c>
      <c r="EU1399">
        <v>24.25</v>
      </c>
    </row>
    <row r="1400" spans="1:151" x14ac:dyDescent="0.25">
      <c r="A1400" s="2">
        <v>44823</v>
      </c>
      <c r="B1400">
        <v>100</v>
      </c>
      <c r="E1400">
        <v>4.71</v>
      </c>
      <c r="G1400">
        <v>0.25</v>
      </c>
      <c r="K1400">
        <v>7256.92</v>
      </c>
      <c r="N1400">
        <v>164.47</v>
      </c>
      <c r="P1400">
        <v>1156.1500000000001</v>
      </c>
      <c r="AC1400">
        <v>1729.2</v>
      </c>
      <c r="AF1400">
        <v>104.9</v>
      </c>
      <c r="AG1400">
        <v>150.44999999999999</v>
      </c>
      <c r="AH1400">
        <v>64.17</v>
      </c>
      <c r="AI1400">
        <v>18.36</v>
      </c>
      <c r="AK1400">
        <v>14.85</v>
      </c>
      <c r="AL1400">
        <v>93.76</v>
      </c>
      <c r="AM1400">
        <v>185.1</v>
      </c>
      <c r="AN1400">
        <v>146.46</v>
      </c>
      <c r="AO1400">
        <v>3078.1</v>
      </c>
      <c r="AP1400">
        <v>70.94</v>
      </c>
      <c r="AQ1400">
        <v>229.99</v>
      </c>
      <c r="AR1400">
        <v>169.28</v>
      </c>
      <c r="AS1400">
        <v>1137.8</v>
      </c>
      <c r="AT1400">
        <v>120.43</v>
      </c>
      <c r="AU1400">
        <v>394.73</v>
      </c>
      <c r="AV1400">
        <v>0.31</v>
      </c>
      <c r="AW1400">
        <v>113.87</v>
      </c>
      <c r="AX1400">
        <v>0.05</v>
      </c>
      <c r="AY1400">
        <v>100</v>
      </c>
      <c r="BA1400">
        <v>638.24</v>
      </c>
      <c r="BB1400">
        <v>1124.52</v>
      </c>
      <c r="BC1400">
        <v>1031.5899999999999</v>
      </c>
      <c r="BD1400">
        <v>238.42</v>
      </c>
      <c r="BF1400">
        <v>115.74</v>
      </c>
      <c r="BG1400">
        <v>102.8</v>
      </c>
      <c r="BI1400" s="1" t="s">
        <v>194</v>
      </c>
      <c r="BJ1400">
        <v>131.6</v>
      </c>
      <c r="BL1400">
        <v>80.45</v>
      </c>
      <c r="BM1400">
        <v>125.95</v>
      </c>
      <c r="BN1400">
        <v>100.82</v>
      </c>
      <c r="BO1400">
        <v>9.6</v>
      </c>
      <c r="BQ1400">
        <v>502.5</v>
      </c>
      <c r="BR1400">
        <v>6066.48</v>
      </c>
      <c r="BS1400">
        <v>771.34</v>
      </c>
      <c r="BT1400">
        <v>72.25</v>
      </c>
      <c r="BU1400" s="1" t="s">
        <v>194</v>
      </c>
      <c r="BV1400">
        <v>103.02</v>
      </c>
      <c r="BW1400">
        <v>147.55000000000001</v>
      </c>
      <c r="BX1400">
        <v>209.83</v>
      </c>
      <c r="BY1400">
        <v>52.5</v>
      </c>
      <c r="BZ1400">
        <v>421.96</v>
      </c>
      <c r="CA1400">
        <v>83.75</v>
      </c>
      <c r="CB1400">
        <v>88.89</v>
      </c>
      <c r="CC1400">
        <v>109.18</v>
      </c>
      <c r="CD1400" s="1" t="s">
        <v>194</v>
      </c>
      <c r="CE1400">
        <v>144</v>
      </c>
      <c r="CF1400">
        <v>46.63</v>
      </c>
      <c r="CG1400">
        <v>281.39</v>
      </c>
      <c r="CH1400">
        <v>103.77</v>
      </c>
      <c r="CK1400">
        <v>426.19</v>
      </c>
      <c r="CL1400">
        <v>415.2</v>
      </c>
      <c r="CM1400">
        <v>782.27</v>
      </c>
      <c r="CN1400">
        <v>195.3</v>
      </c>
      <c r="CO1400">
        <v>94.24</v>
      </c>
      <c r="CP1400" s="1" t="s">
        <v>194</v>
      </c>
      <c r="CQ1400">
        <v>170.97</v>
      </c>
      <c r="CR1400">
        <v>86.33</v>
      </c>
      <c r="CS1400">
        <v>378.27</v>
      </c>
      <c r="CT1400">
        <v>1425.78</v>
      </c>
      <c r="CU1400">
        <v>27.13</v>
      </c>
      <c r="CV1400">
        <v>127.31</v>
      </c>
      <c r="CY1400">
        <v>25.11</v>
      </c>
      <c r="CZ1400">
        <v>100</v>
      </c>
      <c r="DB1400">
        <v>147.16999999999999</v>
      </c>
      <c r="DH1400">
        <v>793.76</v>
      </c>
      <c r="DL1400">
        <v>59.24</v>
      </c>
      <c r="DM1400">
        <v>119.4</v>
      </c>
      <c r="DN1400">
        <v>16.91</v>
      </c>
      <c r="DO1400">
        <v>658.45</v>
      </c>
      <c r="DR1400">
        <v>246.48</v>
      </c>
      <c r="DS1400" s="1" t="s">
        <v>194</v>
      </c>
      <c r="DT1400" s="1" t="s">
        <v>194</v>
      </c>
      <c r="DU1400">
        <v>1.21</v>
      </c>
      <c r="DV1400">
        <v>1034.98</v>
      </c>
      <c r="DY1400">
        <v>221.57</v>
      </c>
      <c r="EA1400">
        <v>4.8499999999999996</v>
      </c>
      <c r="EB1400">
        <v>93.06</v>
      </c>
      <c r="EC1400">
        <v>249.26</v>
      </c>
      <c r="EG1400">
        <v>45.98</v>
      </c>
      <c r="EI1400">
        <v>49.38</v>
      </c>
      <c r="EJ1400">
        <v>3.72</v>
      </c>
      <c r="EK1400">
        <v>321.8</v>
      </c>
      <c r="EM1400" s="1" t="s">
        <v>194</v>
      </c>
      <c r="EP1400">
        <v>131.16</v>
      </c>
      <c r="ER1400">
        <v>144.62</v>
      </c>
      <c r="ES1400">
        <v>2143.4</v>
      </c>
      <c r="EU1400">
        <v>24.25</v>
      </c>
    </row>
    <row r="1401" spans="1:151" x14ac:dyDescent="0.25">
      <c r="A1401" s="2">
        <v>44830</v>
      </c>
      <c r="B1401">
        <v>100</v>
      </c>
      <c r="E1401">
        <v>4.71</v>
      </c>
      <c r="G1401">
        <v>0.25</v>
      </c>
      <c r="K1401">
        <v>7256.92</v>
      </c>
      <c r="N1401">
        <v>164.47</v>
      </c>
      <c r="P1401">
        <v>1116.6500000000001</v>
      </c>
      <c r="AC1401">
        <v>1643.49</v>
      </c>
      <c r="AF1401">
        <v>104.9</v>
      </c>
      <c r="AG1401">
        <v>150.44999999999999</v>
      </c>
      <c r="AH1401">
        <v>55.31</v>
      </c>
      <c r="AI1401">
        <v>18.36</v>
      </c>
      <c r="AK1401">
        <v>14.49</v>
      </c>
      <c r="AL1401">
        <v>93.76</v>
      </c>
      <c r="AM1401">
        <v>173.06</v>
      </c>
      <c r="AN1401">
        <v>148.03</v>
      </c>
      <c r="AO1401">
        <v>2911.5</v>
      </c>
      <c r="AP1401">
        <v>70.94</v>
      </c>
      <c r="AQ1401">
        <v>206.99</v>
      </c>
      <c r="AR1401">
        <v>169.28</v>
      </c>
      <c r="AS1401">
        <v>1137.8</v>
      </c>
      <c r="AT1401">
        <v>120.43</v>
      </c>
      <c r="AU1401">
        <v>394.73</v>
      </c>
      <c r="AV1401">
        <v>0.31</v>
      </c>
      <c r="AW1401">
        <v>113.87</v>
      </c>
      <c r="AX1401">
        <v>0.05</v>
      </c>
      <c r="AY1401">
        <v>100</v>
      </c>
      <c r="BA1401">
        <v>599.35</v>
      </c>
      <c r="BB1401">
        <v>1201.78</v>
      </c>
      <c r="BC1401">
        <v>1031.5899999999999</v>
      </c>
      <c r="BD1401">
        <v>238.42</v>
      </c>
      <c r="BF1401">
        <v>112.04</v>
      </c>
      <c r="BG1401">
        <v>102.8</v>
      </c>
      <c r="BI1401" s="1" t="s">
        <v>194</v>
      </c>
      <c r="BJ1401">
        <v>131.6</v>
      </c>
      <c r="BL1401">
        <v>80.45</v>
      </c>
      <c r="BM1401">
        <v>125.95</v>
      </c>
      <c r="BN1401">
        <v>100.82</v>
      </c>
      <c r="BO1401">
        <v>8.93</v>
      </c>
      <c r="BQ1401">
        <v>455.4</v>
      </c>
      <c r="BR1401">
        <v>5561.45</v>
      </c>
      <c r="BS1401">
        <v>771.34</v>
      </c>
      <c r="BT1401">
        <v>72.25</v>
      </c>
      <c r="BU1401" s="1" t="s">
        <v>194</v>
      </c>
      <c r="BV1401">
        <v>103.02</v>
      </c>
      <c r="BW1401">
        <v>147.55000000000001</v>
      </c>
      <c r="BX1401">
        <v>209.83</v>
      </c>
      <c r="BY1401">
        <v>54.5</v>
      </c>
      <c r="BZ1401">
        <v>421.96</v>
      </c>
      <c r="CA1401">
        <v>85.8</v>
      </c>
      <c r="CB1401">
        <v>86.67</v>
      </c>
      <c r="CC1401">
        <v>109.18</v>
      </c>
      <c r="CD1401" s="1" t="s">
        <v>194</v>
      </c>
      <c r="CE1401">
        <v>144</v>
      </c>
      <c r="CF1401">
        <v>41.6</v>
      </c>
      <c r="CG1401">
        <v>281.39</v>
      </c>
      <c r="CH1401">
        <v>103.24</v>
      </c>
      <c r="CK1401">
        <v>426.19</v>
      </c>
      <c r="CL1401">
        <v>404.34</v>
      </c>
      <c r="CM1401">
        <v>782.27</v>
      </c>
      <c r="CN1401">
        <v>195.3</v>
      </c>
      <c r="CO1401">
        <v>94.24</v>
      </c>
      <c r="CP1401" s="1" t="s">
        <v>194</v>
      </c>
      <c r="CQ1401">
        <v>170.97</v>
      </c>
      <c r="CR1401">
        <v>86.33</v>
      </c>
      <c r="CS1401">
        <v>359.18</v>
      </c>
      <c r="CT1401">
        <v>1359.25</v>
      </c>
      <c r="CU1401">
        <v>27.13</v>
      </c>
      <c r="CV1401">
        <v>127.31</v>
      </c>
      <c r="CY1401">
        <v>25.11</v>
      </c>
      <c r="CZ1401">
        <v>100</v>
      </c>
      <c r="DB1401">
        <v>147.16999999999999</v>
      </c>
      <c r="DH1401">
        <v>765.97</v>
      </c>
      <c r="DL1401">
        <v>59.24</v>
      </c>
      <c r="DM1401">
        <v>119.4</v>
      </c>
      <c r="DN1401">
        <v>16.91</v>
      </c>
      <c r="DO1401">
        <v>658.45</v>
      </c>
      <c r="DR1401">
        <v>246.48</v>
      </c>
      <c r="DS1401" s="1" t="s">
        <v>194</v>
      </c>
      <c r="DT1401" s="1" t="s">
        <v>194</v>
      </c>
      <c r="DU1401">
        <v>1.21</v>
      </c>
      <c r="DV1401">
        <v>1050.8</v>
      </c>
      <c r="DY1401">
        <v>221.57</v>
      </c>
      <c r="EA1401">
        <v>4.2699999999999996</v>
      </c>
      <c r="EB1401">
        <v>93.06</v>
      </c>
      <c r="EC1401">
        <v>249.26</v>
      </c>
      <c r="EG1401">
        <v>46.63</v>
      </c>
      <c r="EI1401">
        <v>49.38</v>
      </c>
      <c r="EJ1401">
        <v>3.72</v>
      </c>
      <c r="EK1401">
        <v>321.8</v>
      </c>
      <c r="EM1401" s="1" t="s">
        <v>194</v>
      </c>
      <c r="EP1401">
        <v>126.83</v>
      </c>
      <c r="ER1401">
        <v>135.29</v>
      </c>
      <c r="ES1401">
        <v>1880.79</v>
      </c>
      <c r="EU1401">
        <v>24.25</v>
      </c>
    </row>
    <row r="1402" spans="1:151" x14ac:dyDescent="0.25">
      <c r="A1402" s="2">
        <v>44837</v>
      </c>
      <c r="B1402">
        <v>100</v>
      </c>
      <c r="E1402">
        <v>4.71</v>
      </c>
      <c r="G1402">
        <v>0.25</v>
      </c>
      <c r="K1402">
        <v>7256.92</v>
      </c>
      <c r="N1402">
        <v>164.47</v>
      </c>
      <c r="P1402">
        <v>1167.29</v>
      </c>
      <c r="AC1402">
        <v>1662.54</v>
      </c>
      <c r="AF1402">
        <v>105.88</v>
      </c>
      <c r="AG1402">
        <v>150.44999999999999</v>
      </c>
      <c r="AH1402">
        <v>56.07</v>
      </c>
      <c r="AI1402">
        <v>18.36</v>
      </c>
      <c r="AK1402">
        <v>14.06</v>
      </c>
      <c r="AL1402">
        <v>93.76</v>
      </c>
      <c r="AM1402">
        <v>169.5</v>
      </c>
      <c r="AN1402">
        <v>141.72999999999999</v>
      </c>
      <c r="AO1402">
        <v>2890.34</v>
      </c>
      <c r="AP1402">
        <v>70.94</v>
      </c>
      <c r="AQ1402">
        <v>227.11</v>
      </c>
      <c r="AR1402">
        <v>169.28</v>
      </c>
      <c r="AS1402">
        <v>1137.8</v>
      </c>
      <c r="AT1402">
        <v>120.43</v>
      </c>
      <c r="AU1402">
        <v>394.73</v>
      </c>
      <c r="AV1402">
        <v>0.31</v>
      </c>
      <c r="AW1402">
        <v>112.84</v>
      </c>
      <c r="AX1402">
        <v>0.05</v>
      </c>
      <c r="AY1402">
        <v>100</v>
      </c>
      <c r="BA1402">
        <v>591.98</v>
      </c>
      <c r="BB1402">
        <v>1201.78</v>
      </c>
      <c r="BC1402">
        <v>1031.5899999999999</v>
      </c>
      <c r="BD1402">
        <v>238.42</v>
      </c>
      <c r="BF1402">
        <v>113.89</v>
      </c>
      <c r="BG1402">
        <v>102.8</v>
      </c>
      <c r="BI1402" s="1" t="s">
        <v>194</v>
      </c>
      <c r="BJ1402">
        <v>128.35</v>
      </c>
      <c r="BL1402">
        <v>80.45</v>
      </c>
      <c r="BM1402">
        <v>125.95</v>
      </c>
      <c r="BN1402">
        <v>100.82</v>
      </c>
      <c r="BO1402">
        <v>8.2100000000000009</v>
      </c>
      <c r="BQ1402">
        <v>464.6</v>
      </c>
      <c r="BR1402">
        <v>5591.87</v>
      </c>
      <c r="BS1402">
        <v>771.34</v>
      </c>
      <c r="BT1402">
        <v>72.25</v>
      </c>
      <c r="BU1402" s="1" t="s">
        <v>194</v>
      </c>
      <c r="BV1402">
        <v>103.02</v>
      </c>
      <c r="BW1402">
        <v>147.55000000000001</v>
      </c>
      <c r="BX1402">
        <v>209.83</v>
      </c>
      <c r="BY1402">
        <v>51</v>
      </c>
      <c r="BZ1402">
        <v>421.96</v>
      </c>
      <c r="CA1402">
        <v>83.24</v>
      </c>
      <c r="CB1402">
        <v>86.67</v>
      </c>
      <c r="CC1402">
        <v>109.18</v>
      </c>
      <c r="CD1402" s="1" t="s">
        <v>194</v>
      </c>
      <c r="CE1402">
        <v>144</v>
      </c>
      <c r="CF1402">
        <v>41.6</v>
      </c>
      <c r="CG1402">
        <v>281.39</v>
      </c>
      <c r="CH1402">
        <v>102.71</v>
      </c>
      <c r="CK1402">
        <v>426.19</v>
      </c>
      <c r="CL1402">
        <v>393.49</v>
      </c>
      <c r="CM1402">
        <v>782.27</v>
      </c>
      <c r="CN1402">
        <v>195.3</v>
      </c>
      <c r="CO1402">
        <v>93.19</v>
      </c>
      <c r="CP1402" s="1" t="s">
        <v>194</v>
      </c>
      <c r="CQ1402">
        <v>170.97</v>
      </c>
      <c r="CR1402">
        <v>86.33</v>
      </c>
      <c r="CS1402">
        <v>343.67</v>
      </c>
      <c r="CT1402">
        <v>1359.25</v>
      </c>
      <c r="CU1402">
        <v>27.13</v>
      </c>
      <c r="CV1402">
        <v>127.31</v>
      </c>
      <c r="CY1402">
        <v>25.11</v>
      </c>
      <c r="CZ1402">
        <v>100</v>
      </c>
      <c r="DB1402">
        <v>147.16999999999999</v>
      </c>
      <c r="DH1402">
        <v>756.44</v>
      </c>
      <c r="DL1402">
        <v>59.24</v>
      </c>
      <c r="DM1402">
        <v>119.4</v>
      </c>
      <c r="DN1402">
        <v>16.91</v>
      </c>
      <c r="DO1402">
        <v>658.45</v>
      </c>
      <c r="DR1402">
        <v>246.48</v>
      </c>
      <c r="DS1402" s="1" t="s">
        <v>194</v>
      </c>
      <c r="DT1402" s="1" t="s">
        <v>194</v>
      </c>
      <c r="DU1402">
        <v>1.21</v>
      </c>
      <c r="DV1402">
        <v>1029.94</v>
      </c>
      <c r="DY1402">
        <v>221.57</v>
      </c>
      <c r="EA1402">
        <v>4.3099999999999996</v>
      </c>
      <c r="EB1402">
        <v>93.06</v>
      </c>
      <c r="EC1402">
        <v>249.26</v>
      </c>
      <c r="EG1402">
        <v>42.73</v>
      </c>
      <c r="EI1402">
        <v>49.38</v>
      </c>
      <c r="EJ1402">
        <v>3.72</v>
      </c>
      <c r="EK1402">
        <v>321.8</v>
      </c>
      <c r="EM1402" s="1" t="s">
        <v>194</v>
      </c>
      <c r="EP1402">
        <v>122.24</v>
      </c>
      <c r="ER1402">
        <v>136.76</v>
      </c>
      <c r="ES1402">
        <v>1838.31</v>
      </c>
      <c r="EU1402">
        <v>24.25</v>
      </c>
    </row>
    <row r="1403" spans="1:151" x14ac:dyDescent="0.25">
      <c r="A1403" s="2">
        <v>44844</v>
      </c>
      <c r="B1403">
        <v>100</v>
      </c>
      <c r="E1403">
        <v>4.71</v>
      </c>
      <c r="G1403">
        <v>0.25</v>
      </c>
      <c r="K1403">
        <v>7256.92</v>
      </c>
      <c r="N1403">
        <v>164.47</v>
      </c>
      <c r="P1403">
        <v>1132.3399999999999</v>
      </c>
      <c r="AC1403">
        <v>1630.4</v>
      </c>
      <c r="AF1403">
        <v>105.88</v>
      </c>
      <c r="AG1403">
        <v>150.44999999999999</v>
      </c>
      <c r="AH1403">
        <v>54.03</v>
      </c>
      <c r="AI1403">
        <v>18.36</v>
      </c>
      <c r="AK1403">
        <v>13.87</v>
      </c>
      <c r="AL1403">
        <v>93.76</v>
      </c>
      <c r="AM1403">
        <v>166.57</v>
      </c>
      <c r="AN1403">
        <v>142.52000000000001</v>
      </c>
      <c r="AO1403">
        <v>2961.74</v>
      </c>
      <c r="AP1403">
        <v>70.94</v>
      </c>
      <c r="AQ1403">
        <v>235.74</v>
      </c>
      <c r="AR1403">
        <v>169.28</v>
      </c>
      <c r="AS1403">
        <v>1137.8</v>
      </c>
      <c r="AT1403">
        <v>120.43</v>
      </c>
      <c r="AU1403">
        <v>394.73</v>
      </c>
      <c r="AV1403">
        <v>0.31</v>
      </c>
      <c r="AW1403">
        <v>112.84</v>
      </c>
      <c r="AX1403">
        <v>0.05</v>
      </c>
      <c r="AY1403">
        <v>100</v>
      </c>
      <c r="BA1403">
        <v>598.01</v>
      </c>
      <c r="BB1403">
        <v>1176.03</v>
      </c>
      <c r="BC1403">
        <v>1031.5899999999999</v>
      </c>
      <c r="BD1403">
        <v>238.42</v>
      </c>
      <c r="BF1403">
        <v>114.81</v>
      </c>
      <c r="BG1403">
        <v>102.8</v>
      </c>
      <c r="BI1403" s="1" t="s">
        <v>194</v>
      </c>
      <c r="BJ1403">
        <v>133.22</v>
      </c>
      <c r="BL1403">
        <v>80.45</v>
      </c>
      <c r="BM1403">
        <v>125.95</v>
      </c>
      <c r="BN1403">
        <v>100.82</v>
      </c>
      <c r="BO1403">
        <v>8.19</v>
      </c>
      <c r="BQ1403">
        <v>488.01</v>
      </c>
      <c r="BR1403">
        <v>5321.1</v>
      </c>
      <c r="BS1403">
        <v>771.34</v>
      </c>
      <c r="BT1403">
        <v>72.25</v>
      </c>
      <c r="BU1403" s="1" t="s">
        <v>194</v>
      </c>
      <c r="BV1403">
        <v>103.02</v>
      </c>
      <c r="BW1403">
        <v>147.55000000000001</v>
      </c>
      <c r="BX1403">
        <v>209.83</v>
      </c>
      <c r="BY1403">
        <v>52.5</v>
      </c>
      <c r="BZ1403">
        <v>421.96</v>
      </c>
      <c r="CA1403">
        <v>82.47</v>
      </c>
      <c r="CB1403">
        <v>83.33</v>
      </c>
      <c r="CC1403">
        <v>109.18</v>
      </c>
      <c r="CD1403" s="1" t="s">
        <v>194</v>
      </c>
      <c r="CE1403">
        <v>144</v>
      </c>
      <c r="CF1403">
        <v>41.74</v>
      </c>
      <c r="CG1403">
        <v>281.39</v>
      </c>
      <c r="CH1403">
        <v>102.71</v>
      </c>
      <c r="CK1403">
        <v>426.19</v>
      </c>
      <c r="CL1403">
        <v>419.27</v>
      </c>
      <c r="CM1403">
        <v>782.27</v>
      </c>
      <c r="CN1403">
        <v>195.3</v>
      </c>
      <c r="CO1403">
        <v>93.19</v>
      </c>
      <c r="CP1403" s="1" t="s">
        <v>194</v>
      </c>
      <c r="CQ1403">
        <v>170.97</v>
      </c>
      <c r="CR1403">
        <v>86.33</v>
      </c>
      <c r="CS1403">
        <v>379.47</v>
      </c>
      <c r="CT1403">
        <v>1359.25</v>
      </c>
      <c r="CU1403">
        <v>27.13</v>
      </c>
      <c r="CV1403">
        <v>127.31</v>
      </c>
      <c r="CY1403">
        <v>25.11</v>
      </c>
      <c r="CZ1403">
        <v>100</v>
      </c>
      <c r="DB1403">
        <v>147.16999999999999</v>
      </c>
      <c r="DH1403">
        <v>762.05</v>
      </c>
      <c r="DL1403">
        <v>59.24</v>
      </c>
      <c r="DM1403">
        <v>119.4</v>
      </c>
      <c r="DN1403">
        <v>16.91</v>
      </c>
      <c r="DO1403">
        <v>658.45</v>
      </c>
      <c r="DR1403">
        <v>246.48</v>
      </c>
      <c r="DS1403" s="1" t="s">
        <v>194</v>
      </c>
      <c r="DT1403" s="1" t="s">
        <v>194</v>
      </c>
      <c r="DU1403">
        <v>1.21</v>
      </c>
      <c r="DV1403">
        <v>1014.74</v>
      </c>
      <c r="DY1403">
        <v>221.57</v>
      </c>
      <c r="EA1403">
        <v>8.31</v>
      </c>
      <c r="EB1403">
        <v>93.06</v>
      </c>
      <c r="EC1403">
        <v>249.26</v>
      </c>
      <c r="EG1403">
        <v>43.69</v>
      </c>
      <c r="EI1403">
        <v>49.38</v>
      </c>
      <c r="EJ1403">
        <v>3.72</v>
      </c>
      <c r="EK1403">
        <v>321.8</v>
      </c>
      <c r="EM1403" s="1" t="s">
        <v>194</v>
      </c>
      <c r="EP1403">
        <v>124.06</v>
      </c>
      <c r="ER1403">
        <v>138.16999999999999</v>
      </c>
      <c r="ES1403">
        <v>1776.51</v>
      </c>
      <c r="EU1403">
        <v>24.25</v>
      </c>
    </row>
    <row r="1404" spans="1:151" x14ac:dyDescent="0.25">
      <c r="A1404" s="2">
        <v>44851</v>
      </c>
      <c r="B1404">
        <v>100</v>
      </c>
      <c r="E1404">
        <v>4.71</v>
      </c>
      <c r="G1404">
        <v>0.25</v>
      </c>
      <c r="K1404">
        <v>7256.92</v>
      </c>
      <c r="N1404">
        <v>164.47</v>
      </c>
      <c r="P1404">
        <v>1172.3499999999999</v>
      </c>
      <c r="AC1404">
        <v>1640.71</v>
      </c>
      <c r="AF1404">
        <v>105.88</v>
      </c>
      <c r="AG1404">
        <v>150.44999999999999</v>
      </c>
      <c r="AH1404">
        <v>54.33</v>
      </c>
      <c r="AI1404">
        <v>18.36</v>
      </c>
      <c r="AK1404">
        <v>13.87</v>
      </c>
      <c r="AL1404">
        <v>93.76</v>
      </c>
      <c r="AM1404">
        <v>169.42</v>
      </c>
      <c r="AN1404">
        <v>142.52000000000001</v>
      </c>
      <c r="AO1404">
        <v>3128.34</v>
      </c>
      <c r="AP1404">
        <v>70.94</v>
      </c>
      <c r="AQ1404">
        <v>227.69</v>
      </c>
      <c r="AR1404">
        <v>169.28</v>
      </c>
      <c r="AS1404">
        <v>1137.8</v>
      </c>
      <c r="AT1404">
        <v>120.43</v>
      </c>
      <c r="AU1404">
        <v>394.73</v>
      </c>
      <c r="AV1404">
        <v>0.31</v>
      </c>
      <c r="AW1404">
        <v>112.84</v>
      </c>
      <c r="AX1404">
        <v>0.05</v>
      </c>
      <c r="AY1404">
        <v>100</v>
      </c>
      <c r="BA1404">
        <v>585.94000000000005</v>
      </c>
      <c r="BB1404">
        <v>1176.03</v>
      </c>
      <c r="BC1404">
        <v>1031.5899999999999</v>
      </c>
      <c r="BD1404">
        <v>238.42</v>
      </c>
      <c r="BF1404">
        <v>112.96</v>
      </c>
      <c r="BG1404">
        <v>102.8</v>
      </c>
      <c r="BI1404" s="1" t="s">
        <v>194</v>
      </c>
      <c r="BJ1404">
        <v>128.35</v>
      </c>
      <c r="BL1404">
        <v>80.45</v>
      </c>
      <c r="BM1404">
        <v>125.95</v>
      </c>
      <c r="BN1404">
        <v>100.82</v>
      </c>
      <c r="BO1404">
        <v>8.23</v>
      </c>
      <c r="BQ1404">
        <v>492.51</v>
      </c>
      <c r="BR1404">
        <v>5089.88</v>
      </c>
      <c r="BS1404">
        <v>771.34</v>
      </c>
      <c r="BT1404">
        <v>72.25</v>
      </c>
      <c r="BU1404" s="1" t="s">
        <v>194</v>
      </c>
      <c r="BV1404">
        <v>103.02</v>
      </c>
      <c r="BW1404">
        <v>147.55000000000001</v>
      </c>
      <c r="BX1404">
        <v>209.83</v>
      </c>
      <c r="BY1404">
        <v>55.5</v>
      </c>
      <c r="BZ1404">
        <v>421.96</v>
      </c>
      <c r="CA1404">
        <v>81.96</v>
      </c>
      <c r="CB1404">
        <v>83.33</v>
      </c>
      <c r="CC1404">
        <v>109.18</v>
      </c>
      <c r="CD1404" s="1" t="s">
        <v>194</v>
      </c>
      <c r="CE1404">
        <v>144</v>
      </c>
      <c r="CF1404">
        <v>43</v>
      </c>
      <c r="CG1404">
        <v>281.39</v>
      </c>
      <c r="CH1404">
        <v>102.71</v>
      </c>
      <c r="CK1404">
        <v>426.19</v>
      </c>
      <c r="CL1404">
        <v>407.06</v>
      </c>
      <c r="CM1404">
        <v>782.27</v>
      </c>
      <c r="CN1404">
        <v>195.3</v>
      </c>
      <c r="CO1404">
        <v>93.19</v>
      </c>
      <c r="CP1404" s="1" t="s">
        <v>194</v>
      </c>
      <c r="CQ1404">
        <v>170.97</v>
      </c>
      <c r="CR1404">
        <v>86.33</v>
      </c>
      <c r="CS1404">
        <v>368.73</v>
      </c>
      <c r="CT1404">
        <v>1359.25</v>
      </c>
      <c r="CU1404">
        <v>27.13</v>
      </c>
      <c r="CV1404">
        <v>127.31</v>
      </c>
      <c r="CY1404">
        <v>25.11</v>
      </c>
      <c r="CZ1404">
        <v>100</v>
      </c>
      <c r="DB1404">
        <v>147.16999999999999</v>
      </c>
      <c r="DH1404">
        <v>801.3</v>
      </c>
      <c r="DL1404">
        <v>59.24</v>
      </c>
      <c r="DM1404">
        <v>119.4</v>
      </c>
      <c r="DN1404">
        <v>16.91</v>
      </c>
      <c r="DO1404">
        <v>658.45</v>
      </c>
      <c r="DR1404">
        <v>246.48</v>
      </c>
      <c r="DS1404" s="1" t="s">
        <v>194</v>
      </c>
      <c r="DT1404" s="1" t="s">
        <v>194</v>
      </c>
      <c r="DU1404">
        <v>1.21</v>
      </c>
      <c r="DV1404">
        <v>1047.26</v>
      </c>
      <c r="DY1404">
        <v>221.57</v>
      </c>
      <c r="EA1404">
        <v>7.36</v>
      </c>
      <c r="EB1404">
        <v>93.06</v>
      </c>
      <c r="EC1404">
        <v>249.26</v>
      </c>
      <c r="EG1404">
        <v>45.69</v>
      </c>
      <c r="EI1404">
        <v>49.38</v>
      </c>
      <c r="EJ1404">
        <v>3.72</v>
      </c>
      <c r="EK1404">
        <v>321.8</v>
      </c>
      <c r="EM1404" s="1" t="s">
        <v>194</v>
      </c>
      <c r="EP1404">
        <v>125.76</v>
      </c>
      <c r="ER1404">
        <v>130.38</v>
      </c>
      <c r="ES1404">
        <v>1888.51</v>
      </c>
      <c r="EU1404">
        <v>24.25</v>
      </c>
    </row>
    <row r="1405" spans="1:151" x14ac:dyDescent="0.25">
      <c r="A1405" s="2">
        <v>44858</v>
      </c>
      <c r="B1405">
        <v>100</v>
      </c>
      <c r="E1405">
        <v>4.71</v>
      </c>
      <c r="G1405">
        <v>0.25</v>
      </c>
      <c r="K1405">
        <v>7256.92</v>
      </c>
      <c r="N1405">
        <v>164.47</v>
      </c>
      <c r="P1405">
        <v>1229.07</v>
      </c>
      <c r="AC1405">
        <v>1687.93</v>
      </c>
      <c r="AF1405">
        <v>105.88</v>
      </c>
      <c r="AG1405">
        <v>150.44999999999999</v>
      </c>
      <c r="AH1405">
        <v>50.7</v>
      </c>
      <c r="AI1405">
        <v>18.36</v>
      </c>
      <c r="AK1405">
        <v>13.73</v>
      </c>
      <c r="AL1405">
        <v>93.76</v>
      </c>
      <c r="AM1405">
        <v>171.63</v>
      </c>
      <c r="AN1405">
        <v>142.52000000000001</v>
      </c>
      <c r="AO1405">
        <v>3300.23</v>
      </c>
      <c r="AP1405">
        <v>70.94</v>
      </c>
      <c r="AQ1405">
        <v>218.49</v>
      </c>
      <c r="AR1405">
        <v>169.28</v>
      </c>
      <c r="AS1405">
        <v>1137.8</v>
      </c>
      <c r="AT1405">
        <v>120.43</v>
      </c>
      <c r="AU1405">
        <v>394.73</v>
      </c>
      <c r="AV1405">
        <v>0.31</v>
      </c>
      <c r="AW1405">
        <v>112.84</v>
      </c>
      <c r="AX1405">
        <v>0.05</v>
      </c>
      <c r="AY1405">
        <v>100</v>
      </c>
      <c r="BA1405">
        <v>586.61</v>
      </c>
      <c r="BB1405">
        <v>1150.28</v>
      </c>
      <c r="BC1405">
        <v>1031.5899999999999</v>
      </c>
      <c r="BD1405">
        <v>238.42</v>
      </c>
      <c r="BF1405">
        <v>117.59</v>
      </c>
      <c r="BG1405">
        <v>102.8</v>
      </c>
      <c r="BI1405" s="1" t="s">
        <v>194</v>
      </c>
      <c r="BJ1405">
        <v>128.35</v>
      </c>
      <c r="BL1405">
        <v>80.45</v>
      </c>
      <c r="BM1405">
        <v>125.95</v>
      </c>
      <c r="BN1405">
        <v>100.82</v>
      </c>
      <c r="BO1405">
        <v>8.5500000000000007</v>
      </c>
      <c r="BQ1405">
        <v>493.1</v>
      </c>
      <c r="BR1405">
        <v>5193.32</v>
      </c>
      <c r="BS1405">
        <v>771.34</v>
      </c>
      <c r="BT1405">
        <v>72.25</v>
      </c>
      <c r="BU1405" s="1" t="s">
        <v>194</v>
      </c>
      <c r="BV1405">
        <v>103.02</v>
      </c>
      <c r="BW1405">
        <v>147.55000000000001</v>
      </c>
      <c r="BX1405">
        <v>209.83</v>
      </c>
      <c r="BY1405">
        <v>52.5</v>
      </c>
      <c r="BZ1405">
        <v>421.96</v>
      </c>
      <c r="CA1405">
        <v>93.48</v>
      </c>
      <c r="CB1405">
        <v>82.22</v>
      </c>
      <c r="CC1405">
        <v>109.18</v>
      </c>
      <c r="CD1405" s="1" t="s">
        <v>194</v>
      </c>
      <c r="CE1405">
        <v>144</v>
      </c>
      <c r="CF1405">
        <v>42.68</v>
      </c>
      <c r="CG1405">
        <v>281.39</v>
      </c>
      <c r="CH1405">
        <v>102.71</v>
      </c>
      <c r="CK1405">
        <v>426.19</v>
      </c>
      <c r="CL1405">
        <v>396.2</v>
      </c>
      <c r="CM1405">
        <v>782.27</v>
      </c>
      <c r="CN1405">
        <v>195.3</v>
      </c>
      <c r="CO1405">
        <v>93.19</v>
      </c>
      <c r="CP1405" s="1" t="s">
        <v>194</v>
      </c>
      <c r="CQ1405">
        <v>170.97</v>
      </c>
      <c r="CR1405">
        <v>86.33</v>
      </c>
      <c r="CS1405">
        <v>352.02</v>
      </c>
      <c r="CT1405">
        <v>1283.2</v>
      </c>
      <c r="CU1405">
        <v>27.13</v>
      </c>
      <c r="CV1405">
        <v>127.31</v>
      </c>
      <c r="CY1405">
        <v>25.11</v>
      </c>
      <c r="CZ1405">
        <v>100</v>
      </c>
      <c r="DB1405">
        <v>147.16999999999999</v>
      </c>
      <c r="DH1405">
        <v>855.9</v>
      </c>
      <c r="DL1405">
        <v>59.24</v>
      </c>
      <c r="DM1405">
        <v>119.4</v>
      </c>
      <c r="DN1405">
        <v>16.91</v>
      </c>
      <c r="DO1405">
        <v>658.45</v>
      </c>
      <c r="DR1405">
        <v>246.48</v>
      </c>
      <c r="DS1405" s="1" t="s">
        <v>194</v>
      </c>
      <c r="DT1405" s="1" t="s">
        <v>194</v>
      </c>
      <c r="DU1405">
        <v>1.21</v>
      </c>
      <c r="DV1405">
        <v>1097.8</v>
      </c>
      <c r="DY1405">
        <v>221.57</v>
      </c>
      <c r="EA1405">
        <v>5.7</v>
      </c>
      <c r="EB1405">
        <v>93.06</v>
      </c>
      <c r="EC1405">
        <v>249.26</v>
      </c>
      <c r="EG1405">
        <v>48.6</v>
      </c>
      <c r="EI1405">
        <v>49.38</v>
      </c>
      <c r="EJ1405">
        <v>3.72</v>
      </c>
      <c r="EK1405">
        <v>321.8</v>
      </c>
      <c r="EM1405" s="1" t="s">
        <v>194</v>
      </c>
      <c r="EP1405">
        <v>130.09</v>
      </c>
      <c r="ER1405">
        <v>130.44999999999999</v>
      </c>
      <c r="ES1405">
        <v>1930.99</v>
      </c>
      <c r="EU1405">
        <v>24.25</v>
      </c>
    </row>
    <row r="1406" spans="1:151" x14ac:dyDescent="0.25">
      <c r="A1406" s="2">
        <v>44865</v>
      </c>
      <c r="B1406">
        <v>100</v>
      </c>
      <c r="E1406">
        <v>4.71</v>
      </c>
      <c r="G1406">
        <v>0.25</v>
      </c>
      <c r="K1406">
        <v>7256.92</v>
      </c>
      <c r="N1406">
        <v>164.47</v>
      </c>
      <c r="P1406">
        <v>1314.15</v>
      </c>
      <c r="AC1406">
        <v>1758.16</v>
      </c>
      <c r="AF1406">
        <v>105.88</v>
      </c>
      <c r="AG1406">
        <v>150.44999999999999</v>
      </c>
      <c r="AH1406">
        <v>49.71</v>
      </c>
      <c r="AI1406">
        <v>18.36</v>
      </c>
      <c r="AK1406">
        <v>14.27</v>
      </c>
      <c r="AL1406">
        <v>93.76</v>
      </c>
      <c r="AM1406">
        <v>188.74</v>
      </c>
      <c r="AN1406">
        <v>142.52000000000001</v>
      </c>
      <c r="AO1406">
        <v>3403.36</v>
      </c>
      <c r="AP1406">
        <v>70.94</v>
      </c>
      <c r="AQ1406">
        <v>208.71</v>
      </c>
      <c r="AR1406">
        <v>169.28</v>
      </c>
      <c r="AS1406">
        <v>1137.8</v>
      </c>
      <c r="AT1406">
        <v>120.43</v>
      </c>
      <c r="AU1406">
        <v>394.73</v>
      </c>
      <c r="AV1406">
        <v>0.31</v>
      </c>
      <c r="AW1406">
        <v>112.84</v>
      </c>
      <c r="AX1406">
        <v>0.05</v>
      </c>
      <c r="AY1406">
        <v>100</v>
      </c>
      <c r="BA1406">
        <v>603.38</v>
      </c>
      <c r="BB1406">
        <v>1176.03</v>
      </c>
      <c r="BC1406">
        <v>1031.5899999999999</v>
      </c>
      <c r="BD1406">
        <v>238.42</v>
      </c>
      <c r="BF1406">
        <v>120.37</v>
      </c>
      <c r="BG1406">
        <v>102.8</v>
      </c>
      <c r="BI1406" s="1" t="s">
        <v>194</v>
      </c>
      <c r="BJ1406">
        <v>128.35</v>
      </c>
      <c r="BL1406">
        <v>80.45</v>
      </c>
      <c r="BM1406">
        <v>125.95</v>
      </c>
      <c r="BN1406">
        <v>100.82</v>
      </c>
      <c r="BO1406">
        <v>8.3699999999999992</v>
      </c>
      <c r="BQ1406">
        <v>516.4</v>
      </c>
      <c r="BR1406">
        <v>5540.15</v>
      </c>
      <c r="BS1406">
        <v>771.34</v>
      </c>
      <c r="BT1406">
        <v>72.25</v>
      </c>
      <c r="BU1406" s="1" t="s">
        <v>194</v>
      </c>
      <c r="BV1406">
        <v>103.02</v>
      </c>
      <c r="BW1406">
        <v>147.55000000000001</v>
      </c>
      <c r="BX1406">
        <v>209.83</v>
      </c>
      <c r="BY1406">
        <v>61.25</v>
      </c>
      <c r="BZ1406">
        <v>421.96</v>
      </c>
      <c r="CA1406">
        <v>90.92</v>
      </c>
      <c r="CB1406">
        <v>83.89</v>
      </c>
      <c r="CC1406">
        <v>109.18</v>
      </c>
      <c r="CD1406" s="1" t="s">
        <v>194</v>
      </c>
      <c r="CE1406">
        <v>144</v>
      </c>
      <c r="CF1406">
        <v>43.04</v>
      </c>
      <c r="CG1406">
        <v>281.39</v>
      </c>
      <c r="CH1406">
        <v>103.24</v>
      </c>
      <c r="CK1406">
        <v>426.19</v>
      </c>
      <c r="CL1406">
        <v>397.56</v>
      </c>
      <c r="CM1406">
        <v>782.27</v>
      </c>
      <c r="CN1406">
        <v>195.3</v>
      </c>
      <c r="CO1406">
        <v>93.19</v>
      </c>
      <c r="CP1406" s="1" t="s">
        <v>194</v>
      </c>
      <c r="CQ1406">
        <v>170.97</v>
      </c>
      <c r="CR1406">
        <v>86.33</v>
      </c>
      <c r="CS1406">
        <v>363.95</v>
      </c>
      <c r="CT1406">
        <v>1283.2</v>
      </c>
      <c r="CU1406">
        <v>27.13</v>
      </c>
      <c r="CV1406">
        <v>127.31</v>
      </c>
      <c r="CY1406">
        <v>25.11</v>
      </c>
      <c r="CZ1406">
        <v>100</v>
      </c>
      <c r="DB1406">
        <v>147.16999999999999</v>
      </c>
      <c r="DH1406">
        <v>859.2</v>
      </c>
      <c r="DL1406">
        <v>59.24</v>
      </c>
      <c r="DM1406">
        <v>119.4</v>
      </c>
      <c r="DN1406">
        <v>16.91</v>
      </c>
      <c r="DO1406">
        <v>658.45</v>
      </c>
      <c r="DR1406">
        <v>246.48</v>
      </c>
      <c r="DS1406" s="1" t="s">
        <v>194</v>
      </c>
      <c r="DT1406" s="1" t="s">
        <v>194</v>
      </c>
      <c r="DU1406">
        <v>1.21</v>
      </c>
      <c r="DV1406">
        <v>1080.8399999999999</v>
      </c>
      <c r="DY1406">
        <v>221.57</v>
      </c>
      <c r="EA1406">
        <v>7.09</v>
      </c>
      <c r="EB1406">
        <v>93.06</v>
      </c>
      <c r="EC1406">
        <v>249.26</v>
      </c>
      <c r="EG1406">
        <v>48.41</v>
      </c>
      <c r="EI1406">
        <v>49.38</v>
      </c>
      <c r="EJ1406">
        <v>3.72</v>
      </c>
      <c r="EK1406">
        <v>321.8</v>
      </c>
      <c r="EM1406" s="1" t="s">
        <v>194</v>
      </c>
      <c r="EP1406">
        <v>124.13</v>
      </c>
      <c r="ER1406">
        <v>139.5</v>
      </c>
      <c r="ES1406">
        <v>2039.13</v>
      </c>
      <c r="EU1406">
        <v>24.25</v>
      </c>
    </row>
    <row r="1407" spans="1:151" x14ac:dyDescent="0.25">
      <c r="A1407" s="2">
        <v>44872</v>
      </c>
      <c r="B1407">
        <v>100</v>
      </c>
      <c r="E1407">
        <v>4.71</v>
      </c>
      <c r="G1407">
        <v>0.25</v>
      </c>
      <c r="K1407">
        <v>7256.92</v>
      </c>
      <c r="N1407">
        <v>164.47</v>
      </c>
      <c r="P1407">
        <v>1310.5999999999999</v>
      </c>
      <c r="AC1407">
        <v>1858.15</v>
      </c>
      <c r="AF1407">
        <v>105.88</v>
      </c>
      <c r="AG1407">
        <v>147.5</v>
      </c>
      <c r="AH1407">
        <v>51.15</v>
      </c>
      <c r="AI1407">
        <v>18.36</v>
      </c>
      <c r="AK1407">
        <v>13.84</v>
      </c>
      <c r="AL1407">
        <v>93.76</v>
      </c>
      <c r="AM1407">
        <v>186.37</v>
      </c>
      <c r="AN1407">
        <v>141.72999999999999</v>
      </c>
      <c r="AO1407">
        <v>3128.34</v>
      </c>
      <c r="AP1407">
        <v>70.94</v>
      </c>
      <c r="AQ1407">
        <v>192.04</v>
      </c>
      <c r="AR1407">
        <v>169.28</v>
      </c>
      <c r="AS1407">
        <v>1137.8</v>
      </c>
      <c r="AT1407">
        <v>120.43</v>
      </c>
      <c r="AU1407">
        <v>394.73</v>
      </c>
      <c r="AV1407">
        <v>0.31</v>
      </c>
      <c r="AW1407">
        <v>112.84</v>
      </c>
      <c r="AX1407">
        <v>0.05</v>
      </c>
      <c r="AY1407">
        <v>100</v>
      </c>
      <c r="BA1407">
        <v>594.66</v>
      </c>
      <c r="BB1407">
        <v>1176.03</v>
      </c>
      <c r="BC1407">
        <v>1031.5899999999999</v>
      </c>
      <c r="BD1407">
        <v>238.42</v>
      </c>
      <c r="BF1407">
        <v>119.44</v>
      </c>
      <c r="BG1407">
        <v>102.8</v>
      </c>
      <c r="BI1407" s="1" t="s">
        <v>194</v>
      </c>
      <c r="BJ1407">
        <v>125.1</v>
      </c>
      <c r="BL1407">
        <v>80.45</v>
      </c>
      <c r="BM1407">
        <v>125.95</v>
      </c>
      <c r="BN1407">
        <v>100.82</v>
      </c>
      <c r="BO1407">
        <v>9.5</v>
      </c>
      <c r="BQ1407">
        <v>507.2</v>
      </c>
      <c r="BR1407">
        <v>5531.02</v>
      </c>
      <c r="BS1407">
        <v>771.34</v>
      </c>
      <c r="BT1407">
        <v>72.25</v>
      </c>
      <c r="BU1407" s="1" t="s">
        <v>194</v>
      </c>
      <c r="BV1407">
        <v>103.02</v>
      </c>
      <c r="BW1407">
        <v>147.55000000000001</v>
      </c>
      <c r="BX1407">
        <v>209.83</v>
      </c>
      <c r="BY1407">
        <v>68.75</v>
      </c>
      <c r="BZ1407">
        <v>421.96</v>
      </c>
      <c r="CA1407">
        <v>91.94</v>
      </c>
      <c r="CB1407">
        <v>83.89</v>
      </c>
      <c r="CC1407">
        <v>109.18</v>
      </c>
      <c r="CD1407" s="1" t="s">
        <v>194</v>
      </c>
      <c r="CE1407">
        <v>144</v>
      </c>
      <c r="CF1407">
        <v>41.1</v>
      </c>
      <c r="CG1407">
        <v>281.39</v>
      </c>
      <c r="CH1407">
        <v>105.88</v>
      </c>
      <c r="CK1407">
        <v>426.19</v>
      </c>
      <c r="CL1407">
        <v>363.64</v>
      </c>
      <c r="CM1407">
        <v>782.27</v>
      </c>
      <c r="CN1407">
        <v>195.3</v>
      </c>
      <c r="CO1407">
        <v>93.19</v>
      </c>
      <c r="CP1407" s="1" t="s">
        <v>194</v>
      </c>
      <c r="CQ1407">
        <v>170.97</v>
      </c>
      <c r="CR1407">
        <v>86.33</v>
      </c>
      <c r="CS1407">
        <v>380.66</v>
      </c>
      <c r="CT1407">
        <v>1292.71</v>
      </c>
      <c r="CU1407">
        <v>27.13</v>
      </c>
      <c r="CV1407">
        <v>127.31</v>
      </c>
      <c r="CY1407">
        <v>25.11</v>
      </c>
      <c r="CZ1407">
        <v>100</v>
      </c>
      <c r="DB1407">
        <v>147.16999999999999</v>
      </c>
      <c r="DH1407">
        <v>880.31</v>
      </c>
      <c r="DL1407">
        <v>59.24</v>
      </c>
      <c r="DM1407">
        <v>119.4</v>
      </c>
      <c r="DN1407">
        <v>16.91</v>
      </c>
      <c r="DO1407">
        <v>658.45</v>
      </c>
      <c r="DR1407">
        <v>246.48</v>
      </c>
      <c r="DS1407" s="1" t="s">
        <v>194</v>
      </c>
      <c r="DT1407" s="1" t="s">
        <v>194</v>
      </c>
      <c r="DU1407">
        <v>1.21</v>
      </c>
      <c r="DV1407">
        <v>1037.3699999999999</v>
      </c>
      <c r="DY1407">
        <v>221.57</v>
      </c>
      <c r="EA1407">
        <v>13.29</v>
      </c>
      <c r="EB1407">
        <v>93.06</v>
      </c>
      <c r="EC1407">
        <v>249.26</v>
      </c>
      <c r="EG1407">
        <v>49.16</v>
      </c>
      <c r="EI1407">
        <v>49.38</v>
      </c>
      <c r="EJ1407">
        <v>3.72</v>
      </c>
      <c r="EK1407">
        <v>321.8</v>
      </c>
      <c r="EM1407" s="1" t="s">
        <v>194</v>
      </c>
      <c r="EP1407">
        <v>123.72</v>
      </c>
      <c r="ER1407">
        <v>140.06</v>
      </c>
      <c r="ES1407">
        <v>2174.3000000000002</v>
      </c>
      <c r="EU1407">
        <v>24.25</v>
      </c>
    </row>
    <row r="1408" spans="1:151" x14ac:dyDescent="0.25">
      <c r="A1408" s="2">
        <v>44879</v>
      </c>
      <c r="B1408">
        <v>100</v>
      </c>
      <c r="E1408">
        <v>4.71</v>
      </c>
      <c r="G1408">
        <v>0.25</v>
      </c>
      <c r="K1408">
        <v>7256.92</v>
      </c>
      <c r="N1408">
        <v>164.47</v>
      </c>
      <c r="P1408">
        <v>1325.29</v>
      </c>
      <c r="AC1408">
        <v>1909.34</v>
      </c>
      <c r="AF1408">
        <v>107.84</v>
      </c>
      <c r="AG1408">
        <v>144.55000000000001</v>
      </c>
      <c r="AH1408">
        <v>53.57</v>
      </c>
      <c r="AI1408">
        <v>18.36</v>
      </c>
      <c r="AK1408">
        <v>14.13</v>
      </c>
      <c r="AL1408">
        <v>93.76</v>
      </c>
      <c r="AM1408">
        <v>197.14</v>
      </c>
      <c r="AN1408">
        <v>149.61000000000001</v>
      </c>
      <c r="AO1408">
        <v>3165.36</v>
      </c>
      <c r="AP1408">
        <v>70.94</v>
      </c>
      <c r="AQ1408">
        <v>193.19</v>
      </c>
      <c r="AR1408">
        <v>169.28</v>
      </c>
      <c r="AS1408">
        <v>1137.8</v>
      </c>
      <c r="AT1408">
        <v>120.43</v>
      </c>
      <c r="AU1408">
        <v>394.73</v>
      </c>
      <c r="AV1408">
        <v>0.31</v>
      </c>
      <c r="AW1408">
        <v>112.84</v>
      </c>
      <c r="AX1408">
        <v>0.05</v>
      </c>
      <c r="AY1408">
        <v>100</v>
      </c>
      <c r="BA1408">
        <v>608.07000000000005</v>
      </c>
      <c r="BB1408">
        <v>1176.03</v>
      </c>
      <c r="BC1408">
        <v>1031.5899999999999</v>
      </c>
      <c r="BD1408">
        <v>238.42</v>
      </c>
      <c r="BF1408">
        <v>117.59</v>
      </c>
      <c r="BG1408">
        <v>102.8</v>
      </c>
      <c r="BI1408" s="1" t="s">
        <v>194</v>
      </c>
      <c r="BJ1408">
        <v>120.22</v>
      </c>
      <c r="BL1408">
        <v>80.45</v>
      </c>
      <c r="BM1408">
        <v>125.95</v>
      </c>
      <c r="BN1408">
        <v>100.82</v>
      </c>
      <c r="BO1408">
        <v>9.7799999999999994</v>
      </c>
      <c r="BQ1408">
        <v>519.34</v>
      </c>
      <c r="BR1408">
        <v>5677.05</v>
      </c>
      <c r="BS1408">
        <v>771.34</v>
      </c>
      <c r="BT1408">
        <v>72.25</v>
      </c>
      <c r="BU1408" s="1" t="s">
        <v>194</v>
      </c>
      <c r="BV1408">
        <v>103.02</v>
      </c>
      <c r="BW1408">
        <v>147.55000000000001</v>
      </c>
      <c r="BX1408">
        <v>209.83</v>
      </c>
      <c r="BY1408">
        <v>65.5</v>
      </c>
      <c r="BZ1408">
        <v>421.96</v>
      </c>
      <c r="CA1408">
        <v>98.6</v>
      </c>
      <c r="CB1408">
        <v>86.11</v>
      </c>
      <c r="CC1408">
        <v>109.18</v>
      </c>
      <c r="CD1408" s="1" t="s">
        <v>194</v>
      </c>
      <c r="CE1408">
        <v>144</v>
      </c>
      <c r="CF1408">
        <v>43.58</v>
      </c>
      <c r="CG1408">
        <v>281.39</v>
      </c>
      <c r="CH1408">
        <v>105.88</v>
      </c>
      <c r="CK1408">
        <v>426.19</v>
      </c>
      <c r="CL1408">
        <v>366.35</v>
      </c>
      <c r="CM1408">
        <v>782.27</v>
      </c>
      <c r="CN1408">
        <v>195.3</v>
      </c>
      <c r="CO1408">
        <v>93.19</v>
      </c>
      <c r="CP1408" s="1" t="s">
        <v>194</v>
      </c>
      <c r="CQ1408">
        <v>170.97</v>
      </c>
      <c r="CR1408">
        <v>86.33</v>
      </c>
      <c r="CS1408">
        <v>378.27</v>
      </c>
      <c r="CT1408">
        <v>1292.71</v>
      </c>
      <c r="CU1408">
        <v>27.13</v>
      </c>
      <c r="CV1408">
        <v>127.31</v>
      </c>
      <c r="CY1408">
        <v>25.11</v>
      </c>
      <c r="CZ1408">
        <v>100</v>
      </c>
      <c r="DB1408">
        <v>147.16999999999999</v>
      </c>
      <c r="DH1408">
        <v>885.59</v>
      </c>
      <c r="DL1408">
        <v>59.24</v>
      </c>
      <c r="DM1408">
        <v>119.4</v>
      </c>
      <c r="DN1408">
        <v>16.91</v>
      </c>
      <c r="DO1408">
        <v>658.45</v>
      </c>
      <c r="DR1408">
        <v>246.48</v>
      </c>
      <c r="DS1408" s="1" t="s">
        <v>194</v>
      </c>
      <c r="DT1408" s="1" t="s">
        <v>194</v>
      </c>
      <c r="DU1408">
        <v>1.21</v>
      </c>
      <c r="DV1408">
        <v>989.65</v>
      </c>
      <c r="DY1408">
        <v>221.57</v>
      </c>
      <c r="EA1408">
        <v>12.35</v>
      </c>
      <c r="EB1408">
        <v>93.06</v>
      </c>
      <c r="EC1408">
        <v>249.26</v>
      </c>
      <c r="EG1408">
        <v>47.98</v>
      </c>
      <c r="EI1408">
        <v>49.38</v>
      </c>
      <c r="EJ1408">
        <v>3.72</v>
      </c>
      <c r="EK1408">
        <v>321.8</v>
      </c>
      <c r="EM1408" s="1" t="s">
        <v>194</v>
      </c>
      <c r="EP1408">
        <v>117.17</v>
      </c>
      <c r="ER1408">
        <v>135.08000000000001</v>
      </c>
      <c r="ES1408">
        <v>2135.6799999999998</v>
      </c>
      <c r="EU1408">
        <v>24.25</v>
      </c>
    </row>
    <row r="1409" spans="1:151" x14ac:dyDescent="0.25">
      <c r="A1409" s="2">
        <v>44886</v>
      </c>
      <c r="B1409">
        <v>100</v>
      </c>
      <c r="E1409">
        <v>4.71</v>
      </c>
      <c r="G1409">
        <v>0.25</v>
      </c>
      <c r="K1409">
        <v>7256.92</v>
      </c>
      <c r="N1409">
        <v>164.47</v>
      </c>
      <c r="P1409">
        <v>1347.06</v>
      </c>
      <c r="AC1409">
        <v>1853.39</v>
      </c>
      <c r="AF1409">
        <v>105.88</v>
      </c>
      <c r="AG1409">
        <v>148.97</v>
      </c>
      <c r="AH1409">
        <v>52.44</v>
      </c>
      <c r="AI1409">
        <v>18.36</v>
      </c>
      <c r="AK1409">
        <v>14.09</v>
      </c>
      <c r="AL1409">
        <v>93.76</v>
      </c>
      <c r="AM1409">
        <v>192.47</v>
      </c>
      <c r="AN1409">
        <v>149.61000000000001</v>
      </c>
      <c r="AO1409">
        <v>3183.87</v>
      </c>
      <c r="AP1409">
        <v>70.94</v>
      </c>
      <c r="AQ1409">
        <v>238.61</v>
      </c>
      <c r="AR1409">
        <v>169.28</v>
      </c>
      <c r="AS1409">
        <v>1137.8</v>
      </c>
      <c r="AT1409">
        <v>120.43</v>
      </c>
      <c r="AU1409">
        <v>394.73</v>
      </c>
      <c r="AV1409">
        <v>0.31</v>
      </c>
      <c r="AW1409">
        <v>112.84</v>
      </c>
      <c r="AX1409">
        <v>0.05</v>
      </c>
      <c r="AY1409">
        <v>100</v>
      </c>
      <c r="BA1409">
        <v>598.67999999999995</v>
      </c>
      <c r="BB1409">
        <v>1150.28</v>
      </c>
      <c r="BC1409">
        <v>1031.5899999999999</v>
      </c>
      <c r="BD1409">
        <v>238.42</v>
      </c>
      <c r="BF1409">
        <v>116.67</v>
      </c>
      <c r="BG1409">
        <v>102.8</v>
      </c>
      <c r="BI1409" s="1" t="s">
        <v>194</v>
      </c>
      <c r="BJ1409">
        <v>118.6</v>
      </c>
      <c r="BL1409">
        <v>80.45</v>
      </c>
      <c r="BM1409">
        <v>125.95</v>
      </c>
      <c r="BN1409">
        <v>100.82</v>
      </c>
      <c r="BO1409">
        <v>9.41</v>
      </c>
      <c r="BQ1409">
        <v>492.71</v>
      </c>
      <c r="BR1409">
        <v>5458</v>
      </c>
      <c r="BS1409">
        <v>771.34</v>
      </c>
      <c r="BT1409">
        <v>71.66</v>
      </c>
      <c r="BU1409" s="1" t="s">
        <v>194</v>
      </c>
      <c r="BV1409">
        <v>103.02</v>
      </c>
      <c r="BW1409">
        <v>147.55000000000001</v>
      </c>
      <c r="BX1409">
        <v>209.83</v>
      </c>
      <c r="BY1409">
        <v>67.25</v>
      </c>
      <c r="BZ1409">
        <v>421.96</v>
      </c>
      <c r="CA1409">
        <v>96.55</v>
      </c>
      <c r="CB1409">
        <v>86.67</v>
      </c>
      <c r="CC1409">
        <v>109.18</v>
      </c>
      <c r="CD1409" s="1" t="s">
        <v>194</v>
      </c>
      <c r="CE1409">
        <v>144</v>
      </c>
      <c r="CF1409">
        <v>43.47</v>
      </c>
      <c r="CG1409">
        <v>281.39</v>
      </c>
      <c r="CH1409">
        <v>106.94</v>
      </c>
      <c r="CK1409">
        <v>426.19</v>
      </c>
      <c r="CL1409">
        <v>393.49</v>
      </c>
      <c r="CM1409">
        <v>782.27</v>
      </c>
      <c r="CN1409">
        <v>195.3</v>
      </c>
      <c r="CO1409">
        <v>93.19</v>
      </c>
      <c r="CP1409" s="1" t="s">
        <v>194</v>
      </c>
      <c r="CQ1409">
        <v>169.01</v>
      </c>
      <c r="CR1409">
        <v>86.33</v>
      </c>
      <c r="CS1409">
        <v>362.76</v>
      </c>
      <c r="CT1409">
        <v>1292.71</v>
      </c>
      <c r="CU1409">
        <v>27.13</v>
      </c>
      <c r="CV1409">
        <v>127.31</v>
      </c>
      <c r="CY1409">
        <v>25.11</v>
      </c>
      <c r="CZ1409">
        <v>100</v>
      </c>
      <c r="DB1409">
        <v>147.16999999999999</v>
      </c>
      <c r="DH1409">
        <v>899.77</v>
      </c>
      <c r="DL1409">
        <v>59.24</v>
      </c>
      <c r="DM1409">
        <v>119.4</v>
      </c>
      <c r="DN1409">
        <v>16.91</v>
      </c>
      <c r="DO1409">
        <v>658.45</v>
      </c>
      <c r="DR1409">
        <v>246.48</v>
      </c>
      <c r="DS1409" s="1" t="s">
        <v>194</v>
      </c>
      <c r="DT1409" s="1" t="s">
        <v>194</v>
      </c>
      <c r="DU1409">
        <v>1.21</v>
      </c>
      <c r="DV1409">
        <v>1085.08</v>
      </c>
      <c r="DY1409">
        <v>221.57</v>
      </c>
      <c r="EA1409">
        <v>10.78</v>
      </c>
      <c r="EB1409">
        <v>93.06</v>
      </c>
      <c r="EC1409">
        <v>249.26</v>
      </c>
      <c r="EG1409">
        <v>51.32</v>
      </c>
      <c r="EI1409">
        <v>49.38</v>
      </c>
      <c r="EJ1409">
        <v>3.72</v>
      </c>
      <c r="EK1409">
        <v>321.8</v>
      </c>
      <c r="EM1409" s="1" t="s">
        <v>194</v>
      </c>
      <c r="EP1409">
        <v>125.13</v>
      </c>
      <c r="ER1409">
        <v>130.59</v>
      </c>
      <c r="ES1409">
        <v>2077.75</v>
      </c>
      <c r="EU1409">
        <v>24.25</v>
      </c>
    </row>
    <row r="1410" spans="1:151" x14ac:dyDescent="0.25">
      <c r="A1410" s="2">
        <v>44893</v>
      </c>
      <c r="B1410">
        <v>100</v>
      </c>
      <c r="E1410">
        <v>4.71</v>
      </c>
      <c r="G1410">
        <v>0.25</v>
      </c>
      <c r="K1410">
        <v>7256.92</v>
      </c>
      <c r="N1410">
        <v>164.47</v>
      </c>
      <c r="P1410">
        <v>1342</v>
      </c>
      <c r="AC1410">
        <v>1812.92</v>
      </c>
      <c r="AF1410">
        <v>105.88</v>
      </c>
      <c r="AG1410">
        <v>150.44999999999999</v>
      </c>
      <c r="AH1410">
        <v>57.81</v>
      </c>
      <c r="AI1410">
        <v>18.36</v>
      </c>
      <c r="AK1410">
        <v>15</v>
      </c>
      <c r="AL1410">
        <v>93.76</v>
      </c>
      <c r="AM1410">
        <v>194.45</v>
      </c>
      <c r="AN1410">
        <v>148.82</v>
      </c>
      <c r="AO1410">
        <v>3160.07</v>
      </c>
      <c r="AP1410">
        <v>70.94</v>
      </c>
      <c r="AQ1410">
        <v>298.98</v>
      </c>
      <c r="AR1410">
        <v>169.28</v>
      </c>
      <c r="AS1410">
        <v>1137.8</v>
      </c>
      <c r="AT1410">
        <v>120.43</v>
      </c>
      <c r="AU1410">
        <v>394.73</v>
      </c>
      <c r="AV1410">
        <v>0.31</v>
      </c>
      <c r="AW1410">
        <v>112.84</v>
      </c>
      <c r="AX1410">
        <v>0.05</v>
      </c>
      <c r="AY1410">
        <v>100</v>
      </c>
      <c r="BA1410">
        <v>620.80999999999995</v>
      </c>
      <c r="BB1410">
        <v>1150.28</v>
      </c>
      <c r="BC1410">
        <v>1031.5899999999999</v>
      </c>
      <c r="BD1410">
        <v>238.42</v>
      </c>
      <c r="BF1410">
        <v>116.67</v>
      </c>
      <c r="BG1410">
        <v>102.8</v>
      </c>
      <c r="BI1410" s="1" t="s">
        <v>194</v>
      </c>
      <c r="BJ1410">
        <v>129.97</v>
      </c>
      <c r="BL1410">
        <v>80.45</v>
      </c>
      <c r="BM1410">
        <v>125.95</v>
      </c>
      <c r="BN1410">
        <v>100.82</v>
      </c>
      <c r="BO1410">
        <v>9.65</v>
      </c>
      <c r="BQ1410">
        <v>499.56</v>
      </c>
      <c r="BR1410">
        <v>5613.16</v>
      </c>
      <c r="BS1410">
        <v>771.34</v>
      </c>
      <c r="BT1410">
        <v>71.66</v>
      </c>
      <c r="BU1410" s="1" t="s">
        <v>194</v>
      </c>
      <c r="BV1410">
        <v>103.02</v>
      </c>
      <c r="BW1410">
        <v>147.55000000000001</v>
      </c>
      <c r="BX1410">
        <v>209.83</v>
      </c>
      <c r="BY1410">
        <v>65</v>
      </c>
      <c r="BZ1410">
        <v>421.96</v>
      </c>
      <c r="CA1410">
        <v>102.45</v>
      </c>
      <c r="CB1410">
        <v>78.89</v>
      </c>
      <c r="CC1410">
        <v>109.18</v>
      </c>
      <c r="CD1410" s="1" t="s">
        <v>194</v>
      </c>
      <c r="CE1410">
        <v>144</v>
      </c>
      <c r="CF1410">
        <v>44.87</v>
      </c>
      <c r="CG1410">
        <v>281.39</v>
      </c>
      <c r="CH1410">
        <v>106.94</v>
      </c>
      <c r="CK1410">
        <v>426.19</v>
      </c>
      <c r="CL1410">
        <v>443.69</v>
      </c>
      <c r="CM1410">
        <v>782.27</v>
      </c>
      <c r="CN1410">
        <v>195.3</v>
      </c>
      <c r="CO1410">
        <v>93.19</v>
      </c>
      <c r="CP1410" s="1" t="s">
        <v>194</v>
      </c>
      <c r="CQ1410">
        <v>169.01</v>
      </c>
      <c r="CR1410">
        <v>86.33</v>
      </c>
      <c r="CS1410">
        <v>366.34</v>
      </c>
      <c r="CT1410">
        <v>1292.71</v>
      </c>
      <c r="CU1410">
        <v>27.13</v>
      </c>
      <c r="CV1410">
        <v>127.31</v>
      </c>
      <c r="CY1410">
        <v>25.11</v>
      </c>
      <c r="CZ1410">
        <v>100</v>
      </c>
      <c r="DB1410">
        <v>147.16999999999999</v>
      </c>
      <c r="DH1410">
        <v>913.79</v>
      </c>
      <c r="DL1410">
        <v>59.24</v>
      </c>
      <c r="DM1410">
        <v>119.4</v>
      </c>
      <c r="DN1410">
        <v>16.91</v>
      </c>
      <c r="DO1410">
        <v>658.45</v>
      </c>
      <c r="DR1410">
        <v>246.48</v>
      </c>
      <c r="DS1410" s="1" t="s">
        <v>194</v>
      </c>
      <c r="DT1410" s="1" t="s">
        <v>194</v>
      </c>
      <c r="DU1410">
        <v>1.21</v>
      </c>
      <c r="DV1410">
        <v>1104.17</v>
      </c>
      <c r="DY1410">
        <v>221.57</v>
      </c>
      <c r="EA1410">
        <v>14.64</v>
      </c>
      <c r="EB1410">
        <v>93.06</v>
      </c>
      <c r="EC1410">
        <v>249.26</v>
      </c>
      <c r="EG1410">
        <v>53.12</v>
      </c>
      <c r="EI1410">
        <v>49.38</v>
      </c>
      <c r="EJ1410">
        <v>3.72</v>
      </c>
      <c r="EK1410">
        <v>321.8</v>
      </c>
      <c r="EM1410" s="1" t="s">
        <v>194</v>
      </c>
      <c r="EP1410">
        <v>130.91</v>
      </c>
      <c r="ER1410">
        <v>129.88999999999999</v>
      </c>
      <c r="ES1410">
        <v>2108.65</v>
      </c>
      <c r="EU1410">
        <v>24.25</v>
      </c>
    </row>
    <row r="1411" spans="1:151" x14ac:dyDescent="0.25">
      <c r="A1411" s="2">
        <v>44900</v>
      </c>
      <c r="B1411">
        <v>100</v>
      </c>
      <c r="E1411">
        <v>4.71</v>
      </c>
      <c r="G1411">
        <v>0.25</v>
      </c>
      <c r="K1411">
        <v>7256.92</v>
      </c>
      <c r="N1411">
        <v>164.47</v>
      </c>
      <c r="P1411">
        <v>1375.93</v>
      </c>
      <c r="AC1411">
        <v>1860.53</v>
      </c>
      <c r="AF1411">
        <v>105.88</v>
      </c>
      <c r="AG1411">
        <v>150.44999999999999</v>
      </c>
      <c r="AH1411">
        <v>57.58</v>
      </c>
      <c r="AI1411">
        <v>18.36</v>
      </c>
      <c r="AK1411">
        <v>14.27</v>
      </c>
      <c r="AL1411">
        <v>93.76</v>
      </c>
      <c r="AM1411">
        <v>199.28</v>
      </c>
      <c r="AN1411">
        <v>148.82</v>
      </c>
      <c r="AO1411">
        <v>3149.5</v>
      </c>
      <c r="AP1411">
        <v>70.94</v>
      </c>
      <c r="AQ1411">
        <v>293.23</v>
      </c>
      <c r="AR1411">
        <v>169.28</v>
      </c>
      <c r="AS1411">
        <v>1137.8</v>
      </c>
      <c r="AT1411">
        <v>120.43</v>
      </c>
      <c r="AU1411">
        <v>394.73</v>
      </c>
      <c r="AV1411">
        <v>0.31</v>
      </c>
      <c r="AW1411">
        <v>112.84</v>
      </c>
      <c r="AX1411">
        <v>0.05</v>
      </c>
      <c r="AY1411">
        <v>100</v>
      </c>
      <c r="BA1411">
        <v>598.67999999999995</v>
      </c>
      <c r="BB1411">
        <v>1115.94</v>
      </c>
      <c r="BC1411">
        <v>1031.5899999999999</v>
      </c>
      <c r="BD1411">
        <v>238.42</v>
      </c>
      <c r="BF1411">
        <v>115.74</v>
      </c>
      <c r="BG1411">
        <v>102.8</v>
      </c>
      <c r="BI1411" s="1" t="s">
        <v>194</v>
      </c>
      <c r="BJ1411">
        <v>123.47</v>
      </c>
      <c r="BL1411">
        <v>80.45</v>
      </c>
      <c r="BM1411">
        <v>125.95</v>
      </c>
      <c r="BN1411">
        <v>100.82</v>
      </c>
      <c r="BO1411">
        <v>9.5500000000000007</v>
      </c>
      <c r="BQ1411">
        <v>503.67</v>
      </c>
      <c r="BR1411">
        <v>5518.85</v>
      </c>
      <c r="BS1411">
        <v>771.34</v>
      </c>
      <c r="BT1411">
        <v>71.66</v>
      </c>
      <c r="BU1411" s="1" t="s">
        <v>194</v>
      </c>
      <c r="BV1411">
        <v>103.02</v>
      </c>
      <c r="BW1411">
        <v>147.55000000000001</v>
      </c>
      <c r="BX1411">
        <v>209.83</v>
      </c>
      <c r="BY1411">
        <v>63.75</v>
      </c>
      <c r="BZ1411">
        <v>421.96</v>
      </c>
      <c r="CA1411">
        <v>97.07</v>
      </c>
      <c r="CB1411">
        <v>85</v>
      </c>
      <c r="CC1411">
        <v>109.18</v>
      </c>
      <c r="CD1411" s="1" t="s">
        <v>194</v>
      </c>
      <c r="CE1411">
        <v>144</v>
      </c>
      <c r="CF1411">
        <v>44.98</v>
      </c>
      <c r="CG1411">
        <v>281.39</v>
      </c>
      <c r="CH1411">
        <v>105.88</v>
      </c>
      <c r="CK1411">
        <v>426.19</v>
      </c>
      <c r="CL1411">
        <v>419.27</v>
      </c>
      <c r="CM1411">
        <v>782.27</v>
      </c>
      <c r="CN1411">
        <v>195.3</v>
      </c>
      <c r="CO1411">
        <v>93.19</v>
      </c>
      <c r="CP1411" s="1" t="s">
        <v>194</v>
      </c>
      <c r="CQ1411">
        <v>169.01</v>
      </c>
      <c r="CR1411">
        <v>86.33</v>
      </c>
      <c r="CS1411">
        <v>363.95</v>
      </c>
      <c r="CT1411">
        <v>1292.71</v>
      </c>
      <c r="CU1411">
        <v>27.13</v>
      </c>
      <c r="CV1411">
        <v>127.31</v>
      </c>
      <c r="CY1411">
        <v>25.11</v>
      </c>
      <c r="CZ1411">
        <v>100</v>
      </c>
      <c r="DB1411">
        <v>147.16999999999999</v>
      </c>
      <c r="DH1411">
        <v>916.1</v>
      </c>
      <c r="DL1411">
        <v>59.24</v>
      </c>
      <c r="DM1411">
        <v>119.4</v>
      </c>
      <c r="DN1411">
        <v>16.91</v>
      </c>
      <c r="DO1411">
        <v>658.45</v>
      </c>
      <c r="DR1411">
        <v>246.48</v>
      </c>
      <c r="DS1411" s="1" t="s">
        <v>194</v>
      </c>
      <c r="DT1411" s="1" t="s">
        <v>194</v>
      </c>
      <c r="DU1411">
        <v>1.21</v>
      </c>
      <c r="DV1411">
        <v>1090.03</v>
      </c>
      <c r="DY1411">
        <v>221.57</v>
      </c>
      <c r="EA1411">
        <v>13.92</v>
      </c>
      <c r="EB1411">
        <v>93.06</v>
      </c>
      <c r="EC1411">
        <v>249.26</v>
      </c>
      <c r="EG1411">
        <v>52.24</v>
      </c>
      <c r="EI1411">
        <v>49.38</v>
      </c>
      <c r="EJ1411">
        <v>3.72</v>
      </c>
      <c r="EK1411">
        <v>321.8</v>
      </c>
      <c r="EM1411" s="1" t="s">
        <v>194</v>
      </c>
      <c r="EP1411">
        <v>125.87</v>
      </c>
      <c r="ER1411">
        <v>130.80000000000001</v>
      </c>
      <c r="ES1411">
        <v>2185.89</v>
      </c>
      <c r="EU1411">
        <v>24.25</v>
      </c>
    </row>
    <row r="1412" spans="1:151" x14ac:dyDescent="0.25">
      <c r="A1412" s="2">
        <v>44907</v>
      </c>
      <c r="B1412">
        <v>100</v>
      </c>
      <c r="E1412">
        <v>4.71</v>
      </c>
      <c r="G1412">
        <v>0.25</v>
      </c>
      <c r="K1412">
        <v>7256.92</v>
      </c>
      <c r="N1412">
        <v>164.47</v>
      </c>
      <c r="P1412">
        <v>1369.85</v>
      </c>
      <c r="AC1412">
        <v>1834.34</v>
      </c>
      <c r="AF1412">
        <v>105.88</v>
      </c>
      <c r="AG1412">
        <v>151.91999999999999</v>
      </c>
      <c r="AH1412">
        <v>49.87</v>
      </c>
      <c r="AI1412">
        <v>18.36</v>
      </c>
      <c r="AK1412">
        <v>14.35</v>
      </c>
      <c r="AL1412">
        <v>93.76</v>
      </c>
      <c r="AM1412">
        <v>198.41</v>
      </c>
      <c r="AN1412">
        <v>148.03</v>
      </c>
      <c r="AO1412">
        <v>3104.54</v>
      </c>
      <c r="AP1412">
        <v>70.94</v>
      </c>
      <c r="AQ1412">
        <v>281.73</v>
      </c>
      <c r="AR1412">
        <v>169.28</v>
      </c>
      <c r="AS1412">
        <v>1137.8</v>
      </c>
      <c r="AT1412">
        <v>120.43</v>
      </c>
      <c r="AU1412">
        <v>394.73</v>
      </c>
      <c r="AV1412">
        <v>0.31</v>
      </c>
      <c r="AW1412">
        <v>112.84</v>
      </c>
      <c r="AX1412">
        <v>0.05</v>
      </c>
      <c r="AY1412">
        <v>100</v>
      </c>
      <c r="BA1412">
        <v>592.65</v>
      </c>
      <c r="BB1412">
        <v>1089.95</v>
      </c>
      <c r="BC1412">
        <v>1031.5899999999999</v>
      </c>
      <c r="BD1412">
        <v>238.42</v>
      </c>
      <c r="BF1412">
        <v>114.81</v>
      </c>
      <c r="BG1412">
        <v>102.8</v>
      </c>
      <c r="BI1412" s="1" t="s">
        <v>194</v>
      </c>
      <c r="BJ1412">
        <v>121.85</v>
      </c>
      <c r="BL1412">
        <v>80.45</v>
      </c>
      <c r="BM1412">
        <v>125.95</v>
      </c>
      <c r="BN1412">
        <v>100.82</v>
      </c>
      <c r="BO1412">
        <v>9.36</v>
      </c>
      <c r="BQ1412">
        <v>500.93</v>
      </c>
      <c r="BR1412">
        <v>5573.61</v>
      </c>
      <c r="BS1412">
        <v>771.34</v>
      </c>
      <c r="BT1412">
        <v>71.66</v>
      </c>
      <c r="BU1412" s="1" t="s">
        <v>194</v>
      </c>
      <c r="BV1412">
        <v>103.02</v>
      </c>
      <c r="BW1412">
        <v>147.55000000000001</v>
      </c>
      <c r="BX1412">
        <v>209.83</v>
      </c>
      <c r="BY1412">
        <v>66.5</v>
      </c>
      <c r="BZ1412">
        <v>421.96</v>
      </c>
      <c r="CA1412">
        <v>97.07</v>
      </c>
      <c r="CB1412">
        <v>85.56</v>
      </c>
      <c r="CC1412">
        <v>109.18</v>
      </c>
      <c r="CD1412" s="1" t="s">
        <v>194</v>
      </c>
      <c r="CE1412">
        <v>144</v>
      </c>
      <c r="CF1412">
        <v>42.97</v>
      </c>
      <c r="CG1412">
        <v>281.39</v>
      </c>
      <c r="CH1412">
        <v>105.88</v>
      </c>
      <c r="CK1412">
        <v>426.19</v>
      </c>
      <c r="CL1412">
        <v>394.84</v>
      </c>
      <c r="CM1412">
        <v>782.27</v>
      </c>
      <c r="CN1412">
        <v>195.3</v>
      </c>
      <c r="CO1412">
        <v>93.19</v>
      </c>
      <c r="CP1412" s="1" t="s">
        <v>194</v>
      </c>
      <c r="CQ1412">
        <v>169.01</v>
      </c>
      <c r="CR1412">
        <v>86.33</v>
      </c>
      <c r="CS1412">
        <v>357.99</v>
      </c>
      <c r="CT1412">
        <v>1292.71</v>
      </c>
      <c r="CU1412">
        <v>27.13</v>
      </c>
      <c r="CV1412">
        <v>127.31</v>
      </c>
      <c r="CY1412">
        <v>25.11</v>
      </c>
      <c r="CZ1412">
        <v>100</v>
      </c>
      <c r="DB1412">
        <v>147.16999999999999</v>
      </c>
      <c r="DH1412">
        <v>905.38</v>
      </c>
      <c r="DL1412">
        <v>59.24</v>
      </c>
      <c r="DM1412">
        <v>119.4</v>
      </c>
      <c r="DN1412">
        <v>16.91</v>
      </c>
      <c r="DO1412">
        <v>658.45</v>
      </c>
      <c r="DR1412">
        <v>246.48</v>
      </c>
      <c r="DS1412" s="1" t="s">
        <v>194</v>
      </c>
      <c r="DT1412" s="1" t="s">
        <v>194</v>
      </c>
      <c r="DU1412">
        <v>1.21</v>
      </c>
      <c r="DV1412">
        <v>1030.3</v>
      </c>
      <c r="DY1412">
        <v>221.57</v>
      </c>
      <c r="EA1412">
        <v>12.48</v>
      </c>
      <c r="EB1412">
        <v>93.06</v>
      </c>
      <c r="EC1412">
        <v>249.26</v>
      </c>
      <c r="EG1412">
        <v>51.76</v>
      </c>
      <c r="EI1412">
        <v>49.38</v>
      </c>
      <c r="EJ1412">
        <v>3.72</v>
      </c>
      <c r="EK1412">
        <v>321.8</v>
      </c>
      <c r="EM1412" s="1" t="s">
        <v>194</v>
      </c>
      <c r="EP1412">
        <v>122.17</v>
      </c>
      <c r="ER1412">
        <v>130.59</v>
      </c>
      <c r="ES1412">
        <v>2097.06</v>
      </c>
      <c r="EU1412">
        <v>24.25</v>
      </c>
    </row>
    <row r="1413" spans="1:151" x14ac:dyDescent="0.25">
      <c r="A1413" s="2">
        <v>44914</v>
      </c>
      <c r="B1413">
        <v>100</v>
      </c>
      <c r="E1413">
        <v>4.71</v>
      </c>
      <c r="G1413">
        <v>0.25</v>
      </c>
      <c r="K1413">
        <v>7256.92</v>
      </c>
      <c r="N1413">
        <v>164.47</v>
      </c>
      <c r="P1413">
        <v>1323.26</v>
      </c>
      <c r="AC1413">
        <v>1781.57</v>
      </c>
      <c r="AF1413">
        <v>105.88</v>
      </c>
      <c r="AG1413">
        <v>151.91999999999999</v>
      </c>
      <c r="AH1413">
        <v>48.2</v>
      </c>
      <c r="AI1413">
        <v>18.36</v>
      </c>
      <c r="AK1413">
        <v>13.98</v>
      </c>
      <c r="AL1413">
        <v>93.76</v>
      </c>
      <c r="AM1413">
        <v>191.83</v>
      </c>
      <c r="AN1413">
        <v>148.03</v>
      </c>
      <c r="AO1413">
        <v>3138.92</v>
      </c>
      <c r="AP1413">
        <v>70.94</v>
      </c>
      <c r="AQ1413">
        <v>275.98</v>
      </c>
      <c r="AR1413">
        <v>169.28</v>
      </c>
      <c r="AS1413">
        <v>1137.8</v>
      </c>
      <c r="AT1413">
        <v>120.43</v>
      </c>
      <c r="AU1413">
        <v>394.73</v>
      </c>
      <c r="AV1413">
        <v>0.31</v>
      </c>
      <c r="AW1413">
        <v>102.59</v>
      </c>
      <c r="AX1413">
        <v>0.05</v>
      </c>
      <c r="AY1413">
        <v>100</v>
      </c>
      <c r="BA1413">
        <v>574.54999999999995</v>
      </c>
      <c r="BB1413">
        <v>1115.9000000000001</v>
      </c>
      <c r="BC1413">
        <v>1031.5899999999999</v>
      </c>
      <c r="BD1413">
        <v>238.42</v>
      </c>
      <c r="BF1413">
        <v>114.81</v>
      </c>
      <c r="BG1413">
        <v>102.8</v>
      </c>
      <c r="BI1413" s="1" t="s">
        <v>194</v>
      </c>
      <c r="BJ1413">
        <v>126.72</v>
      </c>
      <c r="BL1413">
        <v>80.45</v>
      </c>
      <c r="BM1413">
        <v>125.95</v>
      </c>
      <c r="BN1413">
        <v>100.82</v>
      </c>
      <c r="BO1413">
        <v>8.66</v>
      </c>
      <c r="BQ1413">
        <v>495.45</v>
      </c>
      <c r="BR1413">
        <v>5302.84</v>
      </c>
      <c r="BS1413">
        <v>771.34</v>
      </c>
      <c r="BT1413">
        <v>71.66</v>
      </c>
      <c r="BU1413" s="1" t="s">
        <v>194</v>
      </c>
      <c r="BV1413">
        <v>103.02</v>
      </c>
      <c r="BW1413">
        <v>147.55000000000001</v>
      </c>
      <c r="BX1413">
        <v>209.83</v>
      </c>
      <c r="BY1413">
        <v>61.5</v>
      </c>
      <c r="BZ1413">
        <v>421.96</v>
      </c>
      <c r="CA1413">
        <v>96.55</v>
      </c>
      <c r="CB1413">
        <v>85</v>
      </c>
      <c r="CC1413">
        <v>109.18</v>
      </c>
      <c r="CD1413" s="1" t="s">
        <v>194</v>
      </c>
      <c r="CE1413">
        <v>144</v>
      </c>
      <c r="CF1413">
        <v>42.46</v>
      </c>
      <c r="CG1413">
        <v>281.39</v>
      </c>
      <c r="CH1413">
        <v>105.88</v>
      </c>
      <c r="CK1413">
        <v>426.19</v>
      </c>
      <c r="CL1413">
        <v>374.49</v>
      </c>
      <c r="CM1413">
        <v>782.27</v>
      </c>
      <c r="CN1413">
        <v>195.3</v>
      </c>
      <c r="CO1413">
        <v>93.19</v>
      </c>
      <c r="CP1413" s="1" t="s">
        <v>194</v>
      </c>
      <c r="CQ1413">
        <v>169.01</v>
      </c>
      <c r="CR1413">
        <v>86.33</v>
      </c>
      <c r="CS1413">
        <v>349.63</v>
      </c>
      <c r="CT1413">
        <v>1292.71</v>
      </c>
      <c r="CU1413">
        <v>27.13</v>
      </c>
      <c r="CV1413">
        <v>127.31</v>
      </c>
      <c r="CY1413">
        <v>25.11</v>
      </c>
      <c r="CZ1413">
        <v>100</v>
      </c>
      <c r="DB1413">
        <v>147.16999999999999</v>
      </c>
      <c r="DH1413">
        <v>891.36</v>
      </c>
      <c r="DL1413">
        <v>59.24</v>
      </c>
      <c r="DM1413">
        <v>119.4</v>
      </c>
      <c r="DN1413">
        <v>16.91</v>
      </c>
      <c r="DO1413">
        <v>658.45</v>
      </c>
      <c r="DR1413">
        <v>246.48</v>
      </c>
      <c r="DS1413" s="1" t="s">
        <v>194</v>
      </c>
      <c r="DT1413" s="1" t="s">
        <v>194</v>
      </c>
      <c r="DU1413">
        <v>1.21</v>
      </c>
      <c r="DV1413">
        <v>1087.2</v>
      </c>
      <c r="DY1413">
        <v>221.57</v>
      </c>
      <c r="EA1413">
        <v>10.66</v>
      </c>
      <c r="EB1413">
        <v>93.06</v>
      </c>
      <c r="EC1413">
        <v>249.26</v>
      </c>
      <c r="EG1413">
        <v>53.42</v>
      </c>
      <c r="EI1413">
        <v>49.38</v>
      </c>
      <c r="EJ1413">
        <v>3.72</v>
      </c>
      <c r="EK1413">
        <v>321.8</v>
      </c>
      <c r="EM1413" s="1" t="s">
        <v>194</v>
      </c>
      <c r="EP1413">
        <v>130.76</v>
      </c>
      <c r="ER1413">
        <v>130.72999999999999</v>
      </c>
      <c r="ES1413">
        <v>2015.96</v>
      </c>
      <c r="EU1413">
        <v>24.25</v>
      </c>
    </row>
    <row r="1414" spans="1:151" x14ac:dyDescent="0.25">
      <c r="A1414" s="2">
        <v>44921</v>
      </c>
      <c r="B1414">
        <v>100</v>
      </c>
      <c r="E1414">
        <v>4.71</v>
      </c>
      <c r="G1414">
        <v>0.25</v>
      </c>
      <c r="K1414">
        <v>7256.92</v>
      </c>
      <c r="N1414">
        <v>164.47</v>
      </c>
      <c r="P1414">
        <v>1364.28</v>
      </c>
      <c r="AC1414">
        <v>1847.44</v>
      </c>
      <c r="AF1414">
        <v>104.9</v>
      </c>
      <c r="AG1414">
        <v>151.91999999999999</v>
      </c>
      <c r="AH1414">
        <v>51.68</v>
      </c>
      <c r="AI1414">
        <v>18.36</v>
      </c>
      <c r="AK1414">
        <v>13.98</v>
      </c>
      <c r="AL1414">
        <v>93.76</v>
      </c>
      <c r="AM1414">
        <v>190.25</v>
      </c>
      <c r="AN1414">
        <v>148.82</v>
      </c>
      <c r="AO1414">
        <v>3112.47</v>
      </c>
      <c r="AP1414">
        <v>70.94</v>
      </c>
      <c r="AQ1414">
        <v>240.34</v>
      </c>
      <c r="AR1414">
        <v>169.28</v>
      </c>
      <c r="AS1414">
        <v>1137.8</v>
      </c>
      <c r="AT1414">
        <v>120.43</v>
      </c>
      <c r="AU1414">
        <v>394.73</v>
      </c>
      <c r="AV1414">
        <v>0.31</v>
      </c>
      <c r="AW1414">
        <v>102.59</v>
      </c>
      <c r="AX1414">
        <v>0.05</v>
      </c>
      <c r="AY1414">
        <v>100</v>
      </c>
      <c r="BA1414">
        <v>582.59</v>
      </c>
      <c r="BB1414">
        <v>1089.95</v>
      </c>
      <c r="BC1414">
        <v>1031.5899999999999</v>
      </c>
      <c r="BD1414">
        <v>238.42</v>
      </c>
      <c r="BF1414">
        <v>117.59</v>
      </c>
      <c r="BG1414">
        <v>102.8</v>
      </c>
      <c r="BI1414" s="1" t="s">
        <v>194</v>
      </c>
      <c r="BJ1414">
        <v>123.47</v>
      </c>
      <c r="BL1414">
        <v>80.45</v>
      </c>
      <c r="BM1414">
        <v>125.95</v>
      </c>
      <c r="BN1414">
        <v>100.82</v>
      </c>
      <c r="BO1414">
        <v>8.61</v>
      </c>
      <c r="BQ1414">
        <v>481.93</v>
      </c>
      <c r="BR1414">
        <v>5238.95</v>
      </c>
      <c r="BS1414">
        <v>771.34</v>
      </c>
      <c r="BT1414">
        <v>71.66</v>
      </c>
      <c r="BU1414" s="1" t="s">
        <v>194</v>
      </c>
      <c r="BV1414">
        <v>103.02</v>
      </c>
      <c r="BW1414">
        <v>147.55000000000001</v>
      </c>
      <c r="BX1414">
        <v>209.83</v>
      </c>
      <c r="BY1414">
        <v>61</v>
      </c>
      <c r="BZ1414">
        <v>421.96</v>
      </c>
      <c r="CA1414">
        <v>97.32</v>
      </c>
      <c r="CB1414">
        <v>83.33</v>
      </c>
      <c r="CC1414">
        <v>109.18</v>
      </c>
      <c r="CD1414" s="1" t="s">
        <v>194</v>
      </c>
      <c r="CE1414">
        <v>144</v>
      </c>
      <c r="CF1414">
        <v>43.9</v>
      </c>
      <c r="CG1414">
        <v>281.39</v>
      </c>
      <c r="CH1414">
        <v>106.94</v>
      </c>
      <c r="CK1414">
        <v>426.19</v>
      </c>
      <c r="CL1414">
        <v>423.34</v>
      </c>
      <c r="CM1414">
        <v>782.27</v>
      </c>
      <c r="CN1414">
        <v>195.3</v>
      </c>
      <c r="CO1414">
        <v>93.19</v>
      </c>
      <c r="CP1414">
        <v>122.4</v>
      </c>
      <c r="CQ1414">
        <v>169.01</v>
      </c>
      <c r="CR1414">
        <v>86.33</v>
      </c>
      <c r="CS1414">
        <v>344.86</v>
      </c>
      <c r="CT1414">
        <v>1302.21</v>
      </c>
      <c r="CU1414">
        <v>27.13</v>
      </c>
      <c r="CV1414">
        <v>127.31</v>
      </c>
      <c r="CY1414">
        <v>25.11</v>
      </c>
      <c r="CZ1414">
        <v>100</v>
      </c>
      <c r="DB1414">
        <v>147.16999999999999</v>
      </c>
      <c r="DH1414">
        <v>934.58</v>
      </c>
      <c r="DL1414">
        <v>59.24</v>
      </c>
      <c r="DM1414">
        <v>119.4</v>
      </c>
      <c r="DN1414">
        <v>16.91</v>
      </c>
      <c r="DO1414">
        <v>658.45</v>
      </c>
      <c r="DR1414">
        <v>246.48</v>
      </c>
      <c r="DS1414" s="1" t="s">
        <v>194</v>
      </c>
      <c r="DT1414" s="1" t="s">
        <v>194</v>
      </c>
      <c r="DU1414">
        <v>1.21</v>
      </c>
      <c r="DV1414">
        <v>1128.8699999999999</v>
      </c>
      <c r="DY1414">
        <v>221.57</v>
      </c>
      <c r="EA1414">
        <v>10.73</v>
      </c>
      <c r="EB1414">
        <v>93.06</v>
      </c>
      <c r="EC1414">
        <v>249.26</v>
      </c>
      <c r="EG1414">
        <v>55.45</v>
      </c>
      <c r="EI1414">
        <v>49.38</v>
      </c>
      <c r="EJ1414">
        <v>3.72</v>
      </c>
      <c r="EK1414">
        <v>321.8</v>
      </c>
      <c r="EM1414" s="1" t="s">
        <v>194</v>
      </c>
      <c r="EP1414">
        <v>135.68</v>
      </c>
      <c r="ER1414">
        <v>127.15</v>
      </c>
      <c r="ES1414">
        <v>2008.23</v>
      </c>
      <c r="EU1414">
        <v>24.25</v>
      </c>
    </row>
    <row r="1415" spans="1:151" x14ac:dyDescent="0.25">
      <c r="A1415" s="2">
        <v>44928</v>
      </c>
      <c r="B1415">
        <v>100</v>
      </c>
      <c r="E1415">
        <v>4.71</v>
      </c>
      <c r="G1415">
        <v>0.25</v>
      </c>
      <c r="K1415">
        <v>7256.92</v>
      </c>
      <c r="N1415">
        <v>164.47</v>
      </c>
      <c r="P1415">
        <v>1375.93</v>
      </c>
      <c r="AC1415">
        <v>1887.12</v>
      </c>
      <c r="AF1415">
        <v>103.92</v>
      </c>
      <c r="AG1415">
        <v>147.5</v>
      </c>
      <c r="AH1415">
        <v>53.2</v>
      </c>
      <c r="AI1415">
        <v>18.36</v>
      </c>
      <c r="AK1415">
        <v>14.6</v>
      </c>
      <c r="AL1415">
        <v>93.76</v>
      </c>
      <c r="AM1415">
        <v>191.12</v>
      </c>
      <c r="AN1415">
        <v>148.82</v>
      </c>
      <c r="AO1415">
        <v>3249.98</v>
      </c>
      <c r="AP1415">
        <v>70.94</v>
      </c>
      <c r="AQ1415">
        <v>241.49</v>
      </c>
      <c r="AR1415">
        <v>169.28</v>
      </c>
      <c r="AS1415">
        <v>1137.8</v>
      </c>
      <c r="AT1415">
        <v>120.43</v>
      </c>
      <c r="AU1415">
        <v>394.73</v>
      </c>
      <c r="AV1415">
        <v>0.31</v>
      </c>
      <c r="AW1415">
        <v>102.59</v>
      </c>
      <c r="AX1415">
        <v>0.05</v>
      </c>
      <c r="AY1415">
        <v>100</v>
      </c>
      <c r="BA1415">
        <v>584.6</v>
      </c>
      <c r="BB1415">
        <v>1124.55</v>
      </c>
      <c r="BC1415">
        <v>1031.5899999999999</v>
      </c>
      <c r="BD1415">
        <v>238.42</v>
      </c>
      <c r="BF1415">
        <v>118.52</v>
      </c>
      <c r="BG1415">
        <v>102.8</v>
      </c>
      <c r="BI1415" s="1" t="s">
        <v>194</v>
      </c>
      <c r="BJ1415">
        <v>121.04</v>
      </c>
      <c r="BL1415">
        <v>80.45</v>
      </c>
      <c r="BM1415">
        <v>125.95</v>
      </c>
      <c r="BN1415">
        <v>100.82</v>
      </c>
      <c r="BO1415">
        <v>8.89</v>
      </c>
      <c r="BQ1415">
        <v>482.82</v>
      </c>
      <c r="BR1415">
        <v>5278.5</v>
      </c>
      <c r="BS1415">
        <v>771.34</v>
      </c>
      <c r="BT1415">
        <v>71.66</v>
      </c>
      <c r="BU1415" s="1" t="s">
        <v>194</v>
      </c>
      <c r="BV1415">
        <v>103.02</v>
      </c>
      <c r="BW1415">
        <v>147.55000000000001</v>
      </c>
      <c r="BX1415">
        <v>209.83</v>
      </c>
      <c r="BY1415">
        <v>57.5</v>
      </c>
      <c r="BZ1415">
        <v>421.96</v>
      </c>
      <c r="CA1415">
        <v>102.19</v>
      </c>
      <c r="CB1415">
        <v>81.67</v>
      </c>
      <c r="CC1415">
        <v>109.18</v>
      </c>
      <c r="CD1415" s="1" t="s">
        <v>194</v>
      </c>
      <c r="CE1415">
        <v>144</v>
      </c>
      <c r="CF1415">
        <v>46.59</v>
      </c>
      <c r="CG1415">
        <v>281.39</v>
      </c>
      <c r="CH1415">
        <v>105.88</v>
      </c>
      <c r="CK1415">
        <v>426.19</v>
      </c>
      <c r="CL1415">
        <v>423.34</v>
      </c>
      <c r="CM1415">
        <v>782.27</v>
      </c>
      <c r="CN1415">
        <v>195.3</v>
      </c>
      <c r="CO1415">
        <v>100.52</v>
      </c>
      <c r="CP1415">
        <v>150.27000000000001</v>
      </c>
      <c r="CQ1415">
        <v>169.01</v>
      </c>
      <c r="CR1415">
        <v>86.33</v>
      </c>
      <c r="CS1415">
        <v>366.34</v>
      </c>
      <c r="CT1415">
        <v>1416.28</v>
      </c>
      <c r="CU1415">
        <v>27.13</v>
      </c>
      <c r="CV1415">
        <v>127.31</v>
      </c>
      <c r="CY1415">
        <v>25.11</v>
      </c>
      <c r="CZ1415">
        <v>100</v>
      </c>
      <c r="DB1415">
        <v>147.16999999999999</v>
      </c>
      <c r="DH1415">
        <v>953.71</v>
      </c>
      <c r="DL1415">
        <v>59.24</v>
      </c>
      <c r="DM1415">
        <v>119.4</v>
      </c>
      <c r="DN1415">
        <v>16.91</v>
      </c>
      <c r="DO1415">
        <v>658.45</v>
      </c>
      <c r="DR1415">
        <v>246.48</v>
      </c>
      <c r="DS1415" s="1" t="s">
        <v>194</v>
      </c>
      <c r="DT1415" s="1" t="s">
        <v>194</v>
      </c>
      <c r="DU1415">
        <v>1.21</v>
      </c>
      <c r="DV1415">
        <v>1141.3800000000001</v>
      </c>
      <c r="DY1415">
        <v>221.57</v>
      </c>
      <c r="EA1415">
        <v>10.64</v>
      </c>
      <c r="EB1415">
        <v>93.06</v>
      </c>
      <c r="EC1415">
        <v>249.26</v>
      </c>
      <c r="EG1415">
        <v>56.16</v>
      </c>
      <c r="EI1415">
        <v>49.38</v>
      </c>
      <c r="EJ1415">
        <v>3.72</v>
      </c>
      <c r="EK1415">
        <v>321.8</v>
      </c>
      <c r="EM1415" s="1" t="s">
        <v>194</v>
      </c>
      <c r="EP1415">
        <v>137.24</v>
      </c>
      <c r="ER1415">
        <v>126.24</v>
      </c>
      <c r="ES1415">
        <v>2081.61</v>
      </c>
      <c r="EU1415">
        <v>24.25</v>
      </c>
    </row>
    <row r="1416" spans="1:151" x14ac:dyDescent="0.25">
      <c r="A1416" s="2">
        <v>44935</v>
      </c>
      <c r="B1416">
        <v>100</v>
      </c>
      <c r="E1416">
        <v>4.71</v>
      </c>
      <c r="G1416">
        <v>0.25</v>
      </c>
      <c r="K1416">
        <v>7256.92</v>
      </c>
      <c r="N1416">
        <v>164.47</v>
      </c>
      <c r="P1416">
        <v>1438.22</v>
      </c>
      <c r="AC1416">
        <v>1944.65</v>
      </c>
      <c r="AF1416">
        <v>103.92</v>
      </c>
      <c r="AG1416">
        <v>147.5</v>
      </c>
      <c r="AH1416">
        <v>54.56</v>
      </c>
      <c r="AI1416">
        <v>18.36</v>
      </c>
      <c r="AK1416">
        <v>14.35</v>
      </c>
      <c r="AL1416">
        <v>93.76</v>
      </c>
      <c r="AM1416">
        <v>201.81</v>
      </c>
      <c r="AN1416">
        <v>146.46</v>
      </c>
      <c r="AO1416">
        <v>3415.33</v>
      </c>
      <c r="AP1416">
        <v>70.94</v>
      </c>
      <c r="AQ1416">
        <v>233.44</v>
      </c>
      <c r="AR1416">
        <v>169.28</v>
      </c>
      <c r="AS1416">
        <v>1137.8</v>
      </c>
      <c r="AT1416">
        <v>120.43</v>
      </c>
      <c r="AU1416">
        <v>394.73</v>
      </c>
      <c r="AV1416">
        <v>0.31</v>
      </c>
      <c r="AW1416">
        <v>102.59</v>
      </c>
      <c r="AX1416">
        <v>0.05</v>
      </c>
      <c r="AY1416">
        <v>100</v>
      </c>
      <c r="BA1416">
        <v>594.66</v>
      </c>
      <c r="BB1416">
        <v>1124.55</v>
      </c>
      <c r="BC1416">
        <v>1031.5899999999999</v>
      </c>
      <c r="BD1416">
        <v>238.42</v>
      </c>
      <c r="BF1416">
        <v>115.74</v>
      </c>
      <c r="BG1416">
        <v>102.8</v>
      </c>
      <c r="BI1416" s="1" t="s">
        <v>194</v>
      </c>
      <c r="BJ1416">
        <v>121.85</v>
      </c>
      <c r="BL1416">
        <v>80.45</v>
      </c>
      <c r="BM1416">
        <v>125.95</v>
      </c>
      <c r="BN1416">
        <v>100.82</v>
      </c>
      <c r="BO1416">
        <v>9.27</v>
      </c>
      <c r="BQ1416">
        <v>530.11</v>
      </c>
      <c r="BR1416">
        <v>5400.2</v>
      </c>
      <c r="BS1416">
        <v>771.34</v>
      </c>
      <c r="BT1416">
        <v>71.66</v>
      </c>
      <c r="BU1416" s="1" t="s">
        <v>194</v>
      </c>
      <c r="BV1416">
        <v>103.02</v>
      </c>
      <c r="BW1416">
        <v>147.55000000000001</v>
      </c>
      <c r="BX1416">
        <v>209.83</v>
      </c>
      <c r="BY1416">
        <v>60</v>
      </c>
      <c r="BZ1416">
        <v>421.96</v>
      </c>
      <c r="CA1416">
        <v>101.16</v>
      </c>
      <c r="CB1416">
        <v>78.89</v>
      </c>
      <c r="CC1416">
        <v>109.18</v>
      </c>
      <c r="CD1416" s="1" t="s">
        <v>194</v>
      </c>
      <c r="CE1416">
        <v>144</v>
      </c>
      <c r="CF1416">
        <v>48.46</v>
      </c>
      <c r="CG1416">
        <v>281.39</v>
      </c>
      <c r="CH1416">
        <v>104.83</v>
      </c>
      <c r="CK1416">
        <v>426.19</v>
      </c>
      <c r="CL1416">
        <v>415.2</v>
      </c>
      <c r="CM1416">
        <v>782.27</v>
      </c>
      <c r="CN1416">
        <v>195.3</v>
      </c>
      <c r="CO1416">
        <v>100.52</v>
      </c>
      <c r="CP1416">
        <v>195.36</v>
      </c>
      <c r="CQ1416">
        <v>169.01</v>
      </c>
      <c r="CR1416">
        <v>86.33</v>
      </c>
      <c r="CS1416">
        <v>372.31</v>
      </c>
      <c r="CT1416">
        <v>1302.21</v>
      </c>
      <c r="CU1416">
        <v>27.13</v>
      </c>
      <c r="CV1416">
        <v>127.31</v>
      </c>
      <c r="CY1416">
        <v>25.11</v>
      </c>
      <c r="CZ1416">
        <v>100</v>
      </c>
      <c r="DB1416">
        <v>147.16999999999999</v>
      </c>
      <c r="DH1416">
        <v>1035.3599999999999</v>
      </c>
      <c r="DL1416">
        <v>59.24</v>
      </c>
      <c r="DM1416">
        <v>119.4</v>
      </c>
      <c r="DN1416">
        <v>16.91</v>
      </c>
      <c r="DO1416">
        <v>658.45</v>
      </c>
      <c r="DR1416">
        <v>246.48</v>
      </c>
      <c r="DS1416" s="1" t="s">
        <v>194</v>
      </c>
      <c r="DT1416" s="1" t="s">
        <v>194</v>
      </c>
      <c r="DU1416">
        <v>1.21</v>
      </c>
      <c r="DV1416">
        <v>1204.25</v>
      </c>
      <c r="DY1416">
        <v>221.57</v>
      </c>
      <c r="EA1416">
        <v>11.2</v>
      </c>
      <c r="EB1416">
        <v>93.06</v>
      </c>
      <c r="EC1416">
        <v>249.26</v>
      </c>
      <c r="EG1416">
        <v>60.66</v>
      </c>
      <c r="EI1416">
        <v>49.38</v>
      </c>
      <c r="EJ1416">
        <v>3.72</v>
      </c>
      <c r="EK1416">
        <v>321.8</v>
      </c>
      <c r="EM1416" s="1" t="s">
        <v>194</v>
      </c>
      <c r="EP1416">
        <v>141.94</v>
      </c>
      <c r="ER1416">
        <v>124.41</v>
      </c>
      <c r="ES1416">
        <v>2182.02</v>
      </c>
      <c r="EU1416">
        <v>24.25</v>
      </c>
    </row>
    <row r="1417" spans="1:151" x14ac:dyDescent="0.25">
      <c r="A1417" s="2">
        <v>44942</v>
      </c>
      <c r="B1417">
        <v>100</v>
      </c>
      <c r="E1417">
        <v>4.71</v>
      </c>
      <c r="G1417">
        <v>0.25</v>
      </c>
      <c r="K1417">
        <v>7256.92</v>
      </c>
      <c r="N1417">
        <v>164.47</v>
      </c>
      <c r="P1417">
        <v>1441.76</v>
      </c>
      <c r="AC1417">
        <v>2009.72</v>
      </c>
      <c r="AF1417">
        <v>103.92</v>
      </c>
      <c r="AG1417">
        <v>147.5</v>
      </c>
      <c r="AH1417">
        <v>57.43</v>
      </c>
      <c r="AI1417">
        <v>18.36</v>
      </c>
      <c r="AK1417">
        <v>14.49</v>
      </c>
      <c r="AL1417">
        <v>93.76</v>
      </c>
      <c r="AM1417">
        <v>212.35</v>
      </c>
      <c r="AN1417">
        <v>144.88</v>
      </c>
      <c r="AO1417">
        <v>3546.69</v>
      </c>
      <c r="AP1417">
        <v>70.94</v>
      </c>
      <c r="AQ1417">
        <v>252.98</v>
      </c>
      <c r="AR1417">
        <v>169.28</v>
      </c>
      <c r="AS1417">
        <v>1137.8</v>
      </c>
      <c r="AT1417">
        <v>120.43</v>
      </c>
      <c r="AU1417">
        <v>394.73</v>
      </c>
      <c r="AV1417">
        <v>0.31</v>
      </c>
      <c r="AW1417">
        <v>100.53</v>
      </c>
      <c r="AX1417">
        <v>0.05</v>
      </c>
      <c r="AY1417">
        <v>100</v>
      </c>
      <c r="BA1417">
        <v>604.72</v>
      </c>
      <c r="BB1417">
        <v>1176.45</v>
      </c>
      <c r="BC1417">
        <v>1031.5899999999999</v>
      </c>
      <c r="BD1417">
        <v>238.42</v>
      </c>
      <c r="BF1417">
        <v>115.74</v>
      </c>
      <c r="BG1417">
        <v>102.8</v>
      </c>
      <c r="BI1417" s="1" t="s">
        <v>194</v>
      </c>
      <c r="BJ1417">
        <v>118.6</v>
      </c>
      <c r="BL1417">
        <v>80.45</v>
      </c>
      <c r="BM1417">
        <v>125.95</v>
      </c>
      <c r="BN1417">
        <v>100.82</v>
      </c>
      <c r="BO1417">
        <v>9.27</v>
      </c>
      <c r="BQ1417">
        <v>555.57000000000005</v>
      </c>
      <c r="BR1417">
        <v>5737.9</v>
      </c>
      <c r="BS1417">
        <v>771.34</v>
      </c>
      <c r="BT1417">
        <v>71.66</v>
      </c>
      <c r="BU1417" s="1" t="s">
        <v>194</v>
      </c>
      <c r="BV1417">
        <v>103.02</v>
      </c>
      <c r="BW1417">
        <v>147.55000000000001</v>
      </c>
      <c r="BX1417">
        <v>209.83</v>
      </c>
      <c r="BY1417">
        <v>62</v>
      </c>
      <c r="BZ1417">
        <v>421.96</v>
      </c>
      <c r="CA1417">
        <v>101.16</v>
      </c>
      <c r="CB1417">
        <v>80</v>
      </c>
      <c r="CC1417">
        <v>109.18</v>
      </c>
      <c r="CD1417" s="1" t="s">
        <v>194</v>
      </c>
      <c r="CE1417">
        <v>144</v>
      </c>
      <c r="CF1417">
        <v>45.88</v>
      </c>
      <c r="CG1417">
        <v>281.39</v>
      </c>
      <c r="CH1417">
        <v>105.36</v>
      </c>
      <c r="CK1417">
        <v>426.19</v>
      </c>
      <c r="CL1417">
        <v>428.77</v>
      </c>
      <c r="CM1417">
        <v>782.27</v>
      </c>
      <c r="CN1417">
        <v>195.3</v>
      </c>
      <c r="CO1417">
        <v>100.52</v>
      </c>
      <c r="CP1417">
        <v>173.5</v>
      </c>
      <c r="CQ1417">
        <v>169.01</v>
      </c>
      <c r="CR1417">
        <v>86.33</v>
      </c>
      <c r="CS1417">
        <v>372.31</v>
      </c>
      <c r="CT1417">
        <v>1302.21</v>
      </c>
      <c r="CU1417">
        <v>27.13</v>
      </c>
      <c r="CV1417">
        <v>127.31</v>
      </c>
      <c r="CY1417">
        <v>25.11</v>
      </c>
      <c r="CZ1417">
        <v>100</v>
      </c>
      <c r="DB1417">
        <v>147.16999999999999</v>
      </c>
      <c r="DH1417">
        <v>1055.32</v>
      </c>
      <c r="DL1417">
        <v>59.24</v>
      </c>
      <c r="DM1417">
        <v>119.4</v>
      </c>
      <c r="DN1417">
        <v>16.91</v>
      </c>
      <c r="DO1417">
        <v>658.45</v>
      </c>
      <c r="DR1417">
        <v>246.48</v>
      </c>
      <c r="DS1417" s="1" t="s">
        <v>194</v>
      </c>
      <c r="DT1417" s="1" t="s">
        <v>194</v>
      </c>
      <c r="DU1417">
        <v>1.21</v>
      </c>
      <c r="DV1417">
        <v>1169.24</v>
      </c>
      <c r="DY1417">
        <v>221.57</v>
      </c>
      <c r="EA1417">
        <v>11.2</v>
      </c>
      <c r="EB1417">
        <v>93.06</v>
      </c>
      <c r="EC1417">
        <v>249.26</v>
      </c>
      <c r="EG1417">
        <v>60.12</v>
      </c>
      <c r="EI1417">
        <v>49.38</v>
      </c>
      <c r="EJ1417">
        <v>3.72</v>
      </c>
      <c r="EK1417">
        <v>321.8</v>
      </c>
      <c r="EM1417" s="1" t="s">
        <v>194</v>
      </c>
      <c r="EP1417">
        <v>142.53</v>
      </c>
      <c r="ER1417">
        <v>132.76</v>
      </c>
      <c r="ES1417">
        <v>2166.58</v>
      </c>
      <c r="EU1417">
        <v>24.25</v>
      </c>
    </row>
    <row r="1418" spans="1:151" x14ac:dyDescent="0.25">
      <c r="A1418" s="2">
        <v>44949</v>
      </c>
      <c r="B1418">
        <v>100</v>
      </c>
      <c r="E1418">
        <v>4.71</v>
      </c>
      <c r="G1418">
        <v>0.25</v>
      </c>
      <c r="K1418">
        <v>7256.92</v>
      </c>
      <c r="N1418">
        <v>164.47</v>
      </c>
      <c r="P1418">
        <v>1388.83</v>
      </c>
      <c r="AC1418">
        <v>2028.57</v>
      </c>
      <c r="AF1418">
        <v>103.92</v>
      </c>
      <c r="AG1418">
        <v>147.5</v>
      </c>
      <c r="AH1418">
        <v>59.4</v>
      </c>
      <c r="AI1418">
        <v>18.36</v>
      </c>
      <c r="AK1418">
        <v>16.559999999999999</v>
      </c>
      <c r="AL1418">
        <v>93.76</v>
      </c>
      <c r="AM1418">
        <v>216.62</v>
      </c>
      <c r="AN1418">
        <v>148.82</v>
      </c>
      <c r="AO1418">
        <v>3562.77</v>
      </c>
      <c r="AP1418">
        <v>70.94</v>
      </c>
      <c r="AQ1418">
        <v>277.13</v>
      </c>
      <c r="AR1418">
        <v>169.28</v>
      </c>
      <c r="AS1418">
        <v>1137.8</v>
      </c>
      <c r="AT1418">
        <v>120.43</v>
      </c>
      <c r="AU1418">
        <v>394.73</v>
      </c>
      <c r="AV1418">
        <v>0.31</v>
      </c>
      <c r="AW1418">
        <v>107.72</v>
      </c>
      <c r="AX1418">
        <v>0.05</v>
      </c>
      <c r="AY1418">
        <v>100</v>
      </c>
      <c r="BA1418">
        <v>596.66999999999996</v>
      </c>
      <c r="BB1418">
        <v>1133.2</v>
      </c>
      <c r="BC1418">
        <v>1031.5899999999999</v>
      </c>
      <c r="BD1418">
        <v>238.42</v>
      </c>
      <c r="BF1418">
        <v>116.67</v>
      </c>
      <c r="BG1418">
        <v>102.8</v>
      </c>
      <c r="BI1418" s="1" t="s">
        <v>194</v>
      </c>
      <c r="BJ1418">
        <v>117.79</v>
      </c>
      <c r="BL1418">
        <v>80.45</v>
      </c>
      <c r="BM1418">
        <v>125.95</v>
      </c>
      <c r="BN1418">
        <v>100.82</v>
      </c>
      <c r="BO1418">
        <v>9.1199999999999992</v>
      </c>
      <c r="BQ1418">
        <v>554.59</v>
      </c>
      <c r="BR1418">
        <v>5713.56</v>
      </c>
      <c r="BS1418">
        <v>771.34</v>
      </c>
      <c r="BT1418">
        <v>71.66</v>
      </c>
      <c r="BU1418" s="1" t="s">
        <v>194</v>
      </c>
      <c r="BV1418">
        <v>103.02</v>
      </c>
      <c r="BW1418">
        <v>147.55000000000001</v>
      </c>
      <c r="BX1418">
        <v>209.83</v>
      </c>
      <c r="BY1418">
        <v>58.25</v>
      </c>
      <c r="BZ1418">
        <v>421.96</v>
      </c>
      <c r="CA1418">
        <v>102.45</v>
      </c>
      <c r="CB1418">
        <v>80.56</v>
      </c>
      <c r="CC1418">
        <v>109.18</v>
      </c>
      <c r="CD1418" s="1" t="s">
        <v>194</v>
      </c>
      <c r="CE1418">
        <v>144</v>
      </c>
      <c r="CF1418">
        <v>49.47</v>
      </c>
      <c r="CG1418">
        <v>281.39</v>
      </c>
      <c r="CH1418">
        <v>105.36</v>
      </c>
      <c r="CK1418">
        <v>426.19</v>
      </c>
      <c r="CL1418">
        <v>423.34</v>
      </c>
      <c r="CM1418">
        <v>782.27</v>
      </c>
      <c r="CN1418">
        <v>195.3</v>
      </c>
      <c r="CO1418">
        <v>100.52</v>
      </c>
      <c r="CP1418">
        <v>122.4</v>
      </c>
      <c r="CQ1418">
        <v>169.54</v>
      </c>
      <c r="CR1418">
        <v>86.33</v>
      </c>
      <c r="CS1418">
        <v>398.56</v>
      </c>
      <c r="CT1418">
        <v>1378.26</v>
      </c>
      <c r="CU1418">
        <v>27.13</v>
      </c>
      <c r="CV1418">
        <v>127.31</v>
      </c>
      <c r="CY1418">
        <v>25.11</v>
      </c>
      <c r="CZ1418">
        <v>100</v>
      </c>
      <c r="DB1418">
        <v>147.16999999999999</v>
      </c>
      <c r="DH1418">
        <v>1063.8900000000001</v>
      </c>
      <c r="DL1418">
        <v>59.24</v>
      </c>
      <c r="DM1418">
        <v>119.4</v>
      </c>
      <c r="DN1418">
        <v>16.91</v>
      </c>
      <c r="DO1418">
        <v>658.45</v>
      </c>
      <c r="DR1418">
        <v>246.48</v>
      </c>
      <c r="DS1418" s="1" t="s">
        <v>194</v>
      </c>
      <c r="DT1418" s="1" t="s">
        <v>194</v>
      </c>
      <c r="DU1418">
        <v>1.21</v>
      </c>
      <c r="DV1418">
        <v>1144.95</v>
      </c>
      <c r="DY1418">
        <v>221.57</v>
      </c>
      <c r="EA1418">
        <v>11.58</v>
      </c>
      <c r="EB1418">
        <v>93.06</v>
      </c>
      <c r="EC1418">
        <v>249.26</v>
      </c>
      <c r="EG1418">
        <v>60.71</v>
      </c>
      <c r="EI1418">
        <v>49.38</v>
      </c>
      <c r="EJ1418">
        <v>3.72</v>
      </c>
      <c r="EK1418">
        <v>321.8</v>
      </c>
      <c r="EM1418" s="1" t="s">
        <v>194</v>
      </c>
      <c r="EP1418">
        <v>146.71</v>
      </c>
      <c r="ER1418">
        <v>132.13</v>
      </c>
      <c r="ES1418">
        <v>2147.27</v>
      </c>
      <c r="EU1418">
        <v>24.25</v>
      </c>
    </row>
    <row r="1419" spans="1:151" x14ac:dyDescent="0.25">
      <c r="A1419" s="2">
        <v>44956</v>
      </c>
      <c r="B1419">
        <v>100</v>
      </c>
      <c r="E1419">
        <v>4.71</v>
      </c>
      <c r="G1419">
        <v>0.25</v>
      </c>
      <c r="K1419">
        <v>7256.92</v>
      </c>
      <c r="N1419">
        <v>164.47</v>
      </c>
      <c r="P1419">
        <v>1392.44</v>
      </c>
      <c r="AC1419">
        <v>2047.87</v>
      </c>
      <c r="AF1419">
        <v>102.94</v>
      </c>
      <c r="AG1419">
        <v>147.5</v>
      </c>
      <c r="AH1419">
        <v>60.61</v>
      </c>
      <c r="AI1419">
        <v>18.36</v>
      </c>
      <c r="AK1419">
        <v>18.690000000000001</v>
      </c>
      <c r="AL1419">
        <v>93.76</v>
      </c>
      <c r="AM1419">
        <v>220.19</v>
      </c>
      <c r="AN1419">
        <v>149.61000000000001</v>
      </c>
      <c r="AO1419">
        <v>3672.68</v>
      </c>
      <c r="AP1419">
        <v>70.94</v>
      </c>
      <c r="AQ1419">
        <v>286.33</v>
      </c>
      <c r="AR1419">
        <v>169.28</v>
      </c>
      <c r="AS1419">
        <v>1137.8</v>
      </c>
      <c r="AT1419">
        <v>120.43</v>
      </c>
      <c r="AU1419">
        <v>394.73</v>
      </c>
      <c r="AV1419">
        <v>0.31</v>
      </c>
      <c r="AW1419">
        <v>107.72</v>
      </c>
      <c r="AX1419">
        <v>0.05</v>
      </c>
      <c r="AY1419">
        <v>100</v>
      </c>
      <c r="BA1419">
        <v>591.98</v>
      </c>
      <c r="BB1419">
        <v>1133.2</v>
      </c>
      <c r="BC1419">
        <v>1031.5899999999999</v>
      </c>
      <c r="BD1419">
        <v>238.42</v>
      </c>
      <c r="BF1419">
        <v>116.67</v>
      </c>
      <c r="BG1419">
        <v>102.8</v>
      </c>
      <c r="BI1419" s="1" t="s">
        <v>194</v>
      </c>
      <c r="BJ1419">
        <v>117.79</v>
      </c>
      <c r="BL1419">
        <v>80.45</v>
      </c>
      <c r="BM1419">
        <v>125.95</v>
      </c>
      <c r="BN1419">
        <v>100.82</v>
      </c>
      <c r="BO1419">
        <v>9.2100000000000009</v>
      </c>
      <c r="BQ1419">
        <v>565.75</v>
      </c>
      <c r="BR1419">
        <v>5479.3</v>
      </c>
      <c r="BS1419">
        <v>771.34</v>
      </c>
      <c r="BT1419">
        <v>71.66</v>
      </c>
      <c r="BU1419" s="1" t="s">
        <v>194</v>
      </c>
      <c r="BV1419">
        <v>103.02</v>
      </c>
      <c r="BW1419">
        <v>147.55000000000001</v>
      </c>
      <c r="BX1419">
        <v>209.83</v>
      </c>
      <c r="BY1419">
        <v>58.5</v>
      </c>
      <c r="BZ1419">
        <v>421.96</v>
      </c>
      <c r="CA1419">
        <v>96.81</v>
      </c>
      <c r="CB1419">
        <v>80.56</v>
      </c>
      <c r="CC1419">
        <v>109.18</v>
      </c>
      <c r="CD1419" s="1" t="s">
        <v>194</v>
      </c>
      <c r="CE1419">
        <v>144</v>
      </c>
      <c r="CF1419">
        <v>50.65</v>
      </c>
      <c r="CG1419">
        <v>281.39</v>
      </c>
      <c r="CH1419">
        <v>111.18</v>
      </c>
      <c r="CK1419">
        <v>426.19</v>
      </c>
      <c r="CL1419">
        <v>419.27</v>
      </c>
      <c r="CM1419">
        <v>782.27</v>
      </c>
      <c r="CN1419">
        <v>195.3</v>
      </c>
      <c r="CO1419">
        <v>100.52</v>
      </c>
      <c r="CP1419">
        <v>102.19</v>
      </c>
      <c r="CQ1419">
        <v>169.54</v>
      </c>
      <c r="CR1419">
        <v>86.33</v>
      </c>
      <c r="CS1419">
        <v>383.05</v>
      </c>
      <c r="CT1419">
        <v>1644.4</v>
      </c>
      <c r="CU1419">
        <v>27.13</v>
      </c>
      <c r="CV1419">
        <v>127.31</v>
      </c>
      <c r="CY1419">
        <v>25.11</v>
      </c>
      <c r="CZ1419">
        <v>100</v>
      </c>
      <c r="DB1419">
        <v>147.16999999999999</v>
      </c>
      <c r="DH1419">
        <v>1062.08</v>
      </c>
      <c r="DL1419">
        <v>59.24</v>
      </c>
      <c r="DM1419">
        <v>119.4</v>
      </c>
      <c r="DN1419">
        <v>16.91</v>
      </c>
      <c r="DO1419">
        <v>658.45</v>
      </c>
      <c r="DR1419">
        <v>246.48</v>
      </c>
      <c r="DS1419" s="1" t="s">
        <v>194</v>
      </c>
      <c r="DT1419" s="1" t="s">
        <v>194</v>
      </c>
      <c r="DU1419">
        <v>1.21</v>
      </c>
      <c r="DV1419">
        <v>1161.03</v>
      </c>
      <c r="DY1419">
        <v>221.57</v>
      </c>
      <c r="EA1419">
        <v>12.03</v>
      </c>
      <c r="EB1419">
        <v>93.06</v>
      </c>
      <c r="EC1419">
        <v>249.26</v>
      </c>
      <c r="EG1419">
        <v>71.72</v>
      </c>
      <c r="EI1419">
        <v>49.38</v>
      </c>
      <c r="EJ1419">
        <v>3.72</v>
      </c>
      <c r="EK1419">
        <v>321.8</v>
      </c>
      <c r="EM1419" s="1" t="s">
        <v>194</v>
      </c>
      <c r="EP1419">
        <v>149.49</v>
      </c>
      <c r="ER1419">
        <v>128.69</v>
      </c>
      <c r="ES1419">
        <v>2263.13</v>
      </c>
      <c r="EU1419">
        <v>24.25</v>
      </c>
    </row>
    <row r="1420" spans="1:151" x14ac:dyDescent="0.25">
      <c r="A1420" s="2">
        <v>44963</v>
      </c>
      <c r="B1420">
        <v>100</v>
      </c>
      <c r="E1420">
        <v>4.71</v>
      </c>
      <c r="G1420">
        <v>0.25</v>
      </c>
      <c r="K1420">
        <v>7256.92</v>
      </c>
      <c r="N1420">
        <v>164.47</v>
      </c>
      <c r="P1420">
        <v>1404.29</v>
      </c>
      <c r="AC1420">
        <v>1995.64</v>
      </c>
      <c r="AF1420">
        <v>102.94</v>
      </c>
      <c r="AG1420">
        <v>147.5</v>
      </c>
      <c r="AH1420">
        <v>56.68</v>
      </c>
      <c r="AI1420">
        <v>18.36</v>
      </c>
      <c r="AK1420">
        <v>18.690000000000001</v>
      </c>
      <c r="AL1420">
        <v>93.76</v>
      </c>
      <c r="AM1420">
        <v>220.74</v>
      </c>
      <c r="AN1420">
        <v>147.24</v>
      </c>
      <c r="AO1420">
        <v>3779.92</v>
      </c>
      <c r="AP1420">
        <v>70.94</v>
      </c>
      <c r="AQ1420">
        <v>281.73</v>
      </c>
      <c r="AR1420">
        <v>169.28</v>
      </c>
      <c r="AS1420">
        <v>1137.8</v>
      </c>
      <c r="AT1420">
        <v>120.43</v>
      </c>
      <c r="AU1420">
        <v>394.73</v>
      </c>
      <c r="AV1420">
        <v>0.31</v>
      </c>
      <c r="AW1420">
        <v>112.84</v>
      </c>
      <c r="AX1420">
        <v>0.05</v>
      </c>
      <c r="AY1420">
        <v>100</v>
      </c>
      <c r="BA1420">
        <v>596</v>
      </c>
      <c r="BB1420">
        <v>1288.9100000000001</v>
      </c>
      <c r="BC1420">
        <v>1031.5899999999999</v>
      </c>
      <c r="BD1420">
        <v>238.42</v>
      </c>
      <c r="BF1420">
        <v>116.67</v>
      </c>
      <c r="BG1420">
        <v>102.8</v>
      </c>
      <c r="BI1420" s="1" t="s">
        <v>194</v>
      </c>
      <c r="BJ1420">
        <v>118.6</v>
      </c>
      <c r="BL1420">
        <v>80.45</v>
      </c>
      <c r="BM1420">
        <v>125.95</v>
      </c>
      <c r="BN1420">
        <v>100.82</v>
      </c>
      <c r="BO1420">
        <v>9.1300000000000008</v>
      </c>
      <c r="BQ1420">
        <v>599.42999999999995</v>
      </c>
      <c r="BR1420">
        <v>5601</v>
      </c>
      <c r="BS1420">
        <v>771.34</v>
      </c>
      <c r="BT1420">
        <v>71.66</v>
      </c>
      <c r="BU1420" s="1" t="s">
        <v>194</v>
      </c>
      <c r="BV1420">
        <v>103.02</v>
      </c>
      <c r="BW1420">
        <v>147.55000000000001</v>
      </c>
      <c r="BX1420">
        <v>209.83</v>
      </c>
      <c r="BY1420">
        <v>56.25</v>
      </c>
      <c r="BZ1420">
        <v>421.96</v>
      </c>
      <c r="CA1420">
        <v>97.58</v>
      </c>
      <c r="CB1420">
        <v>83.33</v>
      </c>
      <c r="CC1420">
        <v>109.18</v>
      </c>
      <c r="CD1420" s="1" t="s">
        <v>194</v>
      </c>
      <c r="CE1420">
        <v>144</v>
      </c>
      <c r="CF1420">
        <v>50.01</v>
      </c>
      <c r="CG1420">
        <v>281.39</v>
      </c>
      <c r="CH1420">
        <v>111.18</v>
      </c>
      <c r="CK1420">
        <v>426.19</v>
      </c>
      <c r="CL1420">
        <v>417.91</v>
      </c>
      <c r="CM1420">
        <v>782.27</v>
      </c>
      <c r="CN1420">
        <v>195.3</v>
      </c>
      <c r="CO1420">
        <v>100.52</v>
      </c>
      <c r="CP1420">
        <v>109.29</v>
      </c>
      <c r="CQ1420">
        <v>169.54</v>
      </c>
      <c r="CR1420">
        <v>86.33</v>
      </c>
      <c r="CS1420">
        <v>397.36</v>
      </c>
      <c r="CT1420">
        <v>1710.94</v>
      </c>
      <c r="CU1420">
        <v>27.13</v>
      </c>
      <c r="CV1420">
        <v>127.31</v>
      </c>
      <c r="CY1420">
        <v>25.11</v>
      </c>
      <c r="CZ1420">
        <v>100</v>
      </c>
      <c r="DB1420">
        <v>147.16999999999999</v>
      </c>
      <c r="DH1420">
        <v>1119.98</v>
      </c>
      <c r="DL1420">
        <v>59.24</v>
      </c>
      <c r="DM1420">
        <v>119.4</v>
      </c>
      <c r="DN1420">
        <v>16.91</v>
      </c>
      <c r="DO1420">
        <v>658.45</v>
      </c>
      <c r="DR1420">
        <v>246.48</v>
      </c>
      <c r="DS1420" s="1" t="s">
        <v>194</v>
      </c>
      <c r="DT1420" s="1" t="s">
        <v>194</v>
      </c>
      <c r="DU1420">
        <v>1.21</v>
      </c>
      <c r="DV1420">
        <v>1178.17</v>
      </c>
      <c r="DY1420">
        <v>221.57</v>
      </c>
      <c r="EA1420">
        <v>12.35</v>
      </c>
      <c r="EB1420">
        <v>93.06</v>
      </c>
      <c r="EC1420">
        <v>249.26</v>
      </c>
      <c r="EG1420">
        <v>70.08</v>
      </c>
      <c r="EI1420">
        <v>49.38</v>
      </c>
      <c r="EJ1420">
        <v>3.72</v>
      </c>
      <c r="EK1420">
        <v>321.8</v>
      </c>
      <c r="EM1420" s="1" t="s">
        <v>194</v>
      </c>
      <c r="EP1420">
        <v>146.75</v>
      </c>
      <c r="ER1420">
        <v>129.68</v>
      </c>
      <c r="ES1420">
        <v>2286.3000000000002</v>
      </c>
      <c r="EU1420">
        <v>24.25</v>
      </c>
    </row>
    <row r="1421" spans="1:151" x14ac:dyDescent="0.25">
      <c r="A1421" s="2">
        <v>44970</v>
      </c>
      <c r="B1421">
        <v>100</v>
      </c>
      <c r="E1421">
        <v>4.71</v>
      </c>
      <c r="G1421">
        <v>0.25</v>
      </c>
      <c r="K1421">
        <v>7256.92</v>
      </c>
      <c r="N1421">
        <v>164.47</v>
      </c>
      <c r="P1421">
        <v>1396.56</v>
      </c>
      <c r="AC1421">
        <v>1939.53</v>
      </c>
      <c r="AF1421">
        <v>102.94</v>
      </c>
      <c r="AG1421">
        <v>147.5</v>
      </c>
      <c r="AH1421">
        <v>57.05</v>
      </c>
      <c r="AI1421">
        <v>18.36</v>
      </c>
      <c r="AK1421">
        <v>23.55</v>
      </c>
      <c r="AL1421">
        <v>93.76</v>
      </c>
      <c r="AM1421">
        <v>223.28</v>
      </c>
      <c r="AN1421">
        <v>146.46</v>
      </c>
      <c r="AO1421">
        <v>3648.56</v>
      </c>
      <c r="AP1421">
        <v>70.94</v>
      </c>
      <c r="AQ1421">
        <v>273.68</v>
      </c>
      <c r="AR1421">
        <v>169.28</v>
      </c>
      <c r="AS1421">
        <v>1137.8</v>
      </c>
      <c r="AT1421">
        <v>120.43</v>
      </c>
      <c r="AU1421">
        <v>394.73</v>
      </c>
      <c r="AV1421">
        <v>0.31</v>
      </c>
      <c r="AW1421">
        <v>112.84</v>
      </c>
      <c r="AX1421">
        <v>0.05</v>
      </c>
      <c r="AY1421">
        <v>100</v>
      </c>
      <c r="BA1421">
        <v>587.96</v>
      </c>
      <c r="BB1421">
        <v>1262.95</v>
      </c>
      <c r="BC1421">
        <v>1031.5899999999999</v>
      </c>
      <c r="BD1421">
        <v>238.42</v>
      </c>
      <c r="BF1421">
        <v>116.67</v>
      </c>
      <c r="BG1421">
        <v>102.8</v>
      </c>
      <c r="BI1421" s="1" t="s">
        <v>194</v>
      </c>
      <c r="BJ1421">
        <v>117.79</v>
      </c>
      <c r="BL1421">
        <v>80.45</v>
      </c>
      <c r="BM1421">
        <v>125.95</v>
      </c>
      <c r="BN1421">
        <v>100.82</v>
      </c>
      <c r="BO1421">
        <v>9.36</v>
      </c>
      <c r="BQ1421">
        <v>575.15</v>
      </c>
      <c r="BR1421">
        <v>5637.5</v>
      </c>
      <c r="BS1421">
        <v>771.34</v>
      </c>
      <c r="BT1421">
        <v>71.66</v>
      </c>
      <c r="BU1421" s="1" t="s">
        <v>194</v>
      </c>
      <c r="BV1421">
        <v>103.02</v>
      </c>
      <c r="BW1421">
        <v>147.55000000000001</v>
      </c>
      <c r="BX1421">
        <v>209.83</v>
      </c>
      <c r="BY1421">
        <v>55.75</v>
      </c>
      <c r="BZ1421">
        <v>421.96</v>
      </c>
      <c r="CA1421">
        <v>97.32</v>
      </c>
      <c r="CB1421">
        <v>86.67</v>
      </c>
      <c r="CC1421">
        <v>109.18</v>
      </c>
      <c r="CD1421" s="1" t="s">
        <v>194</v>
      </c>
      <c r="CE1421">
        <v>144</v>
      </c>
      <c r="CF1421">
        <v>48.75</v>
      </c>
      <c r="CG1421">
        <v>281.39</v>
      </c>
      <c r="CH1421">
        <v>111.18</v>
      </c>
      <c r="CK1421">
        <v>426.19</v>
      </c>
      <c r="CL1421">
        <v>411.13</v>
      </c>
      <c r="CM1421">
        <v>782.27</v>
      </c>
      <c r="CN1421">
        <v>195.3</v>
      </c>
      <c r="CO1421">
        <v>100.52</v>
      </c>
      <c r="CP1421">
        <v>104.37</v>
      </c>
      <c r="CQ1421">
        <v>169.54</v>
      </c>
      <c r="CR1421">
        <v>86.33</v>
      </c>
      <c r="CS1421">
        <v>397.36</v>
      </c>
      <c r="CT1421">
        <v>1663.41</v>
      </c>
      <c r="CU1421">
        <v>27.13</v>
      </c>
      <c r="CV1421">
        <v>127.31</v>
      </c>
      <c r="CY1421">
        <v>25.11</v>
      </c>
      <c r="CZ1421">
        <v>100</v>
      </c>
      <c r="DB1421">
        <v>147.16999999999999</v>
      </c>
      <c r="DH1421">
        <v>1126.74</v>
      </c>
      <c r="DL1421">
        <v>59.24</v>
      </c>
      <c r="DM1421">
        <v>119.4</v>
      </c>
      <c r="DN1421">
        <v>16.91</v>
      </c>
      <c r="DO1421">
        <v>658.45</v>
      </c>
      <c r="DR1421">
        <v>246.48</v>
      </c>
      <c r="DS1421" s="1" t="s">
        <v>194</v>
      </c>
      <c r="DT1421" s="1" t="s">
        <v>194</v>
      </c>
      <c r="DU1421">
        <v>1.21</v>
      </c>
      <c r="DV1421">
        <v>1185.32</v>
      </c>
      <c r="DY1421">
        <v>221.57</v>
      </c>
      <c r="EA1421">
        <v>11.49</v>
      </c>
      <c r="EB1421">
        <v>93.06</v>
      </c>
      <c r="EC1421">
        <v>249.26</v>
      </c>
      <c r="EG1421">
        <v>73.27</v>
      </c>
      <c r="EI1421">
        <v>49.38</v>
      </c>
      <c r="EJ1421">
        <v>3.72</v>
      </c>
      <c r="EK1421">
        <v>321.8</v>
      </c>
      <c r="EM1421" s="1" t="s">
        <v>194</v>
      </c>
      <c r="EP1421">
        <v>149.01</v>
      </c>
      <c r="ER1421">
        <v>132.55000000000001</v>
      </c>
      <c r="ES1421">
        <v>2205.1999999999998</v>
      </c>
      <c r="EU1421">
        <v>24.25</v>
      </c>
    </row>
    <row r="1422" spans="1:151" x14ac:dyDescent="0.25">
      <c r="A1422" s="2">
        <v>44977</v>
      </c>
      <c r="B1422">
        <v>100</v>
      </c>
      <c r="E1422">
        <v>4.71</v>
      </c>
      <c r="G1422">
        <v>0.25</v>
      </c>
      <c r="K1422">
        <v>7256.92</v>
      </c>
      <c r="N1422">
        <v>164.47</v>
      </c>
      <c r="P1422">
        <v>1396.05</v>
      </c>
      <c r="AC1422">
        <v>2052.96</v>
      </c>
      <c r="AF1422">
        <v>102.94</v>
      </c>
      <c r="AG1422">
        <v>147.5</v>
      </c>
      <c r="AH1422">
        <v>55.77</v>
      </c>
      <c r="AI1422">
        <v>18.36</v>
      </c>
      <c r="AK1422">
        <v>22.82</v>
      </c>
      <c r="AL1422">
        <v>93.76</v>
      </c>
      <c r="AM1422">
        <v>222.01</v>
      </c>
      <c r="AN1422">
        <v>146.46</v>
      </c>
      <c r="AO1422">
        <v>3635.15</v>
      </c>
      <c r="AP1422">
        <v>70.94</v>
      </c>
      <c r="AQ1422">
        <v>267.36</v>
      </c>
      <c r="AR1422">
        <v>169.28</v>
      </c>
      <c r="AS1422">
        <v>1137.8</v>
      </c>
      <c r="AT1422">
        <v>120.43</v>
      </c>
      <c r="AU1422">
        <v>394.73</v>
      </c>
      <c r="AV1422">
        <v>0.31</v>
      </c>
      <c r="AW1422">
        <v>112.84</v>
      </c>
      <c r="AX1422">
        <v>0.05</v>
      </c>
      <c r="AY1422">
        <v>100</v>
      </c>
      <c r="BA1422">
        <v>585.27</v>
      </c>
      <c r="BB1422">
        <v>1314.86</v>
      </c>
      <c r="BC1422">
        <v>1031.5899999999999</v>
      </c>
      <c r="BD1422">
        <v>238.42</v>
      </c>
      <c r="BF1422">
        <v>116.67</v>
      </c>
      <c r="BG1422">
        <v>102.8</v>
      </c>
      <c r="BI1422" s="1" t="s">
        <v>194</v>
      </c>
      <c r="BJ1422">
        <v>118.6</v>
      </c>
      <c r="BL1422">
        <v>80.45</v>
      </c>
      <c r="BM1422">
        <v>125.95</v>
      </c>
      <c r="BN1422">
        <v>100.82</v>
      </c>
      <c r="BO1422">
        <v>10.09</v>
      </c>
      <c r="BQ1422">
        <v>546.75</v>
      </c>
      <c r="BR1422">
        <v>5658.8</v>
      </c>
      <c r="BS1422">
        <v>771.34</v>
      </c>
      <c r="BT1422">
        <v>71.66</v>
      </c>
      <c r="BU1422" s="1" t="s">
        <v>194</v>
      </c>
      <c r="BV1422">
        <v>103.02</v>
      </c>
      <c r="BW1422">
        <v>147.55000000000001</v>
      </c>
      <c r="BX1422">
        <v>209.83</v>
      </c>
      <c r="BY1422">
        <v>55.75</v>
      </c>
      <c r="BZ1422">
        <v>421.96</v>
      </c>
      <c r="CA1422">
        <v>99.12</v>
      </c>
      <c r="CB1422">
        <v>92.22</v>
      </c>
      <c r="CC1422">
        <v>108.42</v>
      </c>
      <c r="CD1422" s="1" t="s">
        <v>194</v>
      </c>
      <c r="CE1422">
        <v>144</v>
      </c>
      <c r="CF1422">
        <v>48.61</v>
      </c>
      <c r="CG1422">
        <v>281.39</v>
      </c>
      <c r="CH1422">
        <v>110.12</v>
      </c>
      <c r="CK1422">
        <v>426.19</v>
      </c>
      <c r="CL1422">
        <v>417.91</v>
      </c>
      <c r="CM1422">
        <v>782.27</v>
      </c>
      <c r="CN1422">
        <v>195.3</v>
      </c>
      <c r="CO1422">
        <v>100.52</v>
      </c>
      <c r="CP1422">
        <v>106.56</v>
      </c>
      <c r="CQ1422">
        <v>169.54</v>
      </c>
      <c r="CR1422">
        <v>86.33</v>
      </c>
      <c r="CS1422">
        <v>394.98</v>
      </c>
      <c r="CT1422">
        <v>1549.35</v>
      </c>
      <c r="CU1422">
        <v>27.13</v>
      </c>
      <c r="CV1422">
        <v>127.31</v>
      </c>
      <c r="CY1422">
        <v>25.11</v>
      </c>
      <c r="CZ1422">
        <v>100</v>
      </c>
      <c r="DB1422">
        <v>147.16999999999999</v>
      </c>
      <c r="DH1422">
        <v>1150.1600000000001</v>
      </c>
      <c r="DL1422">
        <v>59.24</v>
      </c>
      <c r="DM1422">
        <v>119.4</v>
      </c>
      <c r="DN1422">
        <v>16.91</v>
      </c>
      <c r="DO1422">
        <v>658.45</v>
      </c>
      <c r="DR1422">
        <v>246.48</v>
      </c>
      <c r="DS1422" s="1" t="s">
        <v>194</v>
      </c>
      <c r="DT1422" s="1" t="s">
        <v>194</v>
      </c>
      <c r="DU1422">
        <v>1.21</v>
      </c>
      <c r="DV1422">
        <v>1187.46</v>
      </c>
      <c r="DY1422">
        <v>221.57</v>
      </c>
      <c r="EA1422">
        <v>11.65</v>
      </c>
      <c r="EB1422">
        <v>93.06</v>
      </c>
      <c r="EC1422">
        <v>249.26</v>
      </c>
      <c r="EG1422">
        <v>73.459999999999994</v>
      </c>
      <c r="EI1422">
        <v>49.38</v>
      </c>
      <c r="EJ1422">
        <v>3.72</v>
      </c>
      <c r="EK1422">
        <v>321.8</v>
      </c>
      <c r="EM1422" s="1" t="s">
        <v>194</v>
      </c>
      <c r="EP1422">
        <v>150.44999999999999</v>
      </c>
      <c r="ER1422">
        <v>132.9</v>
      </c>
      <c r="ES1422">
        <v>2232.23</v>
      </c>
      <c r="EU1422">
        <v>24.25</v>
      </c>
    </row>
    <row r="1423" spans="1:151" x14ac:dyDescent="0.25">
      <c r="A1423" s="2">
        <v>44984</v>
      </c>
      <c r="B1423">
        <v>100</v>
      </c>
      <c r="E1423">
        <v>4.71</v>
      </c>
      <c r="G1423">
        <v>0.25</v>
      </c>
      <c r="K1423">
        <v>7256.92</v>
      </c>
      <c r="N1423">
        <v>164.47</v>
      </c>
      <c r="P1423">
        <v>1447.56</v>
      </c>
      <c r="AC1423">
        <v>2088.5300000000002</v>
      </c>
      <c r="AF1423">
        <v>102.94</v>
      </c>
      <c r="AG1423">
        <v>148.97</v>
      </c>
      <c r="AH1423">
        <v>55.47</v>
      </c>
      <c r="AI1423">
        <v>18.36</v>
      </c>
      <c r="AK1423">
        <v>23.33</v>
      </c>
      <c r="AL1423">
        <v>93.76</v>
      </c>
      <c r="AM1423">
        <v>225.81</v>
      </c>
      <c r="AN1423">
        <v>146.46</v>
      </c>
      <c r="AO1423">
        <v>3726.3</v>
      </c>
      <c r="AP1423">
        <v>70.94</v>
      </c>
      <c r="AQ1423">
        <v>265.63</v>
      </c>
      <c r="AR1423">
        <v>169.28</v>
      </c>
      <c r="AS1423">
        <v>1137.8</v>
      </c>
      <c r="AT1423">
        <v>120.43</v>
      </c>
      <c r="AU1423">
        <v>394.73</v>
      </c>
      <c r="AV1423">
        <v>0.31</v>
      </c>
      <c r="AW1423">
        <v>112.84</v>
      </c>
      <c r="AX1423">
        <v>0.05</v>
      </c>
      <c r="AY1423">
        <v>100</v>
      </c>
      <c r="BA1423">
        <v>586.61</v>
      </c>
      <c r="BB1423">
        <v>1280.26</v>
      </c>
      <c r="BC1423">
        <v>1031.5899999999999</v>
      </c>
      <c r="BD1423">
        <v>238.42</v>
      </c>
      <c r="BF1423">
        <v>115.74</v>
      </c>
      <c r="BG1423">
        <v>102.8</v>
      </c>
      <c r="BI1423" s="1" t="s">
        <v>194</v>
      </c>
      <c r="BJ1423">
        <v>118.6</v>
      </c>
      <c r="BL1423">
        <v>80.45</v>
      </c>
      <c r="BM1423">
        <v>125.95</v>
      </c>
      <c r="BN1423">
        <v>100.82</v>
      </c>
      <c r="BO1423">
        <v>9.64</v>
      </c>
      <c r="BQ1423">
        <v>564.38</v>
      </c>
      <c r="BR1423">
        <v>5616.21</v>
      </c>
      <c r="BS1423">
        <v>771.34</v>
      </c>
      <c r="BT1423">
        <v>71.66</v>
      </c>
      <c r="BU1423" s="1" t="s">
        <v>194</v>
      </c>
      <c r="BV1423">
        <v>103.02</v>
      </c>
      <c r="BW1423">
        <v>147.55000000000001</v>
      </c>
      <c r="BX1423">
        <v>209.83</v>
      </c>
      <c r="BY1423">
        <v>53</v>
      </c>
      <c r="BZ1423">
        <v>421.96</v>
      </c>
      <c r="CA1423">
        <v>98.6</v>
      </c>
      <c r="CB1423">
        <v>96.11</v>
      </c>
      <c r="CC1423">
        <v>108.42</v>
      </c>
      <c r="CD1423" s="1" t="s">
        <v>194</v>
      </c>
      <c r="CE1423">
        <v>144</v>
      </c>
      <c r="CF1423">
        <v>48.32</v>
      </c>
      <c r="CG1423">
        <v>281.39</v>
      </c>
      <c r="CH1423">
        <v>110.12</v>
      </c>
      <c r="CK1423">
        <v>426.19</v>
      </c>
      <c r="CL1423">
        <v>407.06</v>
      </c>
      <c r="CM1423">
        <v>782.27</v>
      </c>
      <c r="CN1423">
        <v>195.3</v>
      </c>
      <c r="CO1423">
        <v>100.52</v>
      </c>
      <c r="CP1423">
        <v>101.09</v>
      </c>
      <c r="CQ1423">
        <v>169.54</v>
      </c>
      <c r="CR1423">
        <v>86.33</v>
      </c>
      <c r="CS1423">
        <v>381.85</v>
      </c>
      <c r="CT1423">
        <v>1416.28</v>
      </c>
      <c r="CU1423">
        <v>27.13</v>
      </c>
      <c r="CV1423">
        <v>127.31</v>
      </c>
      <c r="CY1423">
        <v>25.11</v>
      </c>
      <c r="CZ1423">
        <v>100</v>
      </c>
      <c r="DB1423">
        <v>147.16999999999999</v>
      </c>
      <c r="DH1423">
        <v>1185.46</v>
      </c>
      <c r="DL1423">
        <v>59.24</v>
      </c>
      <c r="DM1423">
        <v>119.4</v>
      </c>
      <c r="DN1423">
        <v>16.91</v>
      </c>
      <c r="DO1423">
        <v>658.45</v>
      </c>
      <c r="DR1423">
        <v>246.48</v>
      </c>
      <c r="DS1423" s="1" t="s">
        <v>194</v>
      </c>
      <c r="DT1423" s="1" t="s">
        <v>194</v>
      </c>
      <c r="DU1423">
        <v>1.21</v>
      </c>
      <c r="DV1423">
        <v>1162.45</v>
      </c>
      <c r="DY1423">
        <v>221.57</v>
      </c>
      <c r="EA1423">
        <v>11.18</v>
      </c>
      <c r="EB1423">
        <v>93.06</v>
      </c>
      <c r="EC1423">
        <v>249.26</v>
      </c>
      <c r="EG1423">
        <v>74.790000000000006</v>
      </c>
      <c r="EI1423">
        <v>49.38</v>
      </c>
      <c r="EJ1423">
        <v>3.72</v>
      </c>
      <c r="EK1423">
        <v>321.8</v>
      </c>
      <c r="EM1423" s="1" t="s">
        <v>194</v>
      </c>
      <c r="EP1423">
        <v>148.08000000000001</v>
      </c>
      <c r="ER1423">
        <v>126.73</v>
      </c>
      <c r="ES1423">
        <v>2162.71</v>
      </c>
      <c r="EU1423">
        <v>24.25</v>
      </c>
    </row>
    <row r="1424" spans="1:151" x14ac:dyDescent="0.25">
      <c r="A1424" s="2">
        <v>44991</v>
      </c>
      <c r="B1424">
        <v>100</v>
      </c>
      <c r="E1424">
        <v>4.71</v>
      </c>
      <c r="G1424">
        <v>0.25</v>
      </c>
      <c r="K1424">
        <v>7256.92</v>
      </c>
      <c r="N1424">
        <v>164.47</v>
      </c>
      <c r="P1424">
        <v>1478.47</v>
      </c>
      <c r="AC1424">
        <v>2104.79</v>
      </c>
      <c r="AF1424">
        <v>101.96</v>
      </c>
      <c r="AG1424">
        <v>148.97</v>
      </c>
      <c r="AH1424">
        <v>55.01</v>
      </c>
      <c r="AI1424">
        <v>18.36</v>
      </c>
      <c r="AK1424">
        <v>23.91</v>
      </c>
      <c r="AL1424">
        <v>93.76</v>
      </c>
      <c r="AM1424">
        <v>239.99</v>
      </c>
      <c r="AN1424">
        <v>146.46</v>
      </c>
      <c r="AO1424">
        <v>3621.75</v>
      </c>
      <c r="AP1424">
        <v>70.94</v>
      </c>
      <c r="AQ1424">
        <v>265.63</v>
      </c>
      <c r="AR1424">
        <v>169.28</v>
      </c>
      <c r="AS1424">
        <v>1137.8</v>
      </c>
      <c r="AT1424">
        <v>120.43</v>
      </c>
      <c r="AU1424">
        <v>394.73</v>
      </c>
      <c r="AV1424">
        <v>0.31</v>
      </c>
      <c r="AW1424">
        <v>112.84</v>
      </c>
      <c r="AX1424">
        <v>0.05</v>
      </c>
      <c r="AY1424">
        <v>100</v>
      </c>
      <c r="BA1424">
        <v>606.73</v>
      </c>
      <c r="BB1424">
        <v>1271.5999999999999</v>
      </c>
      <c r="BC1424">
        <v>1031.5899999999999</v>
      </c>
      <c r="BD1424">
        <v>238.42</v>
      </c>
      <c r="BF1424">
        <v>117.59</v>
      </c>
      <c r="BG1424">
        <v>102.8</v>
      </c>
      <c r="BI1424" s="1" t="s">
        <v>194</v>
      </c>
      <c r="BJ1424">
        <v>119.41</v>
      </c>
      <c r="BL1424">
        <v>80.45</v>
      </c>
      <c r="BM1424">
        <v>125.95</v>
      </c>
      <c r="BN1424">
        <v>100.82</v>
      </c>
      <c r="BO1424">
        <v>9.1300000000000008</v>
      </c>
      <c r="BQ1424">
        <v>602.96</v>
      </c>
      <c r="BR1424">
        <v>5333.27</v>
      </c>
      <c r="BS1424">
        <v>771.34</v>
      </c>
      <c r="BT1424">
        <v>71.66</v>
      </c>
      <c r="BU1424" s="1" t="s">
        <v>194</v>
      </c>
      <c r="BV1424">
        <v>103.02</v>
      </c>
      <c r="BW1424">
        <v>147.55000000000001</v>
      </c>
      <c r="BX1424">
        <v>209.83</v>
      </c>
      <c r="BY1424">
        <v>54.25</v>
      </c>
      <c r="BZ1424">
        <v>421.96</v>
      </c>
      <c r="CA1424">
        <v>102.19</v>
      </c>
      <c r="CB1424">
        <v>90</v>
      </c>
      <c r="CC1424">
        <v>108.42</v>
      </c>
      <c r="CD1424" s="1" t="s">
        <v>194</v>
      </c>
      <c r="CE1424">
        <v>144</v>
      </c>
      <c r="CF1424">
        <v>50.01</v>
      </c>
      <c r="CG1424">
        <v>281.39</v>
      </c>
      <c r="CH1424">
        <v>110.12</v>
      </c>
      <c r="CK1424">
        <v>426.19</v>
      </c>
      <c r="CL1424">
        <v>411.13</v>
      </c>
      <c r="CM1424">
        <v>782.27</v>
      </c>
      <c r="CN1424">
        <v>195.3</v>
      </c>
      <c r="CO1424">
        <v>100.52</v>
      </c>
      <c r="CP1424">
        <v>97.81</v>
      </c>
      <c r="CQ1424">
        <v>169.54</v>
      </c>
      <c r="CR1424">
        <v>86.33</v>
      </c>
      <c r="CS1424">
        <v>387.82</v>
      </c>
      <c r="CT1424">
        <v>1387.76</v>
      </c>
      <c r="CU1424">
        <v>27.13</v>
      </c>
      <c r="CV1424">
        <v>127.31</v>
      </c>
      <c r="CY1424">
        <v>25.11</v>
      </c>
      <c r="CZ1424">
        <v>100</v>
      </c>
      <c r="DB1424">
        <v>147.16999999999999</v>
      </c>
      <c r="DH1424">
        <v>1228.18</v>
      </c>
      <c r="DL1424">
        <v>59.24</v>
      </c>
      <c r="DM1424">
        <v>119.4</v>
      </c>
      <c r="DN1424">
        <v>16.91</v>
      </c>
      <c r="DO1424">
        <v>658.45</v>
      </c>
      <c r="DR1424">
        <v>246.48</v>
      </c>
      <c r="DS1424" s="1" t="s">
        <v>194</v>
      </c>
      <c r="DT1424" s="1" t="s">
        <v>194</v>
      </c>
      <c r="DU1424">
        <v>1.21</v>
      </c>
      <c r="DV1424">
        <v>1222.1099999999999</v>
      </c>
      <c r="DY1424">
        <v>221.57</v>
      </c>
      <c r="EA1424">
        <v>11.94</v>
      </c>
      <c r="EB1424">
        <v>93.06</v>
      </c>
      <c r="EC1424">
        <v>249.26</v>
      </c>
      <c r="EG1424">
        <v>82.29</v>
      </c>
      <c r="EI1424">
        <v>49.38</v>
      </c>
      <c r="EJ1424">
        <v>3.72</v>
      </c>
      <c r="EK1424">
        <v>321.8</v>
      </c>
      <c r="EM1424" s="1" t="s">
        <v>194</v>
      </c>
      <c r="EP1424">
        <v>152.82</v>
      </c>
      <c r="ER1424">
        <v>118.59</v>
      </c>
      <c r="ES1424">
        <v>2131.8200000000002</v>
      </c>
      <c r="EU1424">
        <v>24.25</v>
      </c>
    </row>
    <row r="1425" spans="1:151" x14ac:dyDescent="0.25">
      <c r="A1425" s="2">
        <v>44998</v>
      </c>
      <c r="B1425">
        <v>100</v>
      </c>
      <c r="E1425">
        <v>4.71</v>
      </c>
      <c r="G1425">
        <v>0.25</v>
      </c>
      <c r="K1425">
        <v>7256.92</v>
      </c>
      <c r="N1425">
        <v>164.47</v>
      </c>
      <c r="P1425">
        <v>1442.41</v>
      </c>
      <c r="AC1425">
        <v>1948.48</v>
      </c>
      <c r="AF1425">
        <v>101.96</v>
      </c>
      <c r="AG1425">
        <v>148.97</v>
      </c>
      <c r="AH1425">
        <v>51.53</v>
      </c>
      <c r="AI1425">
        <v>18.36</v>
      </c>
      <c r="AK1425">
        <v>22.46</v>
      </c>
      <c r="AL1425">
        <v>93.76</v>
      </c>
      <c r="AM1425">
        <v>235.31</v>
      </c>
      <c r="AN1425">
        <v>146.46</v>
      </c>
      <c r="AO1425">
        <v>3423.37</v>
      </c>
      <c r="AP1425">
        <v>70.94</v>
      </c>
      <c r="AQ1425">
        <v>252.98</v>
      </c>
      <c r="AR1425">
        <v>169.28</v>
      </c>
      <c r="AS1425">
        <v>1137.8</v>
      </c>
      <c r="AT1425">
        <v>120.43</v>
      </c>
      <c r="AU1425">
        <v>394.73</v>
      </c>
      <c r="AV1425">
        <v>0.31</v>
      </c>
      <c r="AW1425">
        <v>112.84</v>
      </c>
      <c r="AX1425">
        <v>0.05</v>
      </c>
      <c r="AY1425">
        <v>100</v>
      </c>
      <c r="BA1425">
        <v>589.97</v>
      </c>
      <c r="BB1425">
        <v>1513.82</v>
      </c>
      <c r="BC1425">
        <v>1031.5899999999999</v>
      </c>
      <c r="BD1425">
        <v>238.42</v>
      </c>
      <c r="BF1425">
        <v>115.74</v>
      </c>
      <c r="BG1425">
        <v>102.8</v>
      </c>
      <c r="BI1425" s="1" t="s">
        <v>194</v>
      </c>
      <c r="BJ1425">
        <v>120.22</v>
      </c>
      <c r="BL1425">
        <v>80.45</v>
      </c>
      <c r="BM1425">
        <v>125.95</v>
      </c>
      <c r="BN1425">
        <v>100.82</v>
      </c>
      <c r="BO1425">
        <v>8.91</v>
      </c>
      <c r="BQ1425">
        <v>573.58000000000004</v>
      </c>
      <c r="BR1425">
        <v>5296.76</v>
      </c>
      <c r="BS1425">
        <v>771.34</v>
      </c>
      <c r="BT1425">
        <v>71.66</v>
      </c>
      <c r="BU1425" s="1" t="s">
        <v>194</v>
      </c>
      <c r="BV1425">
        <v>103.02</v>
      </c>
      <c r="BW1425">
        <v>147.55000000000001</v>
      </c>
      <c r="BX1425">
        <v>209.83</v>
      </c>
      <c r="BY1425">
        <v>53.5</v>
      </c>
      <c r="BZ1425">
        <v>421.96</v>
      </c>
      <c r="CA1425">
        <v>99.88</v>
      </c>
      <c r="CB1425">
        <v>88.33</v>
      </c>
      <c r="CC1425">
        <v>108.42</v>
      </c>
      <c r="CD1425" s="1" t="s">
        <v>194</v>
      </c>
      <c r="CE1425">
        <v>144</v>
      </c>
      <c r="CF1425">
        <v>52.84</v>
      </c>
      <c r="CG1425">
        <v>281.39</v>
      </c>
      <c r="CH1425">
        <v>110.12</v>
      </c>
      <c r="CK1425">
        <v>426.19</v>
      </c>
      <c r="CL1425">
        <v>398.92</v>
      </c>
      <c r="CM1425">
        <v>782.27</v>
      </c>
      <c r="CN1425">
        <v>195.3</v>
      </c>
      <c r="CO1425">
        <v>100.52</v>
      </c>
      <c r="CP1425">
        <v>110.93</v>
      </c>
      <c r="CQ1425">
        <v>169.54</v>
      </c>
      <c r="CR1425">
        <v>86.33</v>
      </c>
      <c r="CS1425">
        <v>386.63</v>
      </c>
      <c r="CT1425">
        <v>1406.77</v>
      </c>
      <c r="CU1425">
        <v>27.13</v>
      </c>
      <c r="CV1425">
        <v>127.31</v>
      </c>
      <c r="CY1425">
        <v>25.11</v>
      </c>
      <c r="CZ1425">
        <v>100</v>
      </c>
      <c r="DB1425">
        <v>147.16999999999999</v>
      </c>
      <c r="DH1425">
        <v>1067.03</v>
      </c>
      <c r="DL1425">
        <v>59.24</v>
      </c>
      <c r="DM1425">
        <v>119.4</v>
      </c>
      <c r="DN1425">
        <v>16.91</v>
      </c>
      <c r="DO1425">
        <v>658.45</v>
      </c>
      <c r="DR1425">
        <v>246.48</v>
      </c>
      <c r="DS1425" s="1" t="s">
        <v>194</v>
      </c>
      <c r="DT1425" s="1" t="s">
        <v>194</v>
      </c>
      <c r="DU1425">
        <v>1.21</v>
      </c>
      <c r="DV1425">
        <v>1059.21</v>
      </c>
      <c r="DY1425">
        <v>221.57</v>
      </c>
      <c r="EA1425">
        <v>27.21</v>
      </c>
      <c r="EB1425">
        <v>93.06</v>
      </c>
      <c r="EC1425">
        <v>249.26</v>
      </c>
      <c r="EG1425">
        <v>67.540000000000006</v>
      </c>
      <c r="EI1425">
        <v>49.38</v>
      </c>
      <c r="EJ1425">
        <v>3.72</v>
      </c>
      <c r="EK1425">
        <v>321.8</v>
      </c>
      <c r="EM1425" s="1" t="s">
        <v>194</v>
      </c>
      <c r="EP1425">
        <v>138.57</v>
      </c>
      <c r="ER1425">
        <v>120.91</v>
      </c>
      <c r="ES1425">
        <v>2019.82</v>
      </c>
      <c r="EU1425">
        <v>24.25</v>
      </c>
    </row>
    <row r="1426" spans="1:151" x14ac:dyDescent="0.25">
      <c r="A1426" s="2">
        <v>45005</v>
      </c>
      <c r="B1426">
        <v>100</v>
      </c>
      <c r="E1426">
        <v>4.71</v>
      </c>
      <c r="G1426">
        <v>0.25</v>
      </c>
      <c r="K1426">
        <v>7256.92</v>
      </c>
      <c r="N1426">
        <v>164.47</v>
      </c>
      <c r="P1426">
        <v>1471.77</v>
      </c>
      <c r="AC1426">
        <v>1857.82</v>
      </c>
      <c r="AF1426">
        <v>101.96</v>
      </c>
      <c r="AG1426">
        <v>148.97</v>
      </c>
      <c r="AH1426">
        <v>49.34</v>
      </c>
      <c r="AI1426">
        <v>18.36</v>
      </c>
      <c r="AK1426">
        <v>22.17</v>
      </c>
      <c r="AL1426">
        <v>93.76</v>
      </c>
      <c r="AM1426">
        <v>224.86</v>
      </c>
      <c r="AN1426">
        <v>146.46</v>
      </c>
      <c r="AO1426">
        <v>3340.27</v>
      </c>
      <c r="AP1426">
        <v>70.94</v>
      </c>
      <c r="AQ1426">
        <v>236.31</v>
      </c>
      <c r="AR1426">
        <v>169.28</v>
      </c>
      <c r="AS1426">
        <v>1137.8</v>
      </c>
      <c r="AT1426">
        <v>120.43</v>
      </c>
      <c r="AU1426">
        <v>394.73</v>
      </c>
      <c r="AV1426">
        <v>0.31</v>
      </c>
      <c r="AW1426">
        <v>112.84</v>
      </c>
      <c r="AX1426">
        <v>0.05</v>
      </c>
      <c r="AY1426">
        <v>100</v>
      </c>
      <c r="BA1426">
        <v>606.05999999999995</v>
      </c>
      <c r="BB1426">
        <v>1453.26</v>
      </c>
      <c r="BC1426">
        <v>1031.5899999999999</v>
      </c>
      <c r="BD1426">
        <v>238.42</v>
      </c>
      <c r="BF1426">
        <v>112.04</v>
      </c>
      <c r="BG1426">
        <v>102.8</v>
      </c>
      <c r="BI1426" s="1" t="s">
        <v>194</v>
      </c>
      <c r="BJ1426">
        <v>121.04</v>
      </c>
      <c r="BL1426">
        <v>80.45</v>
      </c>
      <c r="BM1426">
        <v>125.95</v>
      </c>
      <c r="BN1426">
        <v>100.82</v>
      </c>
      <c r="BO1426">
        <v>8.74</v>
      </c>
      <c r="BQ1426">
        <v>570.45000000000005</v>
      </c>
      <c r="BR1426">
        <v>5436.71</v>
      </c>
      <c r="BS1426">
        <v>771.34</v>
      </c>
      <c r="BT1426">
        <v>71.66</v>
      </c>
      <c r="BU1426" s="1" t="s">
        <v>194</v>
      </c>
      <c r="BV1426">
        <v>103.02</v>
      </c>
      <c r="BW1426">
        <v>147.55000000000001</v>
      </c>
      <c r="BX1426">
        <v>209.83</v>
      </c>
      <c r="BY1426">
        <v>54.5</v>
      </c>
      <c r="BZ1426">
        <v>421.96</v>
      </c>
      <c r="CA1426">
        <v>99.88</v>
      </c>
      <c r="CB1426">
        <v>88.89</v>
      </c>
      <c r="CC1426">
        <v>108.42</v>
      </c>
      <c r="CD1426" s="1" t="s">
        <v>194</v>
      </c>
      <c r="CE1426">
        <v>144</v>
      </c>
      <c r="CF1426">
        <v>52.27</v>
      </c>
      <c r="CG1426">
        <v>281.39</v>
      </c>
      <c r="CH1426">
        <v>110.12</v>
      </c>
      <c r="CK1426">
        <v>426.19</v>
      </c>
      <c r="CL1426">
        <v>383.99</v>
      </c>
      <c r="CM1426">
        <v>782.27</v>
      </c>
      <c r="CN1426">
        <v>195.3</v>
      </c>
      <c r="CO1426">
        <v>98.43</v>
      </c>
      <c r="CP1426">
        <v>108.2</v>
      </c>
      <c r="CQ1426">
        <v>169.54</v>
      </c>
      <c r="CR1426">
        <v>86.33</v>
      </c>
      <c r="CS1426">
        <v>393.78</v>
      </c>
      <c r="CT1426">
        <v>1425.78</v>
      </c>
      <c r="CU1426">
        <v>27.13</v>
      </c>
      <c r="CV1426">
        <v>127.31</v>
      </c>
      <c r="CY1426">
        <v>25.11</v>
      </c>
      <c r="CZ1426">
        <v>100</v>
      </c>
      <c r="DB1426">
        <v>147.16999999999999</v>
      </c>
      <c r="DH1426">
        <v>1027.77</v>
      </c>
      <c r="DL1426">
        <v>59.24</v>
      </c>
      <c r="DM1426">
        <v>119.4</v>
      </c>
      <c r="DN1426">
        <v>16.91</v>
      </c>
      <c r="DO1426">
        <v>658.45</v>
      </c>
      <c r="DR1426">
        <v>246.48</v>
      </c>
      <c r="DS1426" s="1" t="s">
        <v>194</v>
      </c>
      <c r="DT1426" s="1" t="s">
        <v>194</v>
      </c>
      <c r="DU1426">
        <v>1.21</v>
      </c>
      <c r="DV1426">
        <v>982.41</v>
      </c>
      <c r="DY1426">
        <v>221.57</v>
      </c>
      <c r="EA1426">
        <v>26.54</v>
      </c>
      <c r="EB1426">
        <v>93.06</v>
      </c>
      <c r="EC1426">
        <v>249.26</v>
      </c>
      <c r="EG1426">
        <v>61.93</v>
      </c>
      <c r="EI1426">
        <v>49.38</v>
      </c>
      <c r="EJ1426">
        <v>3.72</v>
      </c>
      <c r="EK1426">
        <v>321.8</v>
      </c>
      <c r="EM1426" s="1" t="s">
        <v>194</v>
      </c>
      <c r="EP1426">
        <v>134.09</v>
      </c>
      <c r="ER1426">
        <v>122.52</v>
      </c>
      <c r="ES1426">
        <v>1900.1</v>
      </c>
      <c r="EU1426">
        <v>24.25</v>
      </c>
    </row>
    <row r="1427" spans="1:151" x14ac:dyDescent="0.25">
      <c r="A1427" s="2">
        <v>45012</v>
      </c>
      <c r="B1427">
        <v>100</v>
      </c>
      <c r="E1427">
        <v>4.71</v>
      </c>
      <c r="G1427">
        <v>0.25</v>
      </c>
      <c r="K1427">
        <v>7256.92</v>
      </c>
      <c r="N1427">
        <v>164.47</v>
      </c>
      <c r="P1427">
        <v>1445.5</v>
      </c>
      <c r="AC1427">
        <v>1866.36</v>
      </c>
      <c r="AF1427">
        <v>101.96</v>
      </c>
      <c r="AG1427">
        <v>148.97</v>
      </c>
      <c r="AH1427">
        <v>49.49</v>
      </c>
      <c r="AI1427">
        <v>18.36</v>
      </c>
      <c r="AK1427">
        <v>22.82</v>
      </c>
      <c r="AL1427">
        <v>93.76</v>
      </c>
      <c r="AM1427">
        <v>225.81</v>
      </c>
      <c r="AN1427">
        <v>146.46</v>
      </c>
      <c r="AO1427">
        <v>3369.76</v>
      </c>
      <c r="AP1427">
        <v>70.94</v>
      </c>
      <c r="AQ1427">
        <v>238.61</v>
      </c>
      <c r="AR1427">
        <v>169.28</v>
      </c>
      <c r="AS1427">
        <v>1137.8</v>
      </c>
      <c r="AT1427">
        <v>120.43</v>
      </c>
      <c r="AU1427">
        <v>394.73</v>
      </c>
      <c r="AV1427">
        <v>0.31</v>
      </c>
      <c r="AW1427">
        <v>102.07</v>
      </c>
      <c r="AX1427">
        <v>0.05</v>
      </c>
      <c r="AY1427">
        <v>100</v>
      </c>
      <c r="BA1427">
        <v>615.44000000000005</v>
      </c>
      <c r="BB1427">
        <v>1496.52</v>
      </c>
      <c r="BC1427">
        <v>1031.5899999999999</v>
      </c>
      <c r="BD1427">
        <v>238.42</v>
      </c>
      <c r="BF1427">
        <v>111.11</v>
      </c>
      <c r="BG1427">
        <v>102.8</v>
      </c>
      <c r="BI1427" s="1" t="s">
        <v>194</v>
      </c>
      <c r="BJ1427">
        <v>125.91</v>
      </c>
      <c r="BL1427">
        <v>80.45</v>
      </c>
      <c r="BM1427">
        <v>125.95</v>
      </c>
      <c r="BN1427">
        <v>100.82</v>
      </c>
      <c r="BO1427">
        <v>8.48</v>
      </c>
      <c r="BQ1427">
        <v>572.79999999999995</v>
      </c>
      <c r="BR1427">
        <v>5345.44</v>
      </c>
      <c r="BS1427">
        <v>771.34</v>
      </c>
      <c r="BT1427">
        <v>71.66</v>
      </c>
      <c r="BU1427" s="1" t="s">
        <v>194</v>
      </c>
      <c r="BV1427">
        <v>103.02</v>
      </c>
      <c r="BW1427">
        <v>147.55000000000001</v>
      </c>
      <c r="BX1427">
        <v>209.83</v>
      </c>
      <c r="BY1427">
        <v>61.25</v>
      </c>
      <c r="BZ1427">
        <v>421.96</v>
      </c>
      <c r="CA1427">
        <v>103.98</v>
      </c>
      <c r="CB1427">
        <v>88.89</v>
      </c>
      <c r="CC1427">
        <v>108.42</v>
      </c>
      <c r="CD1427" s="1" t="s">
        <v>194</v>
      </c>
      <c r="CE1427">
        <v>144</v>
      </c>
      <c r="CF1427">
        <v>51.41</v>
      </c>
      <c r="CG1427">
        <v>281.39</v>
      </c>
      <c r="CH1427">
        <v>110.12</v>
      </c>
      <c r="CK1427">
        <v>426.19</v>
      </c>
      <c r="CL1427">
        <v>379.92</v>
      </c>
      <c r="CM1427">
        <v>782.27</v>
      </c>
      <c r="CN1427">
        <v>195.3</v>
      </c>
      <c r="CO1427">
        <v>99.48</v>
      </c>
      <c r="CP1427">
        <v>101.09</v>
      </c>
      <c r="CQ1427">
        <v>169.54</v>
      </c>
      <c r="CR1427">
        <v>86.33</v>
      </c>
      <c r="CS1427">
        <v>387.82</v>
      </c>
      <c r="CT1427">
        <v>1416.28</v>
      </c>
      <c r="CU1427">
        <v>27.13</v>
      </c>
      <c r="CV1427">
        <v>127.31</v>
      </c>
      <c r="CY1427">
        <v>25.11</v>
      </c>
      <c r="CZ1427">
        <v>100</v>
      </c>
      <c r="DB1427">
        <v>147.16999999999999</v>
      </c>
      <c r="DH1427">
        <v>1031.9000000000001</v>
      </c>
      <c r="DL1427">
        <v>59.24</v>
      </c>
      <c r="DM1427">
        <v>119.4</v>
      </c>
      <c r="DN1427">
        <v>16.91</v>
      </c>
      <c r="DO1427">
        <v>658.45</v>
      </c>
      <c r="DR1427">
        <v>246.48</v>
      </c>
      <c r="DS1427" s="1" t="s">
        <v>194</v>
      </c>
      <c r="DT1427" s="1" t="s">
        <v>194</v>
      </c>
      <c r="DU1427">
        <v>1.21</v>
      </c>
      <c r="DV1427">
        <v>909.53</v>
      </c>
      <c r="DY1427">
        <v>221.57</v>
      </c>
      <c r="EA1427">
        <v>21.55</v>
      </c>
      <c r="EB1427">
        <v>93.06</v>
      </c>
      <c r="EC1427">
        <v>249.26</v>
      </c>
      <c r="EG1427">
        <v>60.82</v>
      </c>
      <c r="EI1427">
        <v>49.38</v>
      </c>
      <c r="EJ1427">
        <v>3.72</v>
      </c>
      <c r="EK1427">
        <v>321.8</v>
      </c>
      <c r="EM1427" s="1" t="s">
        <v>194</v>
      </c>
      <c r="EP1427">
        <v>130.41999999999999</v>
      </c>
      <c r="ER1427">
        <v>121.26</v>
      </c>
      <c r="ES1427">
        <v>1903.96</v>
      </c>
      <c r="EU1427">
        <v>24.25</v>
      </c>
    </row>
    <row r="1428" spans="1:151" x14ac:dyDescent="0.25">
      <c r="A1428" s="2">
        <v>45019</v>
      </c>
      <c r="B1428">
        <v>100</v>
      </c>
      <c r="E1428">
        <v>4.71</v>
      </c>
      <c r="G1428">
        <v>0.25</v>
      </c>
      <c r="K1428">
        <v>7256.92</v>
      </c>
      <c r="N1428">
        <v>164.47</v>
      </c>
      <c r="P1428">
        <v>1515.05</v>
      </c>
      <c r="AC1428">
        <v>1900.51</v>
      </c>
      <c r="AF1428">
        <v>103.92</v>
      </c>
      <c r="AG1428">
        <v>148.97</v>
      </c>
      <c r="AH1428">
        <v>53.39</v>
      </c>
      <c r="AI1428">
        <v>18.36</v>
      </c>
      <c r="AK1428">
        <v>23.55</v>
      </c>
      <c r="AL1428">
        <v>93.76</v>
      </c>
      <c r="AM1428">
        <v>233.41</v>
      </c>
      <c r="AN1428">
        <v>147.24</v>
      </c>
      <c r="AO1428">
        <v>3560.09</v>
      </c>
      <c r="AP1428">
        <v>70.94</v>
      </c>
      <c r="AQ1428">
        <v>229.99</v>
      </c>
      <c r="AR1428">
        <v>169.28</v>
      </c>
      <c r="AS1428">
        <v>1137.8</v>
      </c>
      <c r="AT1428">
        <v>120.43</v>
      </c>
      <c r="AU1428">
        <v>394.73</v>
      </c>
      <c r="AV1428">
        <v>0.31</v>
      </c>
      <c r="AW1428">
        <v>102.59</v>
      </c>
      <c r="AX1428">
        <v>0.05</v>
      </c>
      <c r="AY1428">
        <v>100</v>
      </c>
      <c r="BA1428">
        <v>616.11</v>
      </c>
      <c r="BB1428">
        <v>1453.26</v>
      </c>
      <c r="BC1428">
        <v>1031.5899999999999</v>
      </c>
      <c r="BD1428">
        <v>238.42</v>
      </c>
      <c r="BF1428">
        <v>113.89</v>
      </c>
      <c r="BG1428">
        <v>102.8</v>
      </c>
      <c r="BI1428" s="1" t="s">
        <v>194</v>
      </c>
      <c r="BJ1428">
        <v>125.1</v>
      </c>
      <c r="BL1428">
        <v>80.45</v>
      </c>
      <c r="BM1428">
        <v>125.95</v>
      </c>
      <c r="BN1428">
        <v>100.82</v>
      </c>
      <c r="BO1428">
        <v>8.76</v>
      </c>
      <c r="BQ1428">
        <v>601.59</v>
      </c>
      <c r="BR1428">
        <v>5552.32</v>
      </c>
      <c r="BS1428">
        <v>771.34</v>
      </c>
      <c r="BT1428">
        <v>71.66</v>
      </c>
      <c r="BU1428" s="1" t="s">
        <v>194</v>
      </c>
      <c r="BV1428">
        <v>103.02</v>
      </c>
      <c r="BW1428">
        <v>147.55000000000001</v>
      </c>
      <c r="BX1428">
        <v>209.83</v>
      </c>
      <c r="BY1428">
        <v>58</v>
      </c>
      <c r="BZ1428">
        <v>421.96</v>
      </c>
      <c r="CA1428">
        <v>98.86</v>
      </c>
      <c r="CB1428">
        <v>88.33</v>
      </c>
      <c r="CC1428">
        <v>108.42</v>
      </c>
      <c r="CD1428" s="1" t="s">
        <v>194</v>
      </c>
      <c r="CE1428">
        <v>144</v>
      </c>
      <c r="CF1428">
        <v>52.2</v>
      </c>
      <c r="CG1428">
        <v>281.39</v>
      </c>
      <c r="CH1428">
        <v>108</v>
      </c>
      <c r="CK1428">
        <v>426.19</v>
      </c>
      <c r="CL1428">
        <v>358.21</v>
      </c>
      <c r="CM1428">
        <v>782.27</v>
      </c>
      <c r="CN1428">
        <v>195.3</v>
      </c>
      <c r="CO1428">
        <v>99.48</v>
      </c>
      <c r="CP1428">
        <v>114.75</v>
      </c>
      <c r="CQ1428">
        <v>169.54</v>
      </c>
      <c r="CR1428">
        <v>86.33</v>
      </c>
      <c r="CS1428">
        <v>397.36</v>
      </c>
      <c r="CT1428">
        <v>1511.33</v>
      </c>
      <c r="CU1428">
        <v>27.13</v>
      </c>
      <c r="CV1428">
        <v>127.31</v>
      </c>
      <c r="CY1428">
        <v>25.11</v>
      </c>
      <c r="CZ1428">
        <v>100</v>
      </c>
      <c r="DB1428">
        <v>147.16999999999999</v>
      </c>
      <c r="DH1428">
        <v>1076.6099999999999</v>
      </c>
      <c r="DL1428">
        <v>59.24</v>
      </c>
      <c r="DM1428">
        <v>119.4</v>
      </c>
      <c r="DN1428">
        <v>16.91</v>
      </c>
      <c r="DO1428">
        <v>658.45</v>
      </c>
      <c r="DR1428">
        <v>246.48</v>
      </c>
      <c r="DS1428" s="1" t="s">
        <v>194</v>
      </c>
      <c r="DT1428" s="1" t="s">
        <v>194</v>
      </c>
      <c r="DU1428">
        <v>1.21</v>
      </c>
      <c r="DV1428">
        <v>955.12</v>
      </c>
      <c r="DY1428">
        <v>221.57</v>
      </c>
      <c r="EA1428">
        <v>22.05</v>
      </c>
      <c r="EB1428">
        <v>93.06</v>
      </c>
      <c r="EC1428">
        <v>249.26</v>
      </c>
      <c r="EG1428">
        <v>61.91</v>
      </c>
      <c r="EI1428">
        <v>49.38</v>
      </c>
      <c r="EJ1428">
        <v>3.72</v>
      </c>
      <c r="EK1428">
        <v>321.8</v>
      </c>
      <c r="EM1428" s="1" t="s">
        <v>194</v>
      </c>
      <c r="EP1428">
        <v>133.57</v>
      </c>
      <c r="ER1428">
        <v>124.69</v>
      </c>
      <c r="ES1428">
        <v>1992.79</v>
      </c>
      <c r="EU1428">
        <v>24.25</v>
      </c>
    </row>
    <row r="1429" spans="1:151" x14ac:dyDescent="0.25">
      <c r="A1429" s="2">
        <v>45026</v>
      </c>
      <c r="B1429">
        <v>100</v>
      </c>
      <c r="E1429">
        <v>4.71</v>
      </c>
      <c r="G1429">
        <v>0.25</v>
      </c>
      <c r="K1429">
        <v>7256.92</v>
      </c>
      <c r="N1429">
        <v>164.47</v>
      </c>
      <c r="P1429">
        <v>1515.05</v>
      </c>
      <c r="AC1429">
        <v>1835.46</v>
      </c>
      <c r="AF1429">
        <v>103.92</v>
      </c>
      <c r="AG1429">
        <v>150.44999999999999</v>
      </c>
      <c r="AH1429">
        <v>54.6</v>
      </c>
      <c r="AI1429">
        <v>18.36</v>
      </c>
      <c r="AK1429">
        <v>22.82</v>
      </c>
      <c r="AL1429">
        <v>93.76</v>
      </c>
      <c r="AM1429">
        <v>237.61</v>
      </c>
      <c r="AN1429">
        <v>147.24</v>
      </c>
      <c r="AO1429">
        <v>3418.01</v>
      </c>
      <c r="AP1429">
        <v>70.94</v>
      </c>
      <c r="AQ1429">
        <v>227.69</v>
      </c>
      <c r="AR1429">
        <v>169.28</v>
      </c>
      <c r="AS1429">
        <v>1137.8</v>
      </c>
      <c r="AT1429">
        <v>120.43</v>
      </c>
      <c r="AU1429">
        <v>394.73</v>
      </c>
      <c r="AV1429">
        <v>0.31</v>
      </c>
      <c r="AW1429">
        <v>102.59</v>
      </c>
      <c r="AX1429">
        <v>0.05</v>
      </c>
      <c r="AY1429">
        <v>100</v>
      </c>
      <c r="BA1429">
        <v>618.79</v>
      </c>
      <c r="BB1429">
        <v>1418.66</v>
      </c>
      <c r="BC1429">
        <v>1031.5899999999999</v>
      </c>
      <c r="BD1429">
        <v>238.42</v>
      </c>
      <c r="BF1429">
        <v>113.89</v>
      </c>
      <c r="BG1429">
        <v>102.8</v>
      </c>
      <c r="BI1429" s="1" t="s">
        <v>194</v>
      </c>
      <c r="BJ1429">
        <v>126.72</v>
      </c>
      <c r="BL1429">
        <v>80.45</v>
      </c>
      <c r="BM1429">
        <v>125.95</v>
      </c>
      <c r="BN1429">
        <v>100.82</v>
      </c>
      <c r="BO1429">
        <v>8.5500000000000007</v>
      </c>
      <c r="BQ1429">
        <v>600.61</v>
      </c>
      <c r="BR1429">
        <v>5637.5</v>
      </c>
      <c r="BS1429">
        <v>771.34</v>
      </c>
      <c r="BT1429">
        <v>71.66</v>
      </c>
      <c r="BU1429" s="1" t="s">
        <v>194</v>
      </c>
      <c r="BV1429">
        <v>103.02</v>
      </c>
      <c r="BW1429">
        <v>147.55000000000001</v>
      </c>
      <c r="BX1429">
        <v>209.83</v>
      </c>
      <c r="BY1429">
        <v>57</v>
      </c>
      <c r="BZ1429">
        <v>421.96</v>
      </c>
      <c r="CA1429">
        <v>98.35</v>
      </c>
      <c r="CB1429">
        <v>86.67</v>
      </c>
      <c r="CC1429">
        <v>108.42</v>
      </c>
      <c r="CD1429" s="1" t="s">
        <v>194</v>
      </c>
      <c r="CE1429">
        <v>144</v>
      </c>
      <c r="CF1429">
        <v>50.76</v>
      </c>
      <c r="CG1429">
        <v>281.39</v>
      </c>
      <c r="CH1429">
        <v>108</v>
      </c>
      <c r="CK1429">
        <v>426.19</v>
      </c>
      <c r="CL1429">
        <v>360.92</v>
      </c>
      <c r="CM1429">
        <v>782.27</v>
      </c>
      <c r="CN1429">
        <v>195.3</v>
      </c>
      <c r="CO1429">
        <v>99.48</v>
      </c>
      <c r="CP1429">
        <v>110.38</v>
      </c>
      <c r="CQ1429">
        <v>169.54</v>
      </c>
      <c r="CR1429">
        <v>86.33</v>
      </c>
      <c r="CS1429">
        <v>404.52</v>
      </c>
      <c r="CT1429">
        <v>1387.76</v>
      </c>
      <c r="CU1429">
        <v>27.13</v>
      </c>
      <c r="CV1429">
        <v>127.31</v>
      </c>
      <c r="CY1429">
        <v>25.11</v>
      </c>
      <c r="CZ1429">
        <v>100</v>
      </c>
      <c r="DB1429">
        <v>147.16999999999999</v>
      </c>
      <c r="DH1429">
        <v>1128.76</v>
      </c>
      <c r="DL1429">
        <v>59.24</v>
      </c>
      <c r="DM1429">
        <v>119.4</v>
      </c>
      <c r="DN1429">
        <v>16.91</v>
      </c>
      <c r="DO1429">
        <v>658.45</v>
      </c>
      <c r="DR1429">
        <v>246.48</v>
      </c>
      <c r="DS1429" s="1" t="s">
        <v>194</v>
      </c>
      <c r="DT1429" s="1" t="s">
        <v>194</v>
      </c>
      <c r="DU1429">
        <v>1.21</v>
      </c>
      <c r="DV1429">
        <v>963.09</v>
      </c>
      <c r="DY1429">
        <v>221.57</v>
      </c>
      <c r="EA1429">
        <v>21.78</v>
      </c>
      <c r="EB1429">
        <v>93.06</v>
      </c>
      <c r="EC1429">
        <v>249.26</v>
      </c>
      <c r="EG1429">
        <v>62.89</v>
      </c>
      <c r="EI1429">
        <v>49.38</v>
      </c>
      <c r="EJ1429">
        <v>3.72</v>
      </c>
      <c r="EK1429">
        <v>321.8</v>
      </c>
      <c r="EM1429" s="1" t="s">
        <v>194</v>
      </c>
      <c r="EP1429">
        <v>136.22999999999999</v>
      </c>
      <c r="ER1429">
        <v>126.38</v>
      </c>
      <c r="ES1429">
        <v>2008.23</v>
      </c>
      <c r="EU1429">
        <v>24.25</v>
      </c>
    </row>
    <row r="1430" spans="1:151" x14ac:dyDescent="0.25">
      <c r="A1430" s="2">
        <v>45033</v>
      </c>
      <c r="B1430">
        <v>100</v>
      </c>
      <c r="E1430">
        <v>4.71</v>
      </c>
      <c r="G1430">
        <v>0.25</v>
      </c>
      <c r="K1430">
        <v>7256.92</v>
      </c>
      <c r="N1430">
        <v>164.47</v>
      </c>
      <c r="P1430">
        <v>1589.23</v>
      </c>
      <c r="AC1430">
        <v>1976.12</v>
      </c>
      <c r="AF1430">
        <v>103.92</v>
      </c>
      <c r="AG1430">
        <v>150.44999999999999</v>
      </c>
      <c r="AH1430">
        <v>56.46</v>
      </c>
      <c r="AI1430">
        <v>18.36</v>
      </c>
      <c r="AK1430">
        <v>22.1</v>
      </c>
      <c r="AL1430">
        <v>93.76</v>
      </c>
      <c r="AM1430">
        <v>242.13</v>
      </c>
      <c r="AN1430">
        <v>147.24</v>
      </c>
      <c r="AO1430">
        <v>3597.62</v>
      </c>
      <c r="AP1430">
        <v>70.94</v>
      </c>
      <c r="AQ1430">
        <v>229.41</v>
      </c>
      <c r="AR1430">
        <v>169.28</v>
      </c>
      <c r="AS1430">
        <v>1137.8</v>
      </c>
      <c r="AT1430">
        <v>120.43</v>
      </c>
      <c r="AU1430">
        <v>394.73</v>
      </c>
      <c r="AV1430">
        <v>0.31</v>
      </c>
      <c r="AW1430">
        <v>102.59</v>
      </c>
      <c r="AX1430">
        <v>0.05</v>
      </c>
      <c r="AY1430">
        <v>100</v>
      </c>
      <c r="BA1430">
        <v>624.83000000000004</v>
      </c>
      <c r="BB1430">
        <v>1332.16</v>
      </c>
      <c r="BC1430">
        <v>1031.5899999999999</v>
      </c>
      <c r="BD1430">
        <v>238.42</v>
      </c>
      <c r="BF1430">
        <v>111.11</v>
      </c>
      <c r="BG1430">
        <v>102.8</v>
      </c>
      <c r="BI1430" s="1" t="s">
        <v>194</v>
      </c>
      <c r="BJ1430">
        <v>125.1</v>
      </c>
      <c r="BL1430">
        <v>80.45</v>
      </c>
      <c r="BM1430">
        <v>125.95</v>
      </c>
      <c r="BN1430">
        <v>100.82</v>
      </c>
      <c r="BO1430">
        <v>8.5399999999999991</v>
      </c>
      <c r="BQ1430">
        <v>606.87</v>
      </c>
      <c r="BR1430">
        <v>5391.07</v>
      </c>
      <c r="BS1430">
        <v>771.34</v>
      </c>
      <c r="BT1430">
        <v>71.66</v>
      </c>
      <c r="BU1430" s="1" t="s">
        <v>194</v>
      </c>
      <c r="BV1430">
        <v>103.02</v>
      </c>
      <c r="BW1430">
        <v>147.55000000000001</v>
      </c>
      <c r="BX1430">
        <v>209.83</v>
      </c>
      <c r="BY1430">
        <v>74</v>
      </c>
      <c r="BZ1430">
        <v>421.96</v>
      </c>
      <c r="CA1430">
        <v>98.35</v>
      </c>
      <c r="CB1430">
        <v>85</v>
      </c>
      <c r="CC1430">
        <v>108.42</v>
      </c>
      <c r="CD1430" s="1" t="s">
        <v>194</v>
      </c>
      <c r="CE1430">
        <v>144</v>
      </c>
      <c r="CF1430">
        <v>51.98</v>
      </c>
      <c r="CG1430">
        <v>281.39</v>
      </c>
      <c r="CH1430">
        <v>111.18</v>
      </c>
      <c r="CK1430">
        <v>426.19</v>
      </c>
      <c r="CL1430">
        <v>346</v>
      </c>
      <c r="CM1430">
        <v>782.27</v>
      </c>
      <c r="CN1430">
        <v>195.3</v>
      </c>
      <c r="CO1430">
        <v>99.48</v>
      </c>
      <c r="CP1430">
        <v>103.28</v>
      </c>
      <c r="CQ1430">
        <v>169.54</v>
      </c>
      <c r="CR1430">
        <v>86.33</v>
      </c>
      <c r="CS1430">
        <v>404.52</v>
      </c>
      <c r="CT1430">
        <v>1425.78</v>
      </c>
      <c r="CU1430">
        <v>27.13</v>
      </c>
      <c r="CV1430">
        <v>127.31</v>
      </c>
      <c r="CY1430">
        <v>25.11</v>
      </c>
      <c r="CZ1430">
        <v>100</v>
      </c>
      <c r="DB1430">
        <v>147.16999999999999</v>
      </c>
      <c r="DH1430">
        <v>1151.4100000000001</v>
      </c>
      <c r="DL1430">
        <v>59.24</v>
      </c>
      <c r="DM1430">
        <v>119.4</v>
      </c>
      <c r="DN1430">
        <v>16.91</v>
      </c>
      <c r="DO1430">
        <v>658.45</v>
      </c>
      <c r="DR1430">
        <v>246.48</v>
      </c>
      <c r="DS1430" s="1" t="s">
        <v>194</v>
      </c>
      <c r="DT1430" s="1" t="s">
        <v>194</v>
      </c>
      <c r="DU1430">
        <v>1.21</v>
      </c>
      <c r="DV1430">
        <v>1027.5899999999999</v>
      </c>
      <c r="DY1430">
        <v>221.57</v>
      </c>
      <c r="EA1430">
        <v>17.38</v>
      </c>
      <c r="EB1430">
        <v>93.06</v>
      </c>
      <c r="EC1430">
        <v>249.26</v>
      </c>
      <c r="EG1430">
        <v>64.959999999999994</v>
      </c>
      <c r="EI1430">
        <v>49.38</v>
      </c>
      <c r="EJ1430">
        <v>3.72</v>
      </c>
      <c r="EK1430">
        <v>321.8</v>
      </c>
      <c r="EM1430" s="1" t="s">
        <v>194</v>
      </c>
      <c r="EP1430">
        <v>137.59</v>
      </c>
      <c r="ER1430">
        <v>119.78</v>
      </c>
      <c r="ES1430">
        <v>2089.34</v>
      </c>
      <c r="EU1430">
        <v>24.25</v>
      </c>
    </row>
    <row r="1431" spans="1:151" x14ac:dyDescent="0.25">
      <c r="A1431" s="2">
        <v>45040</v>
      </c>
      <c r="B1431">
        <v>100</v>
      </c>
      <c r="E1431">
        <v>4.71</v>
      </c>
      <c r="G1431">
        <v>0.25</v>
      </c>
      <c r="K1431">
        <v>7256.92</v>
      </c>
      <c r="N1431">
        <v>164.47</v>
      </c>
      <c r="P1431">
        <v>1639.2</v>
      </c>
      <c r="AC1431">
        <v>1895.22</v>
      </c>
      <c r="AF1431">
        <v>103.92</v>
      </c>
      <c r="AG1431">
        <v>150.44999999999999</v>
      </c>
      <c r="AH1431">
        <v>56.78</v>
      </c>
      <c r="AI1431">
        <v>18.36</v>
      </c>
      <c r="AK1431">
        <v>22.28</v>
      </c>
      <c r="AL1431">
        <v>93.76</v>
      </c>
      <c r="AM1431">
        <v>244.74</v>
      </c>
      <c r="AN1431">
        <v>146.46</v>
      </c>
      <c r="AO1431">
        <v>3552.05</v>
      </c>
      <c r="AP1431">
        <v>70.94</v>
      </c>
      <c r="AQ1431">
        <v>224.24</v>
      </c>
      <c r="AR1431">
        <v>169.28</v>
      </c>
      <c r="AS1431">
        <v>1137.8</v>
      </c>
      <c r="AT1431">
        <v>120.43</v>
      </c>
      <c r="AU1431">
        <v>394.73</v>
      </c>
      <c r="AV1431">
        <v>0.31</v>
      </c>
      <c r="AW1431">
        <v>102.59</v>
      </c>
      <c r="AX1431">
        <v>0.05</v>
      </c>
      <c r="AY1431">
        <v>100</v>
      </c>
      <c r="BA1431">
        <v>628.17999999999995</v>
      </c>
      <c r="BB1431">
        <v>1323.51</v>
      </c>
      <c r="BC1431">
        <v>1031.5899999999999</v>
      </c>
      <c r="BD1431">
        <v>238.42</v>
      </c>
      <c r="BF1431">
        <v>113.89</v>
      </c>
      <c r="BG1431">
        <v>102.8</v>
      </c>
      <c r="BI1431" s="1" t="s">
        <v>194</v>
      </c>
      <c r="BJ1431">
        <v>126.72</v>
      </c>
      <c r="BL1431">
        <v>80.45</v>
      </c>
      <c r="BM1431">
        <v>125.95</v>
      </c>
      <c r="BN1431">
        <v>100.82</v>
      </c>
      <c r="BO1431">
        <v>8.36</v>
      </c>
      <c r="BQ1431">
        <v>616.86</v>
      </c>
      <c r="BR1431">
        <v>5308.93</v>
      </c>
      <c r="BS1431">
        <v>771.34</v>
      </c>
      <c r="BT1431">
        <v>71.66</v>
      </c>
      <c r="BU1431" s="1" t="s">
        <v>194</v>
      </c>
      <c r="BV1431">
        <v>103.02</v>
      </c>
      <c r="BW1431">
        <v>147.55000000000001</v>
      </c>
      <c r="BX1431">
        <v>209.83</v>
      </c>
      <c r="BY1431">
        <v>69.25</v>
      </c>
      <c r="BZ1431">
        <v>421.96</v>
      </c>
      <c r="CA1431">
        <v>98.86</v>
      </c>
      <c r="CB1431">
        <v>82.22</v>
      </c>
      <c r="CC1431">
        <v>108.42</v>
      </c>
      <c r="CD1431" s="1" t="s">
        <v>194</v>
      </c>
      <c r="CE1431">
        <v>144</v>
      </c>
      <c r="CF1431">
        <v>54.43</v>
      </c>
      <c r="CG1431">
        <v>281.39</v>
      </c>
      <c r="CH1431">
        <v>113.3</v>
      </c>
      <c r="CK1431">
        <v>426.19</v>
      </c>
      <c r="CL1431">
        <v>340.57</v>
      </c>
      <c r="CM1431">
        <v>782.27</v>
      </c>
      <c r="CN1431">
        <v>195.3</v>
      </c>
      <c r="CO1431">
        <v>99.48</v>
      </c>
      <c r="CP1431">
        <v>101.09</v>
      </c>
      <c r="CQ1431">
        <v>169.54</v>
      </c>
      <c r="CR1431">
        <v>86.33</v>
      </c>
      <c r="CS1431">
        <v>391.4</v>
      </c>
      <c r="CT1431">
        <v>1425.78</v>
      </c>
      <c r="CU1431">
        <v>27.13</v>
      </c>
      <c r="CV1431">
        <v>127.31</v>
      </c>
      <c r="CY1431">
        <v>25.11</v>
      </c>
      <c r="CZ1431">
        <v>100</v>
      </c>
      <c r="DB1431">
        <v>147.16999999999999</v>
      </c>
      <c r="DH1431">
        <v>1168.9000000000001</v>
      </c>
      <c r="DL1431">
        <v>59.24</v>
      </c>
      <c r="DM1431">
        <v>119.4</v>
      </c>
      <c r="DN1431">
        <v>16.91</v>
      </c>
      <c r="DO1431">
        <v>658.45</v>
      </c>
      <c r="DR1431">
        <v>246.48</v>
      </c>
      <c r="DS1431" s="1" t="s">
        <v>194</v>
      </c>
      <c r="DT1431" s="1" t="s">
        <v>194</v>
      </c>
      <c r="DU1431">
        <v>1.21</v>
      </c>
      <c r="DV1431">
        <v>1010.92</v>
      </c>
      <c r="DY1431">
        <v>221.57</v>
      </c>
      <c r="EA1431">
        <v>15.49</v>
      </c>
      <c r="EB1431">
        <v>93.06</v>
      </c>
      <c r="EC1431">
        <v>249.26</v>
      </c>
      <c r="EG1431">
        <v>65.84</v>
      </c>
      <c r="EI1431">
        <v>49.38</v>
      </c>
      <c r="EJ1431">
        <v>3.72</v>
      </c>
      <c r="EK1431">
        <v>321.8</v>
      </c>
      <c r="EM1431" s="1" t="s">
        <v>194</v>
      </c>
      <c r="EP1431">
        <v>138.61000000000001</v>
      </c>
      <c r="ER1431">
        <v>114.59</v>
      </c>
      <c r="ES1431">
        <v>2174.3000000000002</v>
      </c>
      <c r="EU1431">
        <v>24.25</v>
      </c>
    </row>
    <row r="1432" spans="1:151" x14ac:dyDescent="0.25">
      <c r="A1432" s="2">
        <v>45047</v>
      </c>
      <c r="B1432">
        <v>100</v>
      </c>
      <c r="E1432">
        <v>4.71</v>
      </c>
      <c r="G1432">
        <v>0.25</v>
      </c>
      <c r="K1432">
        <v>7256.92</v>
      </c>
      <c r="N1432">
        <v>164.47</v>
      </c>
      <c r="P1432">
        <v>1607.26</v>
      </c>
      <c r="AC1432">
        <v>1991.16</v>
      </c>
      <c r="AF1432">
        <v>103.92</v>
      </c>
      <c r="AG1432">
        <v>150.44999999999999</v>
      </c>
      <c r="AH1432">
        <v>56.05</v>
      </c>
      <c r="AI1432">
        <v>18.36</v>
      </c>
      <c r="AK1432">
        <v>22.46</v>
      </c>
      <c r="AL1432">
        <v>93.76</v>
      </c>
      <c r="AM1432">
        <v>242.21</v>
      </c>
      <c r="AN1432">
        <v>146.46</v>
      </c>
      <c r="AO1432">
        <v>3661.96</v>
      </c>
      <c r="AP1432">
        <v>70.94</v>
      </c>
      <c r="AQ1432">
        <v>227.69</v>
      </c>
      <c r="AR1432">
        <v>169.28</v>
      </c>
      <c r="AS1432">
        <v>1137.8</v>
      </c>
      <c r="AT1432">
        <v>120.43</v>
      </c>
      <c r="AU1432">
        <v>394.73</v>
      </c>
      <c r="AV1432">
        <v>0.31</v>
      </c>
      <c r="AW1432">
        <v>102.59</v>
      </c>
      <c r="AX1432">
        <v>0.05</v>
      </c>
      <c r="AY1432">
        <v>100</v>
      </c>
      <c r="BA1432">
        <v>618.12</v>
      </c>
      <c r="BB1432">
        <v>1427.31</v>
      </c>
      <c r="BC1432">
        <v>1031.5899999999999</v>
      </c>
      <c r="BD1432">
        <v>238.42</v>
      </c>
      <c r="BF1432">
        <v>112.96</v>
      </c>
      <c r="BG1432">
        <v>102.8</v>
      </c>
      <c r="BI1432" s="1" t="s">
        <v>194</v>
      </c>
      <c r="BJ1432">
        <v>126.72</v>
      </c>
      <c r="BL1432">
        <v>80.45</v>
      </c>
      <c r="BM1432">
        <v>125.95</v>
      </c>
      <c r="BN1432">
        <v>100.82</v>
      </c>
      <c r="BO1432">
        <v>8.6199999999999992</v>
      </c>
      <c r="BQ1432">
        <v>624.11</v>
      </c>
      <c r="BR1432">
        <v>5111.18</v>
      </c>
      <c r="BS1432">
        <v>771.34</v>
      </c>
      <c r="BT1432">
        <v>71.66</v>
      </c>
      <c r="BU1432" s="1" t="s">
        <v>194</v>
      </c>
      <c r="BV1432">
        <v>103.02</v>
      </c>
      <c r="BW1432">
        <v>147.55000000000001</v>
      </c>
      <c r="BX1432">
        <v>209.83</v>
      </c>
      <c r="BY1432">
        <v>69</v>
      </c>
      <c r="BZ1432">
        <v>421.96</v>
      </c>
      <c r="CA1432">
        <v>98.86</v>
      </c>
      <c r="CB1432">
        <v>82.22</v>
      </c>
      <c r="CC1432">
        <v>108.42</v>
      </c>
      <c r="CD1432" s="1" t="s">
        <v>194</v>
      </c>
      <c r="CE1432">
        <v>144</v>
      </c>
      <c r="CF1432">
        <v>54.64</v>
      </c>
      <c r="CG1432">
        <v>281.39</v>
      </c>
      <c r="CH1432">
        <v>116.47</v>
      </c>
      <c r="CK1432">
        <v>426.19</v>
      </c>
      <c r="CL1432">
        <v>344.64</v>
      </c>
      <c r="CM1432">
        <v>782.27</v>
      </c>
      <c r="CN1432">
        <v>195.3</v>
      </c>
      <c r="CO1432">
        <v>99.48</v>
      </c>
      <c r="CP1432">
        <v>106.01</v>
      </c>
      <c r="CQ1432">
        <v>169.54</v>
      </c>
      <c r="CR1432">
        <v>86.33</v>
      </c>
      <c r="CS1432">
        <v>389.01</v>
      </c>
      <c r="CT1432">
        <v>1406.77</v>
      </c>
      <c r="CU1432">
        <v>27.13</v>
      </c>
      <c r="CV1432">
        <v>127.31</v>
      </c>
      <c r="CY1432">
        <v>25.11</v>
      </c>
      <c r="CZ1432">
        <v>100</v>
      </c>
      <c r="DB1432">
        <v>147.16999999999999</v>
      </c>
      <c r="DH1432">
        <v>1140.77</v>
      </c>
      <c r="DL1432">
        <v>59.24</v>
      </c>
      <c r="DM1432">
        <v>119.4</v>
      </c>
      <c r="DN1432">
        <v>16.91</v>
      </c>
      <c r="DO1432">
        <v>658.45</v>
      </c>
      <c r="DR1432">
        <v>246.48</v>
      </c>
      <c r="DS1432" s="1" t="s">
        <v>194</v>
      </c>
      <c r="DT1432" s="1" t="s">
        <v>194</v>
      </c>
      <c r="DU1432">
        <v>1.21</v>
      </c>
      <c r="DV1432">
        <v>971.43</v>
      </c>
      <c r="DY1432">
        <v>221.57</v>
      </c>
      <c r="EA1432">
        <v>14.91</v>
      </c>
      <c r="EB1432">
        <v>93.06</v>
      </c>
      <c r="EC1432">
        <v>249.26</v>
      </c>
      <c r="EG1432">
        <v>59.5</v>
      </c>
      <c r="EI1432">
        <v>49.38</v>
      </c>
      <c r="EJ1432">
        <v>3.72</v>
      </c>
      <c r="EK1432">
        <v>321.8</v>
      </c>
      <c r="EM1432" s="1" t="s">
        <v>194</v>
      </c>
      <c r="EP1432">
        <v>130.72999999999999</v>
      </c>
      <c r="ER1432">
        <v>114.24</v>
      </c>
      <c r="ES1432">
        <v>2174.3000000000002</v>
      </c>
      <c r="EU1432">
        <v>24.25</v>
      </c>
    </row>
    <row r="1433" spans="1:151" x14ac:dyDescent="0.25">
      <c r="A1433" s="2">
        <v>45054</v>
      </c>
      <c r="B1433">
        <v>100</v>
      </c>
      <c r="E1433">
        <v>4.71</v>
      </c>
      <c r="G1433">
        <v>0.25</v>
      </c>
      <c r="K1433">
        <v>7256.92</v>
      </c>
      <c r="N1433">
        <v>164.47</v>
      </c>
      <c r="P1433">
        <v>1646.92</v>
      </c>
      <c r="AC1433">
        <v>1983.85</v>
      </c>
      <c r="AF1433">
        <v>103.92</v>
      </c>
      <c r="AG1433">
        <v>150.44999999999999</v>
      </c>
      <c r="AH1433">
        <v>57.18</v>
      </c>
      <c r="AI1433">
        <v>18.36</v>
      </c>
      <c r="AK1433">
        <v>20.29</v>
      </c>
      <c r="AL1433">
        <v>93.76</v>
      </c>
      <c r="AM1433">
        <v>239.13</v>
      </c>
      <c r="AN1433">
        <v>146.46</v>
      </c>
      <c r="AO1433">
        <v>3782.6</v>
      </c>
      <c r="AP1433">
        <v>70.94</v>
      </c>
      <c r="AQ1433">
        <v>225.39</v>
      </c>
      <c r="AR1433">
        <v>169.28</v>
      </c>
      <c r="AS1433">
        <v>1137.8</v>
      </c>
      <c r="AT1433">
        <v>120.43</v>
      </c>
      <c r="AU1433">
        <v>394.73</v>
      </c>
      <c r="AV1433">
        <v>0.31</v>
      </c>
      <c r="AW1433">
        <v>102.59</v>
      </c>
      <c r="AX1433">
        <v>0.05</v>
      </c>
      <c r="AY1433">
        <v>100</v>
      </c>
      <c r="BA1433">
        <v>622.82000000000005</v>
      </c>
      <c r="BB1433">
        <v>1384.06</v>
      </c>
      <c r="BC1433">
        <v>1031.5899999999999</v>
      </c>
      <c r="BD1433">
        <v>238.42</v>
      </c>
      <c r="BF1433">
        <v>112.96</v>
      </c>
      <c r="BG1433">
        <v>102.8</v>
      </c>
      <c r="BI1433" s="1" t="s">
        <v>194</v>
      </c>
      <c r="BJ1433">
        <v>125.91</v>
      </c>
      <c r="BL1433">
        <v>80.45</v>
      </c>
      <c r="BM1433">
        <v>125.95</v>
      </c>
      <c r="BN1433">
        <v>100.82</v>
      </c>
      <c r="BO1433">
        <v>8</v>
      </c>
      <c r="BQ1433">
        <v>614.71</v>
      </c>
      <c r="BR1433">
        <v>5150.7299999999996</v>
      </c>
      <c r="BS1433">
        <v>771.34</v>
      </c>
      <c r="BT1433">
        <v>71.66</v>
      </c>
      <c r="BU1433" s="1" t="s">
        <v>194</v>
      </c>
      <c r="BV1433">
        <v>103.02</v>
      </c>
      <c r="BW1433">
        <v>147.55000000000001</v>
      </c>
      <c r="BX1433">
        <v>209.83</v>
      </c>
      <c r="BY1433">
        <v>67.25</v>
      </c>
      <c r="BZ1433">
        <v>421.96</v>
      </c>
      <c r="CA1433">
        <v>101.93</v>
      </c>
      <c r="CB1433">
        <v>88.89</v>
      </c>
      <c r="CC1433">
        <v>108.42</v>
      </c>
      <c r="CD1433" s="1" t="s">
        <v>194</v>
      </c>
      <c r="CE1433">
        <v>144</v>
      </c>
      <c r="CF1433">
        <v>64.52</v>
      </c>
      <c r="CG1433">
        <v>281.39</v>
      </c>
      <c r="CH1433">
        <v>116.84</v>
      </c>
      <c r="CK1433">
        <v>426.19</v>
      </c>
      <c r="CL1433">
        <v>339.21</v>
      </c>
      <c r="CM1433">
        <v>782.27</v>
      </c>
      <c r="CN1433">
        <v>195.3</v>
      </c>
      <c r="CO1433">
        <v>99.48</v>
      </c>
      <c r="CP1433">
        <v>93.44</v>
      </c>
      <c r="CQ1433">
        <v>169.54</v>
      </c>
      <c r="CR1433">
        <v>86.33</v>
      </c>
      <c r="CS1433">
        <v>378.27</v>
      </c>
      <c r="CT1433">
        <v>1321.22</v>
      </c>
      <c r="CU1433">
        <v>27.13</v>
      </c>
      <c r="CV1433">
        <v>127.31</v>
      </c>
      <c r="CY1433">
        <v>25.11</v>
      </c>
      <c r="CZ1433">
        <v>100</v>
      </c>
      <c r="DB1433">
        <v>147.16999999999999</v>
      </c>
      <c r="DH1433">
        <v>1095.82</v>
      </c>
      <c r="DL1433">
        <v>59.24</v>
      </c>
      <c r="DM1433">
        <v>119.4</v>
      </c>
      <c r="DN1433">
        <v>16.91</v>
      </c>
      <c r="DO1433">
        <v>658.45</v>
      </c>
      <c r="DR1433">
        <v>246.48</v>
      </c>
      <c r="DS1433" s="1" t="s">
        <v>194</v>
      </c>
      <c r="DT1433" s="1" t="s">
        <v>194</v>
      </c>
      <c r="DU1433">
        <v>1.21</v>
      </c>
      <c r="DV1433">
        <v>940.27</v>
      </c>
      <c r="DY1433">
        <v>221.57</v>
      </c>
      <c r="EA1433">
        <v>20.65</v>
      </c>
      <c r="EB1433">
        <v>93.06</v>
      </c>
      <c r="EC1433">
        <v>249.26</v>
      </c>
      <c r="EG1433">
        <v>57.73</v>
      </c>
      <c r="EI1433">
        <v>49.38</v>
      </c>
      <c r="EJ1433">
        <v>3.72</v>
      </c>
      <c r="EK1433">
        <v>321.8</v>
      </c>
      <c r="EM1433" s="1" t="s">
        <v>194</v>
      </c>
      <c r="EP1433">
        <v>131.28</v>
      </c>
      <c r="ER1433">
        <v>116.2</v>
      </c>
      <c r="ES1433">
        <v>2239.9499999999998</v>
      </c>
      <c r="EU1433">
        <v>24.25</v>
      </c>
    </row>
    <row r="1434" spans="1:151" x14ac:dyDescent="0.25">
      <c r="A1434" s="2">
        <v>45061</v>
      </c>
      <c r="B1434">
        <v>100</v>
      </c>
      <c r="E1434">
        <v>4.71</v>
      </c>
      <c r="G1434">
        <v>0.25</v>
      </c>
      <c r="K1434">
        <v>7256.92</v>
      </c>
      <c r="N1434">
        <v>164.47</v>
      </c>
      <c r="P1434">
        <v>1584.59</v>
      </c>
      <c r="AC1434">
        <v>2014.34</v>
      </c>
      <c r="AF1434">
        <v>103.92</v>
      </c>
      <c r="AG1434">
        <v>150.44999999999999</v>
      </c>
      <c r="AH1434">
        <v>54.6</v>
      </c>
      <c r="AI1434">
        <v>18.36</v>
      </c>
      <c r="AK1434">
        <v>20.29</v>
      </c>
      <c r="AL1434">
        <v>93.76</v>
      </c>
      <c r="AM1434">
        <v>241.49</v>
      </c>
      <c r="AN1434">
        <v>145.66999999999999</v>
      </c>
      <c r="AO1434">
        <v>3742.39</v>
      </c>
      <c r="AP1434">
        <v>70.94</v>
      </c>
      <c r="AQ1434">
        <v>204.69</v>
      </c>
      <c r="AR1434">
        <v>169.28</v>
      </c>
      <c r="AS1434">
        <v>1137.8</v>
      </c>
      <c r="AT1434">
        <v>120.43</v>
      </c>
      <c r="AU1434">
        <v>394.73</v>
      </c>
      <c r="AV1434">
        <v>0.31</v>
      </c>
      <c r="AW1434">
        <v>102.59</v>
      </c>
      <c r="AX1434">
        <v>0.05</v>
      </c>
      <c r="AY1434">
        <v>100</v>
      </c>
      <c r="BA1434">
        <v>624.16</v>
      </c>
      <c r="BB1434">
        <v>1340.81</v>
      </c>
      <c r="BC1434">
        <v>1031.5899999999999</v>
      </c>
      <c r="BD1434">
        <v>238.42</v>
      </c>
      <c r="BF1434">
        <v>113.89</v>
      </c>
      <c r="BG1434">
        <v>102.8</v>
      </c>
      <c r="BI1434" s="1" t="s">
        <v>194</v>
      </c>
      <c r="BJ1434">
        <v>124.28</v>
      </c>
      <c r="BL1434">
        <v>80.45</v>
      </c>
      <c r="BM1434">
        <v>125.95</v>
      </c>
      <c r="BN1434">
        <v>100.82</v>
      </c>
      <c r="BO1434">
        <v>7.13</v>
      </c>
      <c r="BQ1434">
        <v>649.76</v>
      </c>
      <c r="BR1434">
        <v>5132.47</v>
      </c>
      <c r="BS1434">
        <v>771.34</v>
      </c>
      <c r="BT1434">
        <v>71.66</v>
      </c>
      <c r="BU1434" s="1" t="s">
        <v>194</v>
      </c>
      <c r="BV1434">
        <v>103.02</v>
      </c>
      <c r="BW1434">
        <v>147.55000000000001</v>
      </c>
      <c r="BX1434">
        <v>209.83</v>
      </c>
      <c r="BY1434">
        <v>66.25</v>
      </c>
      <c r="BZ1434">
        <v>421.96</v>
      </c>
      <c r="CA1434">
        <v>99.88</v>
      </c>
      <c r="CB1434">
        <v>88.89</v>
      </c>
      <c r="CC1434">
        <v>108.42</v>
      </c>
      <c r="CD1434" s="1" t="s">
        <v>194</v>
      </c>
      <c r="CE1434">
        <v>144</v>
      </c>
      <c r="CF1434">
        <v>64.66</v>
      </c>
      <c r="CG1434">
        <v>281.39</v>
      </c>
      <c r="CH1434">
        <v>117.94</v>
      </c>
      <c r="CK1434">
        <v>426.19</v>
      </c>
      <c r="CL1434">
        <v>339.21</v>
      </c>
      <c r="CM1434">
        <v>782.27</v>
      </c>
      <c r="CN1434">
        <v>195.3</v>
      </c>
      <c r="CO1434">
        <v>99.48</v>
      </c>
      <c r="CP1434">
        <v>98.36</v>
      </c>
      <c r="CQ1434">
        <v>169.54</v>
      </c>
      <c r="CR1434">
        <v>86.33</v>
      </c>
      <c r="CS1434">
        <v>393.78</v>
      </c>
      <c r="CT1434">
        <v>1425.78</v>
      </c>
      <c r="CU1434">
        <v>27.13</v>
      </c>
      <c r="CV1434">
        <v>127.31</v>
      </c>
      <c r="CY1434">
        <v>25.11</v>
      </c>
      <c r="CZ1434">
        <v>100</v>
      </c>
      <c r="DB1434">
        <v>147.16999999999999</v>
      </c>
      <c r="DH1434">
        <v>1084.5</v>
      </c>
      <c r="DL1434">
        <v>59.24</v>
      </c>
      <c r="DM1434">
        <v>119.4</v>
      </c>
      <c r="DN1434">
        <v>16.91</v>
      </c>
      <c r="DO1434">
        <v>658.45</v>
      </c>
      <c r="DR1434">
        <v>246.48</v>
      </c>
      <c r="DS1434" s="1" t="s">
        <v>194</v>
      </c>
      <c r="DT1434" s="1" t="s">
        <v>194</v>
      </c>
      <c r="DU1434">
        <v>1.21</v>
      </c>
      <c r="DV1434">
        <v>938.09</v>
      </c>
      <c r="DY1434">
        <v>221.57</v>
      </c>
      <c r="EA1434">
        <v>19.940000000000001</v>
      </c>
      <c r="EB1434">
        <v>93.06</v>
      </c>
      <c r="EC1434">
        <v>249.26</v>
      </c>
      <c r="EG1434">
        <v>58.13</v>
      </c>
      <c r="EI1434">
        <v>49.38</v>
      </c>
      <c r="EJ1434">
        <v>3.72</v>
      </c>
      <c r="EK1434">
        <v>321.8</v>
      </c>
      <c r="EM1434" s="1" t="s">
        <v>194</v>
      </c>
      <c r="EP1434">
        <v>131.08000000000001</v>
      </c>
      <c r="ER1434">
        <v>113.89</v>
      </c>
      <c r="ES1434">
        <v>2278.5700000000002</v>
      </c>
      <c r="EU1434">
        <v>24.25</v>
      </c>
    </row>
    <row r="1435" spans="1:151" x14ac:dyDescent="0.25">
      <c r="A1435" s="2">
        <v>45068</v>
      </c>
      <c r="B1435">
        <v>100</v>
      </c>
      <c r="E1435">
        <v>4.71</v>
      </c>
      <c r="G1435">
        <v>0.25</v>
      </c>
      <c r="K1435">
        <v>7256.92</v>
      </c>
      <c r="N1435">
        <v>164.47</v>
      </c>
      <c r="P1435">
        <v>1622.2</v>
      </c>
      <c r="AC1435">
        <v>2022.87</v>
      </c>
      <c r="AF1435">
        <v>102.94</v>
      </c>
      <c r="AG1435">
        <v>151.91999999999999</v>
      </c>
      <c r="AH1435">
        <v>54.92</v>
      </c>
      <c r="AI1435">
        <v>18.36</v>
      </c>
      <c r="AK1435">
        <v>19.559999999999999</v>
      </c>
      <c r="AL1435">
        <v>93.76</v>
      </c>
      <c r="AM1435">
        <v>245.47</v>
      </c>
      <c r="AN1435">
        <v>145.66999999999999</v>
      </c>
      <c r="AO1435">
        <v>3761.15</v>
      </c>
      <c r="AP1435">
        <v>70.94</v>
      </c>
      <c r="AQ1435">
        <v>218.49</v>
      </c>
      <c r="AR1435">
        <v>169.28</v>
      </c>
      <c r="AS1435">
        <v>1137.8</v>
      </c>
      <c r="AT1435">
        <v>120.43</v>
      </c>
      <c r="AU1435">
        <v>394.73</v>
      </c>
      <c r="AV1435">
        <v>0.31</v>
      </c>
      <c r="AW1435">
        <v>102.59</v>
      </c>
      <c r="AX1435">
        <v>0.05</v>
      </c>
      <c r="AY1435">
        <v>100</v>
      </c>
      <c r="BA1435">
        <v>614.1</v>
      </c>
      <c r="BB1435">
        <v>1358.11</v>
      </c>
      <c r="BC1435">
        <v>1031.5899999999999</v>
      </c>
      <c r="BD1435">
        <v>238.42</v>
      </c>
      <c r="BF1435">
        <v>113.89</v>
      </c>
      <c r="BG1435">
        <v>102.8</v>
      </c>
      <c r="BI1435" s="1" t="s">
        <v>194</v>
      </c>
      <c r="BJ1435">
        <v>125.1</v>
      </c>
      <c r="BL1435">
        <v>80.45</v>
      </c>
      <c r="BM1435">
        <v>125.95</v>
      </c>
      <c r="BN1435">
        <v>100.82</v>
      </c>
      <c r="BO1435">
        <v>6.8</v>
      </c>
      <c r="BQ1435">
        <v>664.45</v>
      </c>
      <c r="BR1435">
        <v>5053.37</v>
      </c>
      <c r="BS1435">
        <v>771.34</v>
      </c>
      <c r="BT1435">
        <v>71.66</v>
      </c>
      <c r="BU1435" s="1" t="s">
        <v>194</v>
      </c>
      <c r="BV1435">
        <v>103.02</v>
      </c>
      <c r="BW1435">
        <v>147.55000000000001</v>
      </c>
      <c r="BX1435">
        <v>209.83</v>
      </c>
      <c r="BY1435">
        <v>65.5</v>
      </c>
      <c r="BZ1435">
        <v>421.96</v>
      </c>
      <c r="CA1435">
        <v>99.88</v>
      </c>
      <c r="CB1435">
        <v>88.89</v>
      </c>
      <c r="CC1435">
        <v>109.94</v>
      </c>
      <c r="CD1435" s="1" t="s">
        <v>194</v>
      </c>
      <c r="CE1435">
        <v>144</v>
      </c>
      <c r="CF1435">
        <v>62.94</v>
      </c>
      <c r="CG1435">
        <v>281.39</v>
      </c>
      <c r="CH1435">
        <v>119.04</v>
      </c>
      <c r="CK1435">
        <v>426.19</v>
      </c>
      <c r="CL1435">
        <v>338.54</v>
      </c>
      <c r="CM1435">
        <v>782.27</v>
      </c>
      <c r="CN1435">
        <v>195.3</v>
      </c>
      <c r="CO1435">
        <v>99.48</v>
      </c>
      <c r="CP1435">
        <v>104.37</v>
      </c>
      <c r="CQ1435">
        <v>169.54</v>
      </c>
      <c r="CR1435">
        <v>86.33</v>
      </c>
      <c r="CS1435">
        <v>398.56</v>
      </c>
      <c r="CT1435">
        <v>1425.78</v>
      </c>
      <c r="CU1435">
        <v>27.13</v>
      </c>
      <c r="CV1435">
        <v>127.31</v>
      </c>
      <c r="CY1435">
        <v>25.11</v>
      </c>
      <c r="CZ1435">
        <v>100</v>
      </c>
      <c r="DB1435">
        <v>147.16999999999999</v>
      </c>
      <c r="DH1435">
        <v>1115.72</v>
      </c>
      <c r="DL1435">
        <v>59.24</v>
      </c>
      <c r="DM1435">
        <v>119.4</v>
      </c>
      <c r="DN1435">
        <v>16.91</v>
      </c>
      <c r="DO1435">
        <v>658.45</v>
      </c>
      <c r="DR1435">
        <v>246.48</v>
      </c>
      <c r="DS1435" s="1" t="s">
        <v>194</v>
      </c>
      <c r="DT1435" s="1" t="s">
        <v>194</v>
      </c>
      <c r="DU1435">
        <v>1.21</v>
      </c>
      <c r="DV1435">
        <v>983.75</v>
      </c>
      <c r="DY1435">
        <v>221.57</v>
      </c>
      <c r="EA1435">
        <v>18.36</v>
      </c>
      <c r="EB1435">
        <v>93.06</v>
      </c>
      <c r="EC1435">
        <v>249.26</v>
      </c>
      <c r="EG1435">
        <v>60.98</v>
      </c>
      <c r="EI1435">
        <v>49.38</v>
      </c>
      <c r="EJ1435">
        <v>3.72</v>
      </c>
      <c r="EK1435">
        <v>321.8</v>
      </c>
      <c r="EM1435" s="1" t="s">
        <v>194</v>
      </c>
      <c r="EP1435">
        <v>135.6</v>
      </c>
      <c r="ER1435">
        <v>111.43</v>
      </c>
      <c r="ES1435">
        <v>2336.5</v>
      </c>
      <c r="EU1435">
        <v>24.25</v>
      </c>
    </row>
    <row r="1436" spans="1:151" x14ac:dyDescent="0.25">
      <c r="A1436" s="2">
        <v>45075</v>
      </c>
      <c r="B1436">
        <v>100</v>
      </c>
      <c r="E1436">
        <v>4.71</v>
      </c>
      <c r="G1436">
        <v>0.25</v>
      </c>
      <c r="K1436">
        <v>7256.92</v>
      </c>
      <c r="N1436">
        <v>164.47</v>
      </c>
      <c r="P1436">
        <v>1606.23</v>
      </c>
      <c r="AC1436">
        <v>2056</v>
      </c>
      <c r="AF1436">
        <v>102.94</v>
      </c>
      <c r="AG1436">
        <v>151.91999999999999</v>
      </c>
      <c r="AH1436">
        <v>54.92</v>
      </c>
      <c r="AI1436">
        <v>18.36</v>
      </c>
      <c r="AK1436">
        <v>20.11</v>
      </c>
      <c r="AL1436">
        <v>93.76</v>
      </c>
      <c r="AM1436">
        <v>238.89</v>
      </c>
      <c r="AN1436">
        <v>144.88</v>
      </c>
      <c r="AO1436">
        <v>3809.41</v>
      </c>
      <c r="AP1436">
        <v>70.94</v>
      </c>
      <c r="AQ1436">
        <v>218.49</v>
      </c>
      <c r="AR1436">
        <v>169.28</v>
      </c>
      <c r="AS1436">
        <v>1137.8</v>
      </c>
      <c r="AT1436">
        <v>120.43</v>
      </c>
      <c r="AU1436">
        <v>394.73</v>
      </c>
      <c r="AV1436">
        <v>0.31</v>
      </c>
      <c r="AW1436">
        <v>102.59</v>
      </c>
      <c r="AX1436">
        <v>0.05</v>
      </c>
      <c r="AY1436">
        <v>100</v>
      </c>
      <c r="BA1436">
        <v>610.75</v>
      </c>
      <c r="BB1436">
        <v>1418.66</v>
      </c>
      <c r="BC1436">
        <v>1031.5899999999999</v>
      </c>
      <c r="BD1436">
        <v>238.42</v>
      </c>
      <c r="BF1436">
        <v>115.74</v>
      </c>
      <c r="BG1436">
        <v>102.8</v>
      </c>
      <c r="BI1436" s="1" t="s">
        <v>194</v>
      </c>
      <c r="BJ1436">
        <v>125.91</v>
      </c>
      <c r="BL1436">
        <v>80.45</v>
      </c>
      <c r="BM1436">
        <v>125.95</v>
      </c>
      <c r="BN1436">
        <v>100.82</v>
      </c>
      <c r="BO1436">
        <v>5.41</v>
      </c>
      <c r="BQ1436">
        <v>659.75</v>
      </c>
      <c r="BR1436">
        <v>4907.34</v>
      </c>
      <c r="BS1436">
        <v>771.34</v>
      </c>
      <c r="BT1436">
        <v>71.66</v>
      </c>
      <c r="BU1436" s="1" t="s">
        <v>194</v>
      </c>
      <c r="BV1436">
        <v>103.02</v>
      </c>
      <c r="BW1436">
        <v>147.55000000000001</v>
      </c>
      <c r="BX1436">
        <v>209.83</v>
      </c>
      <c r="BY1436">
        <v>61</v>
      </c>
      <c r="BZ1436">
        <v>421.96</v>
      </c>
      <c r="CA1436">
        <v>101.42</v>
      </c>
      <c r="CB1436">
        <v>87.78</v>
      </c>
      <c r="CC1436">
        <v>111.47</v>
      </c>
      <c r="CD1436" s="1" t="s">
        <v>194</v>
      </c>
      <c r="CE1436">
        <v>144</v>
      </c>
      <c r="CF1436">
        <v>64.66</v>
      </c>
      <c r="CG1436">
        <v>281.39</v>
      </c>
      <c r="CH1436">
        <v>119.04</v>
      </c>
      <c r="CK1436">
        <v>426.19</v>
      </c>
      <c r="CL1436">
        <v>326.32</v>
      </c>
      <c r="CM1436">
        <v>782.27</v>
      </c>
      <c r="CN1436">
        <v>195.3</v>
      </c>
      <c r="CO1436">
        <v>99.48</v>
      </c>
      <c r="CP1436">
        <v>102.19</v>
      </c>
      <c r="CQ1436">
        <v>169.54</v>
      </c>
      <c r="CR1436">
        <v>86.33</v>
      </c>
      <c r="CS1436">
        <v>391.4</v>
      </c>
      <c r="CT1436">
        <v>1425.78</v>
      </c>
      <c r="CU1436">
        <v>27.13</v>
      </c>
      <c r="CV1436">
        <v>127.31</v>
      </c>
      <c r="CY1436">
        <v>25.11</v>
      </c>
      <c r="CZ1436">
        <v>100</v>
      </c>
      <c r="DB1436">
        <v>147.16999999999999</v>
      </c>
      <c r="DH1436">
        <v>1097.8800000000001</v>
      </c>
      <c r="DL1436">
        <v>59.24</v>
      </c>
      <c r="DM1436">
        <v>119.4</v>
      </c>
      <c r="DN1436">
        <v>16.91</v>
      </c>
      <c r="DO1436">
        <v>658.45</v>
      </c>
      <c r="DR1436">
        <v>246.48</v>
      </c>
      <c r="DS1436" s="1" t="s">
        <v>194</v>
      </c>
      <c r="DT1436" s="1" t="s">
        <v>194</v>
      </c>
      <c r="DU1436">
        <v>1.21</v>
      </c>
      <c r="DV1436">
        <v>998.6</v>
      </c>
      <c r="DY1436">
        <v>221.57</v>
      </c>
      <c r="EA1436">
        <v>16.39</v>
      </c>
      <c r="EB1436">
        <v>93.06</v>
      </c>
      <c r="EC1436">
        <v>249.26</v>
      </c>
      <c r="EG1436">
        <v>60.9</v>
      </c>
      <c r="EI1436">
        <v>49.38</v>
      </c>
      <c r="EJ1436">
        <v>3.72</v>
      </c>
      <c r="EK1436">
        <v>321.8</v>
      </c>
      <c r="EM1436" s="1" t="s">
        <v>194</v>
      </c>
      <c r="EP1436">
        <v>139.08000000000001</v>
      </c>
      <c r="ER1436">
        <v>110.94</v>
      </c>
      <c r="ES1436">
        <v>2305.61</v>
      </c>
      <c r="EU1436">
        <v>24.25</v>
      </c>
    </row>
    <row r="1437" spans="1:151" x14ac:dyDescent="0.25">
      <c r="A1437" s="2">
        <v>45082</v>
      </c>
      <c r="B1437">
        <v>100</v>
      </c>
      <c r="E1437">
        <v>4.71</v>
      </c>
      <c r="G1437">
        <v>0.25</v>
      </c>
      <c r="K1437">
        <v>7256.92</v>
      </c>
      <c r="N1437">
        <v>164.47</v>
      </c>
      <c r="P1437">
        <v>1617.56</v>
      </c>
      <c r="AC1437">
        <v>2015.15</v>
      </c>
      <c r="AF1437">
        <v>100</v>
      </c>
      <c r="AG1437">
        <v>151.91999999999999</v>
      </c>
      <c r="AH1437">
        <v>59.28</v>
      </c>
      <c r="AI1437">
        <v>18.36</v>
      </c>
      <c r="AK1437">
        <v>20.29</v>
      </c>
      <c r="AL1437">
        <v>93.76</v>
      </c>
      <c r="AM1437">
        <v>235.39</v>
      </c>
      <c r="AN1437">
        <v>147.24</v>
      </c>
      <c r="AO1437">
        <v>3742.39</v>
      </c>
      <c r="AP1437">
        <v>70.94</v>
      </c>
      <c r="AQ1437">
        <v>220.79</v>
      </c>
      <c r="AR1437">
        <v>169.28</v>
      </c>
      <c r="AS1437">
        <v>1137.8</v>
      </c>
      <c r="AT1437">
        <v>120.43</v>
      </c>
      <c r="AU1437">
        <v>394.73</v>
      </c>
      <c r="AV1437">
        <v>0.31</v>
      </c>
      <c r="AW1437">
        <v>112.84</v>
      </c>
      <c r="AX1437">
        <v>0.05</v>
      </c>
      <c r="AY1437">
        <v>100</v>
      </c>
      <c r="BA1437">
        <v>630.19000000000005</v>
      </c>
      <c r="BB1437">
        <v>1427.31</v>
      </c>
      <c r="BC1437">
        <v>1031.5899999999999</v>
      </c>
      <c r="BD1437">
        <v>238.42</v>
      </c>
      <c r="BF1437">
        <v>115.74</v>
      </c>
      <c r="BG1437">
        <v>102.8</v>
      </c>
      <c r="BI1437" s="1" t="s">
        <v>194</v>
      </c>
      <c r="BJ1437">
        <v>137.28</v>
      </c>
      <c r="BL1437">
        <v>80.45</v>
      </c>
      <c r="BM1437">
        <v>125.95</v>
      </c>
      <c r="BN1437">
        <v>100.82</v>
      </c>
      <c r="BO1437">
        <v>5.78</v>
      </c>
      <c r="BQ1437">
        <v>667.38</v>
      </c>
      <c r="BR1437">
        <v>4816.0600000000004</v>
      </c>
      <c r="BS1437">
        <v>771.34</v>
      </c>
      <c r="BT1437">
        <v>71.66</v>
      </c>
      <c r="BU1437" s="1" t="s">
        <v>194</v>
      </c>
      <c r="BV1437">
        <v>103.02</v>
      </c>
      <c r="BW1437">
        <v>147.55000000000001</v>
      </c>
      <c r="BX1437">
        <v>209.83</v>
      </c>
      <c r="BY1437">
        <v>64.5</v>
      </c>
      <c r="BZ1437">
        <v>421.96</v>
      </c>
      <c r="CA1437">
        <v>103.78</v>
      </c>
      <c r="CB1437">
        <v>88.89</v>
      </c>
      <c r="CC1437">
        <v>111.47</v>
      </c>
      <c r="CD1437" s="1" t="s">
        <v>194</v>
      </c>
      <c r="CE1437">
        <v>144</v>
      </c>
      <c r="CF1437">
        <v>64.52</v>
      </c>
      <c r="CG1437">
        <v>281.39</v>
      </c>
      <c r="CH1437">
        <v>119.04</v>
      </c>
      <c r="CK1437">
        <v>426.19</v>
      </c>
      <c r="CL1437">
        <v>327.68</v>
      </c>
      <c r="CM1437">
        <v>782.27</v>
      </c>
      <c r="CN1437">
        <v>195.3</v>
      </c>
      <c r="CO1437">
        <v>99.48</v>
      </c>
      <c r="CP1437">
        <v>103.83</v>
      </c>
      <c r="CQ1437">
        <v>169.54</v>
      </c>
      <c r="CR1437">
        <v>86.33</v>
      </c>
      <c r="CS1437">
        <v>378.27</v>
      </c>
      <c r="CT1437">
        <v>1406.77</v>
      </c>
      <c r="CU1437">
        <v>27.13</v>
      </c>
      <c r="CV1437">
        <v>127.31</v>
      </c>
      <c r="CY1437">
        <v>25.11</v>
      </c>
      <c r="CZ1437">
        <v>100</v>
      </c>
      <c r="DB1437">
        <v>147.16999999999999</v>
      </c>
      <c r="DH1437">
        <v>1108.8599999999999</v>
      </c>
      <c r="DL1437">
        <v>59.24</v>
      </c>
      <c r="DM1437">
        <v>119.4</v>
      </c>
      <c r="DN1437">
        <v>16.91</v>
      </c>
      <c r="DO1437">
        <v>658.45</v>
      </c>
      <c r="DR1437">
        <v>246.48</v>
      </c>
      <c r="DS1437" s="1" t="s">
        <v>194</v>
      </c>
      <c r="DT1437" s="1" t="s">
        <v>194</v>
      </c>
      <c r="DU1437">
        <v>1.21</v>
      </c>
      <c r="DV1437">
        <v>1007.66</v>
      </c>
      <c r="DY1437">
        <v>221.57</v>
      </c>
      <c r="EA1437">
        <v>18.36</v>
      </c>
      <c r="EB1437">
        <v>93.06</v>
      </c>
      <c r="EC1437">
        <v>249.26</v>
      </c>
      <c r="EG1437">
        <v>61.57</v>
      </c>
      <c r="EI1437">
        <v>49.38</v>
      </c>
      <c r="EJ1437">
        <v>3.72</v>
      </c>
      <c r="EK1437">
        <v>321.8</v>
      </c>
      <c r="EM1437" s="1" t="s">
        <v>194</v>
      </c>
      <c r="EP1437">
        <v>140.79</v>
      </c>
      <c r="ER1437">
        <v>112.7</v>
      </c>
      <c r="ES1437">
        <v>2363.54</v>
      </c>
      <c r="EU1437">
        <v>24.25</v>
      </c>
    </row>
    <row r="1438" spans="1:151" x14ac:dyDescent="0.25">
      <c r="A1438" s="2">
        <v>45089</v>
      </c>
      <c r="B1438">
        <v>100</v>
      </c>
      <c r="E1438">
        <v>4.71</v>
      </c>
      <c r="G1438">
        <v>0.25</v>
      </c>
      <c r="K1438">
        <v>7256.92</v>
      </c>
      <c r="N1438">
        <v>164.47</v>
      </c>
      <c r="P1438">
        <v>1641.77</v>
      </c>
      <c r="AC1438">
        <v>2028.97</v>
      </c>
      <c r="AF1438">
        <v>99.02</v>
      </c>
      <c r="AG1438">
        <v>151.91999999999999</v>
      </c>
      <c r="AH1438">
        <v>61.62</v>
      </c>
      <c r="AI1438">
        <v>18.36</v>
      </c>
      <c r="AK1438">
        <v>19.559999999999999</v>
      </c>
      <c r="AL1438">
        <v>93.76</v>
      </c>
      <c r="AM1438">
        <v>233.2</v>
      </c>
      <c r="AN1438">
        <v>147.24</v>
      </c>
      <c r="AO1438">
        <v>3820.13</v>
      </c>
      <c r="AP1438">
        <v>70.94</v>
      </c>
      <c r="AQ1438">
        <v>212.74</v>
      </c>
      <c r="AR1438">
        <v>169.28</v>
      </c>
      <c r="AS1438">
        <v>1137.8</v>
      </c>
      <c r="AT1438">
        <v>120.43</v>
      </c>
      <c r="AU1438">
        <v>394.73</v>
      </c>
      <c r="AV1438">
        <v>0.31</v>
      </c>
      <c r="AW1438">
        <v>112.84</v>
      </c>
      <c r="AX1438">
        <v>0.05</v>
      </c>
      <c r="AY1438">
        <v>100</v>
      </c>
      <c r="BA1438">
        <v>644.27</v>
      </c>
      <c r="BB1438">
        <v>1479.21</v>
      </c>
      <c r="BC1438">
        <v>1031.5899999999999</v>
      </c>
      <c r="BD1438">
        <v>238.42</v>
      </c>
      <c r="BF1438">
        <v>116.67</v>
      </c>
      <c r="BG1438">
        <v>102.8</v>
      </c>
      <c r="BI1438" s="1" t="s">
        <v>194</v>
      </c>
      <c r="BJ1438">
        <v>147.84</v>
      </c>
      <c r="BL1438">
        <v>80.45</v>
      </c>
      <c r="BM1438">
        <v>125.95</v>
      </c>
      <c r="BN1438">
        <v>100.82</v>
      </c>
      <c r="BO1438">
        <v>5.76</v>
      </c>
      <c r="BQ1438">
        <v>665.43</v>
      </c>
      <c r="BR1438">
        <v>4914.9399999999996</v>
      </c>
      <c r="BS1438">
        <v>771.34</v>
      </c>
      <c r="BT1438">
        <v>71.66</v>
      </c>
      <c r="BU1438" s="1" t="s">
        <v>194</v>
      </c>
      <c r="BV1438">
        <v>103.02</v>
      </c>
      <c r="BW1438">
        <v>147.55000000000001</v>
      </c>
      <c r="BX1438">
        <v>209.83</v>
      </c>
      <c r="BY1438">
        <v>61.25</v>
      </c>
      <c r="BZ1438">
        <v>421.96</v>
      </c>
      <c r="CA1438">
        <v>105.33</v>
      </c>
      <c r="CB1438">
        <v>94.44</v>
      </c>
      <c r="CC1438">
        <v>111.47</v>
      </c>
      <c r="CD1438" s="1" t="s">
        <v>194</v>
      </c>
      <c r="CE1438">
        <v>144</v>
      </c>
      <c r="CF1438">
        <v>64.3</v>
      </c>
      <c r="CG1438">
        <v>281.39</v>
      </c>
      <c r="CH1438">
        <v>119.04</v>
      </c>
      <c r="CK1438">
        <v>426.19</v>
      </c>
      <c r="CL1438">
        <v>333.79</v>
      </c>
      <c r="CM1438">
        <v>782.27</v>
      </c>
      <c r="CN1438">
        <v>195.3</v>
      </c>
      <c r="CO1438">
        <v>99.48</v>
      </c>
      <c r="CP1438">
        <v>105.46</v>
      </c>
      <c r="CQ1438">
        <v>169.54</v>
      </c>
      <c r="CR1438">
        <v>86.33</v>
      </c>
      <c r="CS1438">
        <v>386.63</v>
      </c>
      <c r="CT1438">
        <v>1406.77</v>
      </c>
      <c r="CU1438">
        <v>27.13</v>
      </c>
      <c r="CV1438">
        <v>127.31</v>
      </c>
      <c r="CY1438">
        <v>25.11</v>
      </c>
      <c r="CZ1438">
        <v>100</v>
      </c>
      <c r="DB1438">
        <v>147.16999999999999</v>
      </c>
      <c r="DH1438">
        <v>1124.3</v>
      </c>
      <c r="DL1438">
        <v>59.24</v>
      </c>
      <c r="DM1438">
        <v>119.4</v>
      </c>
      <c r="DN1438">
        <v>16.91</v>
      </c>
      <c r="DO1438">
        <v>658.45</v>
      </c>
      <c r="DR1438">
        <v>246.48</v>
      </c>
      <c r="DS1438" s="1" t="s">
        <v>194</v>
      </c>
      <c r="DT1438" s="1" t="s">
        <v>194</v>
      </c>
      <c r="DU1438">
        <v>1.21</v>
      </c>
      <c r="DV1438">
        <v>1025.78</v>
      </c>
      <c r="DY1438">
        <v>221.57</v>
      </c>
      <c r="EA1438">
        <v>17.29</v>
      </c>
      <c r="EB1438">
        <v>93.06</v>
      </c>
      <c r="EC1438">
        <v>249.26</v>
      </c>
      <c r="EG1438">
        <v>62.7</v>
      </c>
      <c r="EI1438">
        <v>49.38</v>
      </c>
      <c r="EJ1438">
        <v>3.72</v>
      </c>
      <c r="EK1438">
        <v>321.8</v>
      </c>
      <c r="EM1438" s="1" t="s">
        <v>194</v>
      </c>
      <c r="EP1438">
        <v>140.71</v>
      </c>
      <c r="ER1438">
        <v>113.47</v>
      </c>
      <c r="ES1438">
        <v>2409.88</v>
      </c>
      <c r="EU1438">
        <v>24.25</v>
      </c>
    </row>
    <row r="1439" spans="1:151" x14ac:dyDescent="0.25">
      <c r="A1439" s="2">
        <v>45096</v>
      </c>
      <c r="B1439">
        <v>100</v>
      </c>
      <c r="E1439">
        <v>4.71</v>
      </c>
      <c r="G1439">
        <v>0.25</v>
      </c>
      <c r="K1439">
        <v>7256.92</v>
      </c>
      <c r="N1439">
        <v>164.47</v>
      </c>
      <c r="P1439">
        <v>1603.65</v>
      </c>
      <c r="AC1439">
        <v>2052.96</v>
      </c>
      <c r="AF1439">
        <v>102.94</v>
      </c>
      <c r="AG1439">
        <v>151.91999999999999</v>
      </c>
      <c r="AH1439">
        <v>63.39</v>
      </c>
      <c r="AI1439">
        <v>18.36</v>
      </c>
      <c r="AK1439">
        <v>20.29</v>
      </c>
      <c r="AL1439">
        <v>93.76</v>
      </c>
      <c r="AM1439">
        <v>240.59</v>
      </c>
      <c r="AN1439">
        <v>147.24</v>
      </c>
      <c r="AO1439">
        <v>3728.98</v>
      </c>
      <c r="AP1439">
        <v>70.94</v>
      </c>
      <c r="AQ1439">
        <v>226.54</v>
      </c>
      <c r="AR1439">
        <v>169.28</v>
      </c>
      <c r="AS1439">
        <v>1137.8</v>
      </c>
      <c r="AT1439">
        <v>120.43</v>
      </c>
      <c r="AU1439">
        <v>394.73</v>
      </c>
      <c r="AV1439">
        <v>0.31</v>
      </c>
      <c r="AW1439">
        <v>109.77</v>
      </c>
      <c r="AX1439">
        <v>0.05</v>
      </c>
      <c r="AY1439">
        <v>100</v>
      </c>
      <c r="BA1439">
        <v>636.9</v>
      </c>
      <c r="BB1439">
        <v>1531.12</v>
      </c>
      <c r="BC1439">
        <v>1031.5899999999999</v>
      </c>
      <c r="BD1439">
        <v>238.42</v>
      </c>
      <c r="BF1439">
        <v>116.67</v>
      </c>
      <c r="BG1439">
        <v>102.8</v>
      </c>
      <c r="BI1439" s="1" t="s">
        <v>194</v>
      </c>
      <c r="BJ1439">
        <v>141.38</v>
      </c>
      <c r="BL1439">
        <v>80.45</v>
      </c>
      <c r="BM1439">
        <v>125.95</v>
      </c>
      <c r="BN1439">
        <v>100.82</v>
      </c>
      <c r="BO1439">
        <v>5.59</v>
      </c>
      <c r="BQ1439">
        <v>678.35</v>
      </c>
      <c r="BR1439">
        <v>4919.5</v>
      </c>
      <c r="BS1439">
        <v>771.34</v>
      </c>
      <c r="BT1439">
        <v>71.66</v>
      </c>
      <c r="BU1439" s="1" t="s">
        <v>194</v>
      </c>
      <c r="BV1439">
        <v>103.02</v>
      </c>
      <c r="BW1439">
        <v>147.55000000000001</v>
      </c>
      <c r="BX1439">
        <v>209.83</v>
      </c>
      <c r="BY1439">
        <v>59</v>
      </c>
      <c r="BZ1439">
        <v>421.96</v>
      </c>
      <c r="CA1439">
        <v>102.75</v>
      </c>
      <c r="CB1439">
        <v>105.56</v>
      </c>
      <c r="CC1439">
        <v>111.47</v>
      </c>
      <c r="CD1439" s="1" t="s">
        <v>194</v>
      </c>
      <c r="CE1439">
        <v>144</v>
      </c>
      <c r="CF1439">
        <v>65.45</v>
      </c>
      <c r="CG1439">
        <v>281.39</v>
      </c>
      <c r="CH1439">
        <v>119.04</v>
      </c>
      <c r="CK1439">
        <v>426.19</v>
      </c>
      <c r="CL1439">
        <v>335.82</v>
      </c>
      <c r="CM1439">
        <v>782.27</v>
      </c>
      <c r="CN1439">
        <v>195.3</v>
      </c>
      <c r="CO1439">
        <v>99.48</v>
      </c>
      <c r="CP1439">
        <v>101.09</v>
      </c>
      <c r="CQ1439">
        <v>169.54</v>
      </c>
      <c r="CR1439">
        <v>86.33</v>
      </c>
      <c r="CS1439">
        <v>394.98</v>
      </c>
      <c r="CT1439">
        <v>1340.24</v>
      </c>
      <c r="CU1439">
        <v>27.13</v>
      </c>
      <c r="CV1439">
        <v>127.31</v>
      </c>
      <c r="CY1439">
        <v>25.11</v>
      </c>
      <c r="CZ1439">
        <v>100</v>
      </c>
      <c r="DB1439">
        <v>147.16999999999999</v>
      </c>
      <c r="DH1439">
        <v>1166.1600000000001</v>
      </c>
      <c r="DL1439">
        <v>59.24</v>
      </c>
      <c r="DM1439">
        <v>119.4</v>
      </c>
      <c r="DN1439">
        <v>16.91</v>
      </c>
      <c r="DO1439">
        <v>658.45</v>
      </c>
      <c r="DR1439">
        <v>246.48</v>
      </c>
      <c r="DS1439" s="1" t="s">
        <v>194</v>
      </c>
      <c r="DT1439" s="1" t="s">
        <v>194</v>
      </c>
      <c r="DU1439">
        <v>1.21</v>
      </c>
      <c r="DV1439">
        <v>1040.6400000000001</v>
      </c>
      <c r="DY1439">
        <v>221.57</v>
      </c>
      <c r="EA1439">
        <v>19.579999999999998</v>
      </c>
      <c r="EB1439">
        <v>93.06</v>
      </c>
      <c r="EC1439">
        <v>249.26</v>
      </c>
      <c r="EG1439">
        <v>64.489999999999995</v>
      </c>
      <c r="EI1439">
        <v>49.38</v>
      </c>
      <c r="EJ1439">
        <v>3.72</v>
      </c>
      <c r="EK1439">
        <v>321.8</v>
      </c>
      <c r="EM1439" s="1" t="s">
        <v>194</v>
      </c>
      <c r="EP1439">
        <v>146.16999999999999</v>
      </c>
      <c r="ER1439">
        <v>112.93</v>
      </c>
      <c r="ES1439">
        <v>2386.71</v>
      </c>
      <c r="EU1439">
        <v>24.25</v>
      </c>
    </row>
    <row r="1440" spans="1:151" x14ac:dyDescent="0.25">
      <c r="A1440" s="2">
        <v>45103</v>
      </c>
      <c r="B1440">
        <v>100</v>
      </c>
      <c r="E1440">
        <v>4.71</v>
      </c>
      <c r="G1440">
        <v>0.25</v>
      </c>
      <c r="K1440">
        <v>7256.92</v>
      </c>
      <c r="N1440">
        <v>164.47</v>
      </c>
      <c r="P1440">
        <v>1598.5</v>
      </c>
      <c r="AC1440">
        <v>2028.97</v>
      </c>
      <c r="AF1440">
        <v>108.82</v>
      </c>
      <c r="AG1440">
        <v>151.91999999999999</v>
      </c>
      <c r="AH1440">
        <v>71.94</v>
      </c>
      <c r="AI1440">
        <v>18.36</v>
      </c>
      <c r="AK1440">
        <v>19.38</v>
      </c>
      <c r="AL1440">
        <v>93.76</v>
      </c>
      <c r="AM1440">
        <v>234.82</v>
      </c>
      <c r="AN1440">
        <v>147.24</v>
      </c>
      <c r="AO1440">
        <v>3659.28</v>
      </c>
      <c r="AP1440">
        <v>70.94</v>
      </c>
      <c r="AQ1440">
        <v>224.24</v>
      </c>
      <c r="AR1440">
        <v>169.28</v>
      </c>
      <c r="AS1440">
        <v>1137.8</v>
      </c>
      <c r="AT1440">
        <v>120.43</v>
      </c>
      <c r="AU1440">
        <v>394.73</v>
      </c>
      <c r="AV1440">
        <v>0.31</v>
      </c>
      <c r="AW1440">
        <v>112.01</v>
      </c>
      <c r="AX1440">
        <v>0.05</v>
      </c>
      <c r="AY1440">
        <v>100</v>
      </c>
      <c r="BA1440">
        <v>645.61</v>
      </c>
      <c r="BB1440">
        <v>1434.07</v>
      </c>
      <c r="BC1440">
        <v>1031.5899999999999</v>
      </c>
      <c r="BD1440">
        <v>238.42</v>
      </c>
      <c r="BF1440">
        <v>117.6</v>
      </c>
      <c r="BG1440">
        <v>102.8</v>
      </c>
      <c r="BI1440" s="1" t="s">
        <v>194</v>
      </c>
      <c r="BJ1440">
        <v>148.07</v>
      </c>
      <c r="BL1440">
        <v>80.45</v>
      </c>
      <c r="BM1440">
        <v>125.95</v>
      </c>
      <c r="BN1440">
        <v>100.82</v>
      </c>
      <c r="BO1440">
        <v>5.55</v>
      </c>
      <c r="BQ1440">
        <v>667.19</v>
      </c>
      <c r="BR1440">
        <v>4753.7</v>
      </c>
      <c r="BS1440">
        <v>771.34</v>
      </c>
      <c r="BT1440">
        <v>71.66</v>
      </c>
      <c r="BU1440" s="1" t="s">
        <v>194</v>
      </c>
      <c r="BV1440">
        <v>103.02</v>
      </c>
      <c r="BW1440">
        <v>147.55000000000001</v>
      </c>
      <c r="BX1440">
        <v>209.83</v>
      </c>
      <c r="BY1440">
        <v>62.25</v>
      </c>
      <c r="BZ1440">
        <v>421.96</v>
      </c>
      <c r="CA1440">
        <v>102.75</v>
      </c>
      <c r="CB1440">
        <v>100</v>
      </c>
      <c r="CC1440">
        <v>112.23</v>
      </c>
      <c r="CD1440" s="1" t="s">
        <v>194</v>
      </c>
      <c r="CE1440">
        <v>144</v>
      </c>
      <c r="CF1440">
        <v>65.09</v>
      </c>
      <c r="CG1440">
        <v>281.39</v>
      </c>
      <c r="CH1440">
        <v>117.94</v>
      </c>
      <c r="CK1440">
        <v>426.19</v>
      </c>
      <c r="CL1440">
        <v>379.92</v>
      </c>
      <c r="CM1440">
        <v>782.27</v>
      </c>
      <c r="CN1440">
        <v>195.3</v>
      </c>
      <c r="CO1440">
        <v>99.48</v>
      </c>
      <c r="CP1440">
        <v>100.55</v>
      </c>
      <c r="CQ1440">
        <v>169.54</v>
      </c>
      <c r="CR1440">
        <v>86.33</v>
      </c>
      <c r="CS1440">
        <v>398.56</v>
      </c>
      <c r="CT1440">
        <v>1416.28</v>
      </c>
      <c r="CU1440">
        <v>27.13</v>
      </c>
      <c r="CV1440">
        <v>127.31</v>
      </c>
      <c r="CY1440">
        <v>25.11</v>
      </c>
      <c r="CZ1440">
        <v>100</v>
      </c>
      <c r="DB1440">
        <v>147.16999999999999</v>
      </c>
      <c r="DH1440">
        <v>1157.58</v>
      </c>
      <c r="DL1440">
        <v>59.24</v>
      </c>
      <c r="DM1440">
        <v>119.4</v>
      </c>
      <c r="DN1440">
        <v>16.91</v>
      </c>
      <c r="DO1440">
        <v>658.45</v>
      </c>
      <c r="DR1440">
        <v>246.48</v>
      </c>
      <c r="DS1440" s="1" t="s">
        <v>194</v>
      </c>
      <c r="DT1440" s="1" t="s">
        <v>194</v>
      </c>
      <c r="DU1440">
        <v>1.21</v>
      </c>
      <c r="DV1440">
        <v>1004.86</v>
      </c>
      <c r="DY1440">
        <v>221.57</v>
      </c>
      <c r="EA1440">
        <v>18.100000000000001</v>
      </c>
      <c r="EB1440">
        <v>93.06</v>
      </c>
      <c r="EC1440">
        <v>249.26</v>
      </c>
      <c r="EG1440">
        <v>63.54</v>
      </c>
      <c r="EI1440">
        <v>49.38</v>
      </c>
      <c r="EJ1440">
        <v>3.72</v>
      </c>
      <c r="EK1440">
        <v>321.8</v>
      </c>
      <c r="EM1440" s="1" t="s">
        <v>194</v>
      </c>
      <c r="EP1440">
        <v>141.53</v>
      </c>
      <c r="ER1440">
        <v>109.93</v>
      </c>
      <c r="ES1440">
        <v>2375.12</v>
      </c>
      <c r="EU1440">
        <v>24.25</v>
      </c>
    </row>
    <row r="1441" spans="1:151" x14ac:dyDescent="0.25">
      <c r="A1441" s="2">
        <v>45110</v>
      </c>
      <c r="B1441">
        <v>100</v>
      </c>
      <c r="E1441">
        <v>4.71</v>
      </c>
      <c r="G1441">
        <v>0.25</v>
      </c>
      <c r="K1441">
        <v>7256.92</v>
      </c>
      <c r="N1441">
        <v>164.47</v>
      </c>
      <c r="P1441">
        <v>1636.62</v>
      </c>
      <c r="AC1441">
        <v>2007.83</v>
      </c>
      <c r="AF1441">
        <v>103.92</v>
      </c>
      <c r="AG1441">
        <v>151.91999999999999</v>
      </c>
      <c r="AH1441">
        <v>73.88</v>
      </c>
      <c r="AI1441">
        <v>18.36</v>
      </c>
      <c r="AK1441">
        <v>19.559999999999999</v>
      </c>
      <c r="AL1441">
        <v>93.76</v>
      </c>
      <c r="AM1441">
        <v>238.15</v>
      </c>
      <c r="AN1441">
        <v>147.24</v>
      </c>
      <c r="AO1441">
        <v>3779.92</v>
      </c>
      <c r="AP1441">
        <v>70.94</v>
      </c>
      <c r="AQ1441">
        <v>229.99</v>
      </c>
      <c r="AR1441">
        <v>169.28</v>
      </c>
      <c r="AS1441">
        <v>1137.8</v>
      </c>
      <c r="AT1441">
        <v>120.43</v>
      </c>
      <c r="AU1441">
        <v>394.73</v>
      </c>
      <c r="AV1441">
        <v>0.31</v>
      </c>
      <c r="AW1441">
        <v>104.81</v>
      </c>
      <c r="AX1441">
        <v>0.05</v>
      </c>
      <c r="AY1441">
        <v>100</v>
      </c>
      <c r="BA1441">
        <v>660.36</v>
      </c>
      <c r="BB1441">
        <v>1486.22</v>
      </c>
      <c r="BC1441">
        <v>1031.5899999999999</v>
      </c>
      <c r="BD1441">
        <v>238.42</v>
      </c>
      <c r="BF1441">
        <v>117.6</v>
      </c>
      <c r="BG1441">
        <v>102.8</v>
      </c>
      <c r="BI1441" s="1" t="s">
        <v>194</v>
      </c>
      <c r="BJ1441">
        <v>146.4</v>
      </c>
      <c r="BL1441">
        <v>80.45</v>
      </c>
      <c r="BM1441">
        <v>125.95</v>
      </c>
      <c r="BN1441">
        <v>100.82</v>
      </c>
      <c r="BO1441">
        <v>5.82</v>
      </c>
      <c r="BQ1441">
        <v>665.43</v>
      </c>
      <c r="BR1441">
        <v>4633.5200000000004</v>
      </c>
      <c r="BS1441">
        <v>771.34</v>
      </c>
      <c r="BT1441">
        <v>71.66</v>
      </c>
      <c r="BU1441" s="1" t="s">
        <v>194</v>
      </c>
      <c r="BV1441">
        <v>103.02</v>
      </c>
      <c r="BW1441">
        <v>147.55000000000001</v>
      </c>
      <c r="BX1441">
        <v>209.83</v>
      </c>
      <c r="BY1441">
        <v>61.25</v>
      </c>
      <c r="BZ1441">
        <v>421.96</v>
      </c>
      <c r="CA1441">
        <v>100.17</v>
      </c>
      <c r="CB1441">
        <v>95.56</v>
      </c>
      <c r="CC1441">
        <v>113</v>
      </c>
      <c r="CD1441" s="1" t="s">
        <v>194</v>
      </c>
      <c r="CE1441">
        <v>144</v>
      </c>
      <c r="CF1441">
        <v>70.84</v>
      </c>
      <c r="CG1441">
        <v>281.39</v>
      </c>
      <c r="CH1441">
        <v>115.73</v>
      </c>
      <c r="CK1441">
        <v>426.19</v>
      </c>
      <c r="CL1441">
        <v>340.57</v>
      </c>
      <c r="CM1441">
        <v>782.27</v>
      </c>
      <c r="CN1441">
        <v>195.3</v>
      </c>
      <c r="CO1441">
        <v>99.48</v>
      </c>
      <c r="CP1441">
        <v>100.55</v>
      </c>
      <c r="CQ1441">
        <v>169.54</v>
      </c>
      <c r="CR1441">
        <v>86.33</v>
      </c>
      <c r="CS1441">
        <v>391.4</v>
      </c>
      <c r="CT1441">
        <v>1416.28</v>
      </c>
      <c r="CU1441">
        <v>27.13</v>
      </c>
      <c r="CV1441">
        <v>127.31</v>
      </c>
      <c r="CY1441">
        <v>25.11</v>
      </c>
      <c r="CZ1441">
        <v>100</v>
      </c>
      <c r="DB1441">
        <v>147.16999999999999</v>
      </c>
      <c r="DH1441">
        <v>1216.25</v>
      </c>
      <c r="DL1441">
        <v>59.24</v>
      </c>
      <c r="DM1441">
        <v>119.4</v>
      </c>
      <c r="DN1441">
        <v>16.91</v>
      </c>
      <c r="DO1441">
        <v>658.45</v>
      </c>
      <c r="DR1441">
        <v>246.48</v>
      </c>
      <c r="DS1441" s="1" t="s">
        <v>194</v>
      </c>
      <c r="DT1441" s="1" t="s">
        <v>194</v>
      </c>
      <c r="DU1441">
        <v>1.21</v>
      </c>
      <c r="DV1441">
        <v>1071.33</v>
      </c>
      <c r="DY1441">
        <v>221.57</v>
      </c>
      <c r="EA1441">
        <v>19.260000000000002</v>
      </c>
      <c r="EB1441">
        <v>93.06</v>
      </c>
      <c r="EC1441">
        <v>249.26</v>
      </c>
      <c r="EG1441">
        <v>68.39</v>
      </c>
      <c r="EI1441">
        <v>49.38</v>
      </c>
      <c r="EJ1441">
        <v>3.72</v>
      </c>
      <c r="EK1441">
        <v>321.8</v>
      </c>
      <c r="EM1441" s="1" t="s">
        <v>194</v>
      </c>
      <c r="EP1441">
        <v>149.02000000000001</v>
      </c>
      <c r="ER1441">
        <v>106.21</v>
      </c>
      <c r="ES1441">
        <v>2406.02</v>
      </c>
      <c r="EU1441">
        <v>24.25</v>
      </c>
    </row>
    <row r="1442" spans="1:151" x14ac:dyDescent="0.25">
      <c r="A1442" s="2">
        <v>45117</v>
      </c>
      <c r="B1442">
        <v>100</v>
      </c>
      <c r="E1442">
        <v>4.71</v>
      </c>
      <c r="G1442">
        <v>0.25</v>
      </c>
      <c r="K1442">
        <v>7256.92</v>
      </c>
      <c r="N1442">
        <v>164.47</v>
      </c>
      <c r="P1442">
        <v>1601.61</v>
      </c>
      <c r="AC1442">
        <v>1986.69</v>
      </c>
      <c r="AF1442">
        <v>103.92</v>
      </c>
      <c r="AG1442">
        <v>151.91999999999999</v>
      </c>
      <c r="AH1442">
        <v>73.31</v>
      </c>
      <c r="AI1442">
        <v>18.36</v>
      </c>
      <c r="AK1442">
        <v>24.63</v>
      </c>
      <c r="AL1442">
        <v>93.76</v>
      </c>
      <c r="AM1442">
        <v>235.72</v>
      </c>
      <c r="AN1442">
        <v>147.24</v>
      </c>
      <c r="AO1442">
        <v>3763.59</v>
      </c>
      <c r="AP1442">
        <v>70.94</v>
      </c>
      <c r="AQ1442">
        <v>201.24</v>
      </c>
      <c r="AR1442">
        <v>169.28</v>
      </c>
      <c r="AS1442">
        <v>1137.8</v>
      </c>
      <c r="AT1442">
        <v>120.43</v>
      </c>
      <c r="AU1442">
        <v>394.73</v>
      </c>
      <c r="AV1442">
        <v>0.31</v>
      </c>
      <c r="AW1442">
        <v>97.62</v>
      </c>
      <c r="AX1442">
        <v>0.05</v>
      </c>
      <c r="AY1442">
        <v>100</v>
      </c>
      <c r="BA1442">
        <v>651.65</v>
      </c>
      <c r="BB1442">
        <v>1442.76</v>
      </c>
      <c r="BC1442">
        <v>1031.5899999999999</v>
      </c>
      <c r="BD1442">
        <v>238.42</v>
      </c>
      <c r="BF1442">
        <v>119.46</v>
      </c>
      <c r="BG1442">
        <v>102.8</v>
      </c>
      <c r="BI1442" s="1" t="s">
        <v>194</v>
      </c>
      <c r="BJ1442">
        <v>144.72</v>
      </c>
      <c r="BL1442">
        <v>80.45</v>
      </c>
      <c r="BM1442">
        <v>125.95</v>
      </c>
      <c r="BN1442">
        <v>100.82</v>
      </c>
      <c r="BO1442">
        <v>6</v>
      </c>
      <c r="BQ1442">
        <v>647.41</v>
      </c>
      <c r="BR1442">
        <v>4185.6000000000004</v>
      </c>
      <c r="BS1442">
        <v>771.34</v>
      </c>
      <c r="BT1442">
        <v>71.66</v>
      </c>
      <c r="BU1442" s="1" t="s">
        <v>194</v>
      </c>
      <c r="BV1442">
        <v>103.02</v>
      </c>
      <c r="BW1442">
        <v>147.55000000000001</v>
      </c>
      <c r="BX1442">
        <v>209.83</v>
      </c>
      <c r="BY1442">
        <v>60.25</v>
      </c>
      <c r="BZ1442">
        <v>421.96</v>
      </c>
      <c r="CA1442">
        <v>103.78</v>
      </c>
      <c r="CB1442">
        <v>96.11</v>
      </c>
      <c r="CC1442">
        <v>113</v>
      </c>
      <c r="CD1442" s="1" t="s">
        <v>194</v>
      </c>
      <c r="CE1442">
        <v>144</v>
      </c>
      <c r="CF1442">
        <v>71.34</v>
      </c>
      <c r="CG1442">
        <v>281.39</v>
      </c>
      <c r="CH1442">
        <v>117.94</v>
      </c>
      <c r="CK1442">
        <v>426.19</v>
      </c>
      <c r="CL1442">
        <v>338.54</v>
      </c>
      <c r="CM1442">
        <v>782.27</v>
      </c>
      <c r="CN1442">
        <v>195.3</v>
      </c>
      <c r="CO1442">
        <v>99.05</v>
      </c>
      <c r="CP1442">
        <v>98.36</v>
      </c>
      <c r="CQ1442">
        <v>169.54</v>
      </c>
      <c r="CR1442">
        <v>86.33</v>
      </c>
      <c r="CS1442">
        <v>381.85</v>
      </c>
      <c r="CT1442">
        <v>1311.72</v>
      </c>
      <c r="CU1442">
        <v>27.13</v>
      </c>
      <c r="CV1442">
        <v>127.31</v>
      </c>
      <c r="CY1442">
        <v>25.11</v>
      </c>
      <c r="CZ1442">
        <v>100</v>
      </c>
      <c r="DB1442">
        <v>147.16999999999999</v>
      </c>
      <c r="DH1442">
        <v>1179.8800000000001</v>
      </c>
      <c r="DL1442">
        <v>59.24</v>
      </c>
      <c r="DM1442">
        <v>119.4</v>
      </c>
      <c r="DN1442">
        <v>16.91</v>
      </c>
      <c r="DO1442">
        <v>658.45</v>
      </c>
      <c r="DR1442">
        <v>246.48</v>
      </c>
      <c r="DS1442" s="1" t="s">
        <v>194</v>
      </c>
      <c r="DT1442" s="1" t="s">
        <v>194</v>
      </c>
      <c r="DU1442">
        <v>1.21</v>
      </c>
      <c r="DV1442">
        <v>1103.6500000000001</v>
      </c>
      <c r="DY1442">
        <v>221.57</v>
      </c>
      <c r="EA1442">
        <v>18.14</v>
      </c>
      <c r="EB1442">
        <v>93.06</v>
      </c>
      <c r="EC1442">
        <v>249.26</v>
      </c>
      <c r="EG1442">
        <v>68.430000000000007</v>
      </c>
      <c r="EI1442">
        <v>49.38</v>
      </c>
      <c r="EJ1442">
        <v>3.72</v>
      </c>
      <c r="EK1442">
        <v>321.8</v>
      </c>
      <c r="EM1442" s="1" t="s">
        <v>194</v>
      </c>
      <c r="EP1442">
        <v>143.87</v>
      </c>
      <c r="ER1442">
        <v>98.64</v>
      </c>
      <c r="ES1442">
        <v>2343.31</v>
      </c>
      <c r="EU1442">
        <v>24.25</v>
      </c>
    </row>
    <row r="1443" spans="1:151" x14ac:dyDescent="0.25">
      <c r="A1443" s="2">
        <v>45124</v>
      </c>
      <c r="B1443">
        <v>100</v>
      </c>
      <c r="E1443">
        <v>4.71</v>
      </c>
      <c r="G1443">
        <v>0.25</v>
      </c>
      <c r="K1443">
        <v>7256.92</v>
      </c>
      <c r="N1443">
        <v>164.47</v>
      </c>
      <c r="P1443">
        <v>1603.24</v>
      </c>
      <c r="AC1443">
        <v>2077.44</v>
      </c>
      <c r="AF1443">
        <v>103.92</v>
      </c>
      <c r="AG1443">
        <v>152.31</v>
      </c>
      <c r="AH1443">
        <v>71.78</v>
      </c>
      <c r="AI1443">
        <v>18.36</v>
      </c>
      <c r="AK1443">
        <v>22.46</v>
      </c>
      <c r="AL1443">
        <v>93.76</v>
      </c>
      <c r="AM1443">
        <v>230.51</v>
      </c>
      <c r="AN1443">
        <v>147.24</v>
      </c>
      <c r="AO1443">
        <v>3638.77</v>
      </c>
      <c r="AP1443">
        <v>70.94</v>
      </c>
      <c r="AQ1443">
        <v>204.11</v>
      </c>
      <c r="AR1443">
        <v>169.28</v>
      </c>
      <c r="AS1443">
        <v>1137.8</v>
      </c>
      <c r="AT1443">
        <v>120.43</v>
      </c>
      <c r="AU1443">
        <v>394.73</v>
      </c>
      <c r="AV1443">
        <v>0.31</v>
      </c>
      <c r="AW1443">
        <v>107.9</v>
      </c>
      <c r="AX1443">
        <v>0.05</v>
      </c>
      <c r="AY1443">
        <v>100</v>
      </c>
      <c r="BA1443">
        <v>651.65</v>
      </c>
      <c r="BB1443">
        <v>1460.14</v>
      </c>
      <c r="BC1443">
        <v>1031.5899999999999</v>
      </c>
      <c r="BD1443">
        <v>238.42</v>
      </c>
      <c r="BF1443">
        <v>122.24</v>
      </c>
      <c r="BG1443">
        <v>102.8</v>
      </c>
      <c r="BI1443" s="1" t="s">
        <v>194</v>
      </c>
      <c r="BJ1443">
        <v>148.91</v>
      </c>
      <c r="BL1443">
        <v>80.45</v>
      </c>
      <c r="BM1443">
        <v>125.95</v>
      </c>
      <c r="BN1443">
        <v>100.82</v>
      </c>
      <c r="BO1443">
        <v>6.19</v>
      </c>
      <c r="BQ1443">
        <v>657.04</v>
      </c>
      <c r="BR1443">
        <v>4300.95</v>
      </c>
      <c r="BS1443">
        <v>771.34</v>
      </c>
      <c r="BT1443">
        <v>71.66</v>
      </c>
      <c r="BU1443" s="1" t="s">
        <v>194</v>
      </c>
      <c r="BV1443">
        <v>103.02</v>
      </c>
      <c r="BW1443">
        <v>147.55000000000001</v>
      </c>
      <c r="BX1443">
        <v>209.83</v>
      </c>
      <c r="BY1443">
        <v>58.5</v>
      </c>
      <c r="BZ1443">
        <v>421.96</v>
      </c>
      <c r="CA1443">
        <v>102.75</v>
      </c>
      <c r="CB1443">
        <v>92.22</v>
      </c>
      <c r="CC1443">
        <v>112.7</v>
      </c>
      <c r="CD1443" s="1" t="s">
        <v>194</v>
      </c>
      <c r="CE1443">
        <v>144</v>
      </c>
      <c r="CF1443">
        <v>71.16</v>
      </c>
      <c r="CG1443">
        <v>281.39</v>
      </c>
      <c r="CH1443">
        <v>117.94</v>
      </c>
      <c r="CK1443">
        <v>426.19</v>
      </c>
      <c r="CL1443">
        <v>337.18</v>
      </c>
      <c r="CM1443">
        <v>782.27</v>
      </c>
      <c r="CN1443">
        <v>195.3</v>
      </c>
      <c r="CO1443">
        <v>93.67</v>
      </c>
      <c r="CP1443">
        <v>95.63</v>
      </c>
      <c r="CQ1443">
        <v>169.54</v>
      </c>
      <c r="CR1443">
        <v>86.33</v>
      </c>
      <c r="CS1443">
        <v>386.63</v>
      </c>
      <c r="CT1443">
        <v>1311.72</v>
      </c>
      <c r="CU1443">
        <v>27.13</v>
      </c>
      <c r="CV1443">
        <v>127.31</v>
      </c>
      <c r="CY1443">
        <v>25.11</v>
      </c>
      <c r="CZ1443">
        <v>100</v>
      </c>
      <c r="DB1443">
        <v>147.16999999999999</v>
      </c>
      <c r="DH1443">
        <v>1217.6199999999999</v>
      </c>
      <c r="DL1443">
        <v>59.24</v>
      </c>
      <c r="DM1443">
        <v>119.4</v>
      </c>
      <c r="DN1443">
        <v>16.91</v>
      </c>
      <c r="DO1443">
        <v>658.45</v>
      </c>
      <c r="DR1443">
        <v>246.48</v>
      </c>
      <c r="DS1443" s="1" t="s">
        <v>194</v>
      </c>
      <c r="DT1443" s="1" t="s">
        <v>194</v>
      </c>
      <c r="DU1443">
        <v>1.21</v>
      </c>
      <c r="DV1443">
        <v>1121.6500000000001</v>
      </c>
      <c r="DY1443">
        <v>221.57</v>
      </c>
      <c r="EA1443">
        <v>17.920000000000002</v>
      </c>
      <c r="EB1443">
        <v>93.06</v>
      </c>
      <c r="EC1443">
        <v>249.26</v>
      </c>
      <c r="EG1443">
        <v>70.849999999999994</v>
      </c>
      <c r="EI1443">
        <v>49.38</v>
      </c>
      <c r="EJ1443">
        <v>3.72</v>
      </c>
      <c r="EK1443">
        <v>321.8</v>
      </c>
      <c r="EM1443" s="1" t="s">
        <v>194</v>
      </c>
      <c r="EP1443">
        <v>149.22</v>
      </c>
      <c r="ER1443">
        <v>104.14</v>
      </c>
      <c r="ES1443">
        <v>2418.4</v>
      </c>
      <c r="EU1443">
        <v>24.25</v>
      </c>
    </row>
    <row r="1444" spans="1:151" x14ac:dyDescent="0.25">
      <c r="A1444" s="2">
        <v>45131</v>
      </c>
      <c r="B1444">
        <v>100</v>
      </c>
      <c r="E1444">
        <v>4.71</v>
      </c>
      <c r="G1444">
        <v>0.25</v>
      </c>
      <c r="K1444">
        <v>7256.92</v>
      </c>
      <c r="N1444">
        <v>164.47</v>
      </c>
      <c r="P1444">
        <v>1647.05</v>
      </c>
      <c r="AC1444">
        <v>2061.21</v>
      </c>
      <c r="AF1444">
        <v>103.55</v>
      </c>
      <c r="AG1444">
        <v>152.31</v>
      </c>
      <c r="AH1444">
        <v>74.930000000000007</v>
      </c>
      <c r="AI1444">
        <v>18.36</v>
      </c>
      <c r="AK1444">
        <v>22.82</v>
      </c>
      <c r="AL1444">
        <v>93.76</v>
      </c>
      <c r="AM1444">
        <v>230.68</v>
      </c>
      <c r="AN1444">
        <v>146.46</v>
      </c>
      <c r="AO1444">
        <v>3839.56</v>
      </c>
      <c r="AP1444">
        <v>70.94</v>
      </c>
      <c r="AQ1444">
        <v>210.44</v>
      </c>
      <c r="AR1444">
        <v>169.28</v>
      </c>
      <c r="AS1444">
        <v>1137.8</v>
      </c>
      <c r="AT1444">
        <v>120.43</v>
      </c>
      <c r="AU1444">
        <v>394.73</v>
      </c>
      <c r="AV1444">
        <v>0.31</v>
      </c>
      <c r="AW1444">
        <v>102.76</v>
      </c>
      <c r="AX1444">
        <v>0.05</v>
      </c>
      <c r="AY1444">
        <v>100</v>
      </c>
      <c r="BA1444">
        <v>646.95000000000005</v>
      </c>
      <c r="BB1444">
        <v>1460.14</v>
      </c>
      <c r="BC1444">
        <v>1031.5899999999999</v>
      </c>
      <c r="BD1444">
        <v>238.42</v>
      </c>
      <c r="BF1444">
        <v>120.39</v>
      </c>
      <c r="BG1444">
        <v>102.8</v>
      </c>
      <c r="BI1444" s="1" t="s">
        <v>194</v>
      </c>
      <c r="BJ1444">
        <v>148.91</v>
      </c>
      <c r="BL1444">
        <v>80.45</v>
      </c>
      <c r="BM1444">
        <v>125.95</v>
      </c>
      <c r="BN1444">
        <v>100.82</v>
      </c>
      <c r="BO1444">
        <v>6.01</v>
      </c>
      <c r="BQ1444">
        <v>664.74</v>
      </c>
      <c r="BR1444">
        <v>4417.87</v>
      </c>
      <c r="BS1444">
        <v>771.34</v>
      </c>
      <c r="BT1444">
        <v>71.66</v>
      </c>
      <c r="BU1444" s="1" t="s">
        <v>194</v>
      </c>
      <c r="BV1444">
        <v>103.02</v>
      </c>
      <c r="BW1444">
        <v>147.55000000000001</v>
      </c>
      <c r="BX1444">
        <v>209.83</v>
      </c>
      <c r="BY1444">
        <v>57.5</v>
      </c>
      <c r="BZ1444">
        <v>421.96</v>
      </c>
      <c r="CA1444">
        <v>102.23</v>
      </c>
      <c r="CB1444">
        <v>93.33</v>
      </c>
      <c r="CC1444">
        <v>112.7</v>
      </c>
      <c r="CD1444" s="1" t="s">
        <v>194</v>
      </c>
      <c r="CE1444">
        <v>144</v>
      </c>
      <c r="CF1444">
        <v>70.650000000000006</v>
      </c>
      <c r="CG1444">
        <v>281.39</v>
      </c>
      <c r="CH1444">
        <v>117.94</v>
      </c>
      <c r="CK1444">
        <v>426.19</v>
      </c>
      <c r="CL1444">
        <v>334.46</v>
      </c>
      <c r="CM1444">
        <v>782.27</v>
      </c>
      <c r="CN1444">
        <v>195.3</v>
      </c>
      <c r="CO1444">
        <v>93.67</v>
      </c>
      <c r="CP1444">
        <v>93.99</v>
      </c>
      <c r="CQ1444">
        <v>169.54</v>
      </c>
      <c r="CR1444">
        <v>86.33</v>
      </c>
      <c r="CS1444">
        <v>370.28</v>
      </c>
      <c r="CT1444">
        <v>1311.72</v>
      </c>
      <c r="CU1444">
        <v>27.13</v>
      </c>
      <c r="CV1444">
        <v>127.31</v>
      </c>
      <c r="CY1444">
        <v>25.11</v>
      </c>
      <c r="CZ1444">
        <v>100</v>
      </c>
      <c r="DB1444">
        <v>147.16999999999999</v>
      </c>
      <c r="DH1444">
        <v>1221.05</v>
      </c>
      <c r="DL1444">
        <v>59.24</v>
      </c>
      <c r="DM1444">
        <v>119.4</v>
      </c>
      <c r="DN1444">
        <v>16.91</v>
      </c>
      <c r="DO1444">
        <v>658.45</v>
      </c>
      <c r="DR1444">
        <v>246.48</v>
      </c>
      <c r="DS1444" s="1" t="s">
        <v>194</v>
      </c>
      <c r="DT1444" s="1" t="s">
        <v>194</v>
      </c>
      <c r="DU1444">
        <v>1.21</v>
      </c>
      <c r="DV1444">
        <v>1093.3699999999999</v>
      </c>
      <c r="DY1444">
        <v>221.57</v>
      </c>
      <c r="EA1444">
        <v>17.059999999999999</v>
      </c>
      <c r="EB1444">
        <v>93.06</v>
      </c>
      <c r="EC1444">
        <v>249.26</v>
      </c>
      <c r="EG1444">
        <v>70.22</v>
      </c>
      <c r="EI1444">
        <v>49.38</v>
      </c>
      <c r="EJ1444">
        <v>3.72</v>
      </c>
      <c r="EK1444">
        <v>321.8</v>
      </c>
      <c r="EM1444" s="1" t="s">
        <v>194</v>
      </c>
      <c r="EP1444">
        <v>147.72999999999999</v>
      </c>
      <c r="ER1444">
        <v>103.57</v>
      </c>
      <c r="ES1444">
        <v>2525.09</v>
      </c>
      <c r="EU1444">
        <v>24.25</v>
      </c>
    </row>
    <row r="1445" spans="1:151" x14ac:dyDescent="0.25">
      <c r="A1445" s="2">
        <v>45138</v>
      </c>
      <c r="B1445">
        <v>100</v>
      </c>
      <c r="E1445">
        <v>4.71</v>
      </c>
      <c r="G1445">
        <v>0.25</v>
      </c>
      <c r="K1445">
        <v>7256.92</v>
      </c>
      <c r="N1445">
        <v>164.47</v>
      </c>
      <c r="P1445">
        <v>1719.53</v>
      </c>
      <c r="AC1445">
        <v>1991.71</v>
      </c>
      <c r="AF1445">
        <v>103.55</v>
      </c>
      <c r="AG1445">
        <v>152.31</v>
      </c>
      <c r="AH1445">
        <v>69.180000000000007</v>
      </c>
      <c r="AI1445">
        <v>18.36</v>
      </c>
      <c r="AK1445">
        <v>22.64</v>
      </c>
      <c r="AL1445">
        <v>93.76</v>
      </c>
      <c r="AM1445">
        <v>236.37</v>
      </c>
      <c r="AN1445">
        <v>145.66999999999999</v>
      </c>
      <c r="AO1445">
        <v>3863.98</v>
      </c>
      <c r="AP1445">
        <v>70.94</v>
      </c>
      <c r="AQ1445">
        <v>221.36</v>
      </c>
      <c r="AR1445">
        <v>169.28</v>
      </c>
      <c r="AS1445">
        <v>1137.8</v>
      </c>
      <c r="AT1445">
        <v>120.43</v>
      </c>
      <c r="AU1445">
        <v>394.73</v>
      </c>
      <c r="AV1445">
        <v>0.31</v>
      </c>
      <c r="AW1445">
        <v>97.62</v>
      </c>
      <c r="AX1445">
        <v>0.05</v>
      </c>
      <c r="AY1445">
        <v>100</v>
      </c>
      <c r="BA1445">
        <v>650.29999999999995</v>
      </c>
      <c r="BB1445">
        <v>1520.98</v>
      </c>
      <c r="BC1445">
        <v>1031.5899999999999</v>
      </c>
      <c r="BD1445">
        <v>238.42</v>
      </c>
      <c r="BF1445">
        <v>119.47</v>
      </c>
      <c r="BG1445">
        <v>102.8</v>
      </c>
      <c r="BI1445" s="1" t="s">
        <v>194</v>
      </c>
      <c r="BJ1445">
        <v>148.91</v>
      </c>
      <c r="BL1445">
        <v>80.45</v>
      </c>
      <c r="BM1445">
        <v>125.95</v>
      </c>
      <c r="BN1445">
        <v>100.82</v>
      </c>
      <c r="BO1445">
        <v>5.93</v>
      </c>
      <c r="BQ1445">
        <v>644.39</v>
      </c>
      <c r="BR1445">
        <v>4251.07</v>
      </c>
      <c r="BS1445">
        <v>771.34</v>
      </c>
      <c r="BT1445">
        <v>71.819999999999993</v>
      </c>
      <c r="BU1445" s="1" t="s">
        <v>194</v>
      </c>
      <c r="BV1445">
        <v>103.02</v>
      </c>
      <c r="BW1445">
        <v>147.55000000000001</v>
      </c>
      <c r="BX1445">
        <v>209.83</v>
      </c>
      <c r="BY1445">
        <v>60</v>
      </c>
      <c r="BZ1445">
        <v>421.96</v>
      </c>
      <c r="CA1445">
        <v>99.14</v>
      </c>
      <c r="CB1445">
        <v>88.89</v>
      </c>
      <c r="CC1445">
        <v>112.7</v>
      </c>
      <c r="CD1445" s="1" t="s">
        <v>194</v>
      </c>
      <c r="CE1445">
        <v>144</v>
      </c>
      <c r="CF1445">
        <v>71.05</v>
      </c>
      <c r="CG1445">
        <v>281.39</v>
      </c>
      <c r="CH1445">
        <v>116.84</v>
      </c>
      <c r="CK1445">
        <v>426.19</v>
      </c>
      <c r="CL1445">
        <v>334.46</v>
      </c>
      <c r="CM1445">
        <v>782.27</v>
      </c>
      <c r="CN1445">
        <v>195.3</v>
      </c>
      <c r="CO1445">
        <v>94.74</v>
      </c>
      <c r="CP1445">
        <v>96.17</v>
      </c>
      <c r="CQ1445">
        <v>169.54</v>
      </c>
      <c r="CR1445">
        <v>86.33</v>
      </c>
      <c r="CS1445">
        <v>373.94</v>
      </c>
      <c r="CT1445">
        <v>1302.21</v>
      </c>
      <c r="CU1445">
        <v>27.13</v>
      </c>
      <c r="CV1445">
        <v>127.31</v>
      </c>
      <c r="CY1445">
        <v>25.11</v>
      </c>
      <c r="CZ1445">
        <v>100</v>
      </c>
      <c r="DB1445">
        <v>147.16999999999999</v>
      </c>
      <c r="DH1445">
        <v>1236.83</v>
      </c>
      <c r="DL1445">
        <v>59.24</v>
      </c>
      <c r="DM1445">
        <v>119.4</v>
      </c>
      <c r="DN1445">
        <v>16.91</v>
      </c>
      <c r="DO1445">
        <v>658.45</v>
      </c>
      <c r="DR1445">
        <v>246.48</v>
      </c>
      <c r="DS1445" s="1" t="s">
        <v>194</v>
      </c>
      <c r="DT1445" s="1" t="s">
        <v>194</v>
      </c>
      <c r="DU1445">
        <v>1.21</v>
      </c>
      <c r="DV1445">
        <v>1079.4100000000001</v>
      </c>
      <c r="DY1445">
        <v>221.57</v>
      </c>
      <c r="EA1445">
        <v>16.43</v>
      </c>
      <c r="EB1445">
        <v>93.06</v>
      </c>
      <c r="EC1445">
        <v>249.26</v>
      </c>
      <c r="EG1445">
        <v>70.47</v>
      </c>
      <c r="EI1445">
        <v>49.38</v>
      </c>
      <c r="EJ1445">
        <v>3.72</v>
      </c>
      <c r="EK1445">
        <v>321.8</v>
      </c>
      <c r="EM1445" s="1" t="s">
        <v>194</v>
      </c>
      <c r="EP1445">
        <v>143.09</v>
      </c>
      <c r="ER1445">
        <v>102.21</v>
      </c>
      <c r="ES1445">
        <v>2450.0100000000002</v>
      </c>
      <c r="EU1445">
        <v>24.25</v>
      </c>
    </row>
    <row r="1446" spans="1:151" x14ac:dyDescent="0.25">
      <c r="A1446" s="2">
        <v>45145</v>
      </c>
      <c r="B1446">
        <v>100</v>
      </c>
      <c r="E1446">
        <v>4.71</v>
      </c>
      <c r="G1446">
        <v>0.25</v>
      </c>
      <c r="K1446">
        <v>7256.92</v>
      </c>
      <c r="N1446">
        <v>164.47</v>
      </c>
      <c r="P1446">
        <v>1700.6</v>
      </c>
      <c r="AC1446">
        <v>1943.02</v>
      </c>
      <c r="AF1446">
        <v>103.55</v>
      </c>
      <c r="AG1446">
        <v>152.31</v>
      </c>
      <c r="AH1446">
        <v>68.930000000000007</v>
      </c>
      <c r="AI1446">
        <v>18.36</v>
      </c>
      <c r="AK1446">
        <v>22.1</v>
      </c>
      <c r="AL1446">
        <v>93.76</v>
      </c>
      <c r="AM1446">
        <v>235.55</v>
      </c>
      <c r="AN1446">
        <v>146.46</v>
      </c>
      <c r="AO1446">
        <v>3674.04</v>
      </c>
      <c r="AP1446">
        <v>70.94</v>
      </c>
      <c r="AQ1446">
        <v>227.11</v>
      </c>
      <c r="AR1446">
        <v>169.28</v>
      </c>
      <c r="AS1446">
        <v>1137.8</v>
      </c>
      <c r="AT1446">
        <v>120.43</v>
      </c>
      <c r="AU1446">
        <v>394.73</v>
      </c>
      <c r="AV1446">
        <v>0.31</v>
      </c>
      <c r="AW1446">
        <v>97.62</v>
      </c>
      <c r="AX1446">
        <v>0.05</v>
      </c>
      <c r="AY1446">
        <v>100</v>
      </c>
      <c r="BA1446">
        <v>649.63</v>
      </c>
      <c r="BB1446">
        <v>1460.14</v>
      </c>
      <c r="BC1446">
        <v>1031.5899999999999</v>
      </c>
      <c r="BD1446">
        <v>238.42</v>
      </c>
      <c r="BF1446">
        <v>120.4</v>
      </c>
      <c r="BG1446">
        <v>102.8</v>
      </c>
      <c r="BI1446" s="1" t="s">
        <v>194</v>
      </c>
      <c r="BJ1446">
        <v>148.91</v>
      </c>
      <c r="BL1446">
        <v>80.45</v>
      </c>
      <c r="BM1446">
        <v>125.95</v>
      </c>
      <c r="BN1446">
        <v>100.82</v>
      </c>
      <c r="BO1446">
        <v>6.24</v>
      </c>
      <c r="BQ1446">
        <v>625.02</v>
      </c>
      <c r="BR1446">
        <v>4126.3599999999997</v>
      </c>
      <c r="BS1446">
        <v>771.34</v>
      </c>
      <c r="BT1446">
        <v>71.819999999999993</v>
      </c>
      <c r="BU1446" s="1" t="s">
        <v>194</v>
      </c>
      <c r="BV1446">
        <v>103.02</v>
      </c>
      <c r="BW1446">
        <v>147.55000000000001</v>
      </c>
      <c r="BX1446">
        <v>209.83</v>
      </c>
      <c r="BY1446">
        <v>55.5</v>
      </c>
      <c r="BZ1446">
        <v>421.96</v>
      </c>
      <c r="CA1446">
        <v>100.69</v>
      </c>
      <c r="CB1446">
        <v>92.78</v>
      </c>
      <c r="CC1446">
        <v>112.7</v>
      </c>
      <c r="CD1446" s="1" t="s">
        <v>194</v>
      </c>
      <c r="CE1446">
        <v>144</v>
      </c>
      <c r="CF1446">
        <v>69.78</v>
      </c>
      <c r="CG1446">
        <v>281.39</v>
      </c>
      <c r="CH1446">
        <v>113.53</v>
      </c>
      <c r="CK1446">
        <v>426.19</v>
      </c>
      <c r="CL1446">
        <v>333.79</v>
      </c>
      <c r="CM1446">
        <v>782.27</v>
      </c>
      <c r="CN1446">
        <v>195.3</v>
      </c>
      <c r="CO1446">
        <v>94.74</v>
      </c>
      <c r="CP1446">
        <v>98.36</v>
      </c>
      <c r="CQ1446">
        <v>169.54</v>
      </c>
      <c r="CR1446">
        <v>86.33</v>
      </c>
      <c r="CS1446">
        <v>373.94</v>
      </c>
      <c r="CT1446">
        <v>1311.72</v>
      </c>
      <c r="CU1446">
        <v>27.13</v>
      </c>
      <c r="CV1446">
        <v>127.31</v>
      </c>
      <c r="CY1446">
        <v>25.11</v>
      </c>
      <c r="CZ1446">
        <v>100</v>
      </c>
      <c r="DB1446">
        <v>147.16999999999999</v>
      </c>
      <c r="DH1446">
        <v>1195.32</v>
      </c>
      <c r="DL1446">
        <v>59.24</v>
      </c>
      <c r="DM1446">
        <v>119.4</v>
      </c>
      <c r="DN1446">
        <v>16.91</v>
      </c>
      <c r="DO1446">
        <v>658.45</v>
      </c>
      <c r="DR1446">
        <v>246.48</v>
      </c>
      <c r="DS1446" s="1" t="s">
        <v>194</v>
      </c>
      <c r="DT1446" s="1" t="s">
        <v>194</v>
      </c>
      <c r="DU1446">
        <v>1.21</v>
      </c>
      <c r="DV1446">
        <v>1116.8699999999999</v>
      </c>
      <c r="DY1446">
        <v>221.57</v>
      </c>
      <c r="EA1446">
        <v>15.18</v>
      </c>
      <c r="EB1446">
        <v>93.06</v>
      </c>
      <c r="EC1446">
        <v>249.26</v>
      </c>
      <c r="EG1446">
        <v>68.650000000000006</v>
      </c>
      <c r="EI1446">
        <v>49.38</v>
      </c>
      <c r="EJ1446">
        <v>3.72</v>
      </c>
      <c r="EK1446">
        <v>321.8</v>
      </c>
      <c r="EM1446" s="1" t="s">
        <v>194</v>
      </c>
      <c r="EP1446">
        <v>148.01</v>
      </c>
      <c r="ER1446">
        <v>97.78</v>
      </c>
      <c r="ES1446">
        <v>2485.5700000000002</v>
      </c>
      <c r="EU1446">
        <v>24.25</v>
      </c>
    </row>
    <row r="1447" spans="1:151" x14ac:dyDescent="0.25">
      <c r="A1447" s="2">
        <v>45152</v>
      </c>
      <c r="B1447">
        <v>100</v>
      </c>
      <c r="E1447">
        <v>4.71</v>
      </c>
      <c r="G1447">
        <v>0.25</v>
      </c>
      <c r="K1447">
        <v>7256.92</v>
      </c>
      <c r="N1447">
        <v>164.47</v>
      </c>
      <c r="P1447">
        <v>1713.58</v>
      </c>
      <c r="AC1447">
        <v>1938.45</v>
      </c>
      <c r="AF1447">
        <v>103.55</v>
      </c>
      <c r="AG1447">
        <v>152.31</v>
      </c>
      <c r="AH1447">
        <v>70.290000000000006</v>
      </c>
      <c r="AI1447">
        <v>18.36</v>
      </c>
      <c r="AK1447">
        <v>22.1</v>
      </c>
      <c r="AL1447">
        <v>93.76</v>
      </c>
      <c r="AM1447">
        <v>235.07</v>
      </c>
      <c r="AN1447">
        <v>146.46</v>
      </c>
      <c r="AO1447">
        <v>3641.48</v>
      </c>
      <c r="AP1447">
        <v>70.94</v>
      </c>
      <c r="AQ1447">
        <v>232.86</v>
      </c>
      <c r="AR1447">
        <v>169.28</v>
      </c>
      <c r="AS1447">
        <v>1137.8</v>
      </c>
      <c r="AT1447">
        <v>120.43</v>
      </c>
      <c r="AU1447">
        <v>394.73</v>
      </c>
      <c r="AV1447">
        <v>0.31</v>
      </c>
      <c r="AW1447">
        <v>93</v>
      </c>
      <c r="AX1447">
        <v>0.05</v>
      </c>
      <c r="AY1447">
        <v>100</v>
      </c>
      <c r="BA1447">
        <v>662.37</v>
      </c>
      <c r="BB1447">
        <v>1477.52</v>
      </c>
      <c r="BC1447">
        <v>1031.5899999999999</v>
      </c>
      <c r="BD1447">
        <v>238.42</v>
      </c>
      <c r="BF1447">
        <v>119.48</v>
      </c>
      <c r="BG1447">
        <v>102.8</v>
      </c>
      <c r="BI1447" s="1" t="s">
        <v>194</v>
      </c>
      <c r="BJ1447">
        <v>148.07</v>
      </c>
      <c r="BL1447">
        <v>80.45</v>
      </c>
      <c r="BM1447">
        <v>125.95</v>
      </c>
      <c r="BN1447">
        <v>100.82</v>
      </c>
      <c r="BO1447">
        <v>6.33</v>
      </c>
      <c r="BQ1447">
        <v>632.33000000000004</v>
      </c>
      <c r="BR1447">
        <v>4095.18</v>
      </c>
      <c r="BS1447">
        <v>771.34</v>
      </c>
      <c r="BT1447">
        <v>71.819999999999993</v>
      </c>
      <c r="BU1447" s="1" t="s">
        <v>194</v>
      </c>
      <c r="BV1447">
        <v>103.02</v>
      </c>
      <c r="BW1447">
        <v>147.55000000000001</v>
      </c>
      <c r="BX1447">
        <v>209.83</v>
      </c>
      <c r="BY1447">
        <v>55.25</v>
      </c>
      <c r="BZ1447">
        <v>421.96</v>
      </c>
      <c r="CA1447">
        <v>101.72</v>
      </c>
      <c r="CB1447">
        <v>88.89</v>
      </c>
      <c r="CC1447">
        <v>112.7</v>
      </c>
      <c r="CD1447" s="1" t="s">
        <v>194</v>
      </c>
      <c r="CE1447">
        <v>144</v>
      </c>
      <c r="CF1447">
        <v>69.56</v>
      </c>
      <c r="CG1447">
        <v>281.39</v>
      </c>
      <c r="CH1447">
        <v>112.43</v>
      </c>
      <c r="CK1447">
        <v>426.19</v>
      </c>
      <c r="CL1447">
        <v>333.79</v>
      </c>
      <c r="CM1447">
        <v>782.27</v>
      </c>
      <c r="CN1447">
        <v>195.3</v>
      </c>
      <c r="CO1447">
        <v>94.74</v>
      </c>
      <c r="CP1447">
        <v>98.36</v>
      </c>
      <c r="CQ1447">
        <v>169.54</v>
      </c>
      <c r="CR1447">
        <v>86.33</v>
      </c>
      <c r="CS1447">
        <v>370.28</v>
      </c>
      <c r="CT1447">
        <v>1311.72</v>
      </c>
      <c r="CU1447">
        <v>27.13</v>
      </c>
      <c r="CV1447">
        <v>127.31</v>
      </c>
      <c r="CY1447">
        <v>25.11</v>
      </c>
      <c r="CZ1447">
        <v>100</v>
      </c>
      <c r="DB1447">
        <v>147.16999999999999</v>
      </c>
      <c r="DH1447">
        <v>1235.46</v>
      </c>
      <c r="DL1447">
        <v>59.24</v>
      </c>
      <c r="DM1447">
        <v>119.4</v>
      </c>
      <c r="DN1447">
        <v>16.91</v>
      </c>
      <c r="DO1447">
        <v>658.45</v>
      </c>
      <c r="DR1447">
        <v>246.48</v>
      </c>
      <c r="DS1447" s="1" t="s">
        <v>194</v>
      </c>
      <c r="DT1447" s="1" t="s">
        <v>194</v>
      </c>
      <c r="DU1447">
        <v>1.21</v>
      </c>
      <c r="DV1447">
        <v>1116.51</v>
      </c>
      <c r="DY1447">
        <v>221.57</v>
      </c>
      <c r="EA1447">
        <v>14.5</v>
      </c>
      <c r="EB1447">
        <v>93.06</v>
      </c>
      <c r="EC1447">
        <v>249.26</v>
      </c>
      <c r="EG1447">
        <v>69.400000000000006</v>
      </c>
      <c r="EI1447">
        <v>49.38</v>
      </c>
      <c r="EJ1447">
        <v>3.72</v>
      </c>
      <c r="EK1447">
        <v>321.8</v>
      </c>
      <c r="EM1447" s="1" t="s">
        <v>194</v>
      </c>
      <c r="EP1447">
        <v>149.02000000000001</v>
      </c>
      <c r="ER1447">
        <v>96.07</v>
      </c>
      <c r="ES1447">
        <v>2489.5300000000002</v>
      </c>
      <c r="EU1447">
        <v>24.25</v>
      </c>
    </row>
    <row r="1448" spans="1:151" x14ac:dyDescent="0.25">
      <c r="A1448" s="2">
        <v>45159</v>
      </c>
      <c r="B1448">
        <v>100</v>
      </c>
      <c r="E1448">
        <v>4.71</v>
      </c>
      <c r="G1448">
        <v>0.25</v>
      </c>
      <c r="K1448">
        <v>7256.92</v>
      </c>
      <c r="N1448">
        <v>164.47</v>
      </c>
      <c r="P1448">
        <v>1693.57</v>
      </c>
      <c r="AC1448">
        <v>1862.29</v>
      </c>
      <c r="AF1448">
        <v>103.55</v>
      </c>
      <c r="AG1448">
        <v>152.31</v>
      </c>
      <c r="AH1448">
        <v>67.06</v>
      </c>
      <c r="AI1448">
        <v>18.36</v>
      </c>
      <c r="AK1448">
        <v>22.1</v>
      </c>
      <c r="AL1448">
        <v>93.76</v>
      </c>
      <c r="AM1448">
        <v>225.07</v>
      </c>
      <c r="AN1448">
        <v>146.46</v>
      </c>
      <c r="AO1448">
        <v>3663.19</v>
      </c>
      <c r="AP1448">
        <v>70.94</v>
      </c>
      <c r="AQ1448">
        <v>228.84</v>
      </c>
      <c r="AR1448">
        <v>169.28</v>
      </c>
      <c r="AS1448">
        <v>1137.8</v>
      </c>
      <c r="AT1448">
        <v>120.43</v>
      </c>
      <c r="AU1448">
        <v>394.73</v>
      </c>
      <c r="AV1448">
        <v>0.31</v>
      </c>
      <c r="AW1448">
        <v>93</v>
      </c>
      <c r="AX1448">
        <v>0.05</v>
      </c>
      <c r="AY1448">
        <v>100</v>
      </c>
      <c r="BA1448">
        <v>657.68</v>
      </c>
      <c r="BB1448">
        <v>1460.14</v>
      </c>
      <c r="BC1448">
        <v>1031.5899999999999</v>
      </c>
      <c r="BD1448">
        <v>238.42</v>
      </c>
      <c r="BF1448">
        <v>119.49</v>
      </c>
      <c r="BG1448">
        <v>102.8</v>
      </c>
      <c r="BI1448" s="1" t="s">
        <v>194</v>
      </c>
      <c r="BJ1448">
        <v>148.91</v>
      </c>
      <c r="BL1448">
        <v>80.45</v>
      </c>
      <c r="BM1448">
        <v>125.95</v>
      </c>
      <c r="BN1448">
        <v>100.82</v>
      </c>
      <c r="BO1448">
        <v>6.28</v>
      </c>
      <c r="BQ1448">
        <v>607.24</v>
      </c>
      <c r="BR1448">
        <v>3847.32</v>
      </c>
      <c r="BS1448">
        <v>771.34</v>
      </c>
      <c r="BT1448">
        <v>71.819999999999993</v>
      </c>
      <c r="BU1448" s="1" t="s">
        <v>194</v>
      </c>
      <c r="BV1448">
        <v>103.02</v>
      </c>
      <c r="BW1448">
        <v>147.55000000000001</v>
      </c>
      <c r="BX1448">
        <v>209.83</v>
      </c>
      <c r="BY1448">
        <v>51.75</v>
      </c>
      <c r="BZ1448">
        <v>421.96</v>
      </c>
      <c r="CA1448">
        <v>97.59</v>
      </c>
      <c r="CB1448">
        <v>84.44</v>
      </c>
      <c r="CC1448">
        <v>112.7</v>
      </c>
      <c r="CD1448" s="1" t="s">
        <v>194</v>
      </c>
      <c r="CE1448">
        <v>144</v>
      </c>
      <c r="CF1448">
        <v>69.16</v>
      </c>
      <c r="CG1448">
        <v>281.39</v>
      </c>
      <c r="CH1448">
        <v>111.33</v>
      </c>
      <c r="CK1448">
        <v>426.19</v>
      </c>
      <c r="CL1448">
        <v>329.04</v>
      </c>
      <c r="CM1448">
        <v>782.27</v>
      </c>
      <c r="CN1448">
        <v>195.3</v>
      </c>
      <c r="CO1448">
        <v>94.74</v>
      </c>
      <c r="CP1448">
        <v>96.17</v>
      </c>
      <c r="CQ1448">
        <v>169.54</v>
      </c>
      <c r="CR1448">
        <v>86.33</v>
      </c>
      <c r="CS1448">
        <v>362.94</v>
      </c>
      <c r="CT1448">
        <v>1311.72</v>
      </c>
      <c r="CU1448">
        <v>27.13</v>
      </c>
      <c r="CV1448">
        <v>127.31</v>
      </c>
      <c r="CY1448">
        <v>25.11</v>
      </c>
      <c r="CZ1448">
        <v>100</v>
      </c>
      <c r="DB1448">
        <v>147.16999999999999</v>
      </c>
      <c r="DH1448">
        <v>1217.28</v>
      </c>
      <c r="DL1448">
        <v>59.24</v>
      </c>
      <c r="DM1448">
        <v>119.4</v>
      </c>
      <c r="DN1448">
        <v>16.91</v>
      </c>
      <c r="DO1448">
        <v>658.45</v>
      </c>
      <c r="DR1448">
        <v>246.48</v>
      </c>
      <c r="DS1448" s="1" t="s">
        <v>194</v>
      </c>
      <c r="DT1448" s="1" t="s">
        <v>194</v>
      </c>
      <c r="DU1448">
        <v>1.21</v>
      </c>
      <c r="DV1448">
        <v>1105.8599999999999</v>
      </c>
      <c r="DY1448">
        <v>221.57</v>
      </c>
      <c r="EA1448">
        <v>17.47</v>
      </c>
      <c r="EB1448">
        <v>93.06</v>
      </c>
      <c r="EC1448">
        <v>249.26</v>
      </c>
      <c r="EG1448">
        <v>69.84</v>
      </c>
      <c r="EI1448">
        <v>49.38</v>
      </c>
      <c r="EJ1448">
        <v>3.72</v>
      </c>
      <c r="EK1448">
        <v>321.8</v>
      </c>
      <c r="EM1448" s="1" t="s">
        <v>194</v>
      </c>
      <c r="EP1448">
        <v>147.69</v>
      </c>
      <c r="ER1448">
        <v>89.78</v>
      </c>
      <c r="ES1448">
        <v>2489.5300000000002</v>
      </c>
      <c r="EU1448">
        <v>24.25</v>
      </c>
    </row>
    <row r="1449" spans="1:151" x14ac:dyDescent="0.25">
      <c r="A1449" s="2">
        <v>45166</v>
      </c>
      <c r="B1449">
        <v>100</v>
      </c>
      <c r="E1449">
        <v>4.71</v>
      </c>
      <c r="G1449">
        <v>0.25</v>
      </c>
      <c r="K1449">
        <v>7256.92</v>
      </c>
      <c r="N1449">
        <v>164.47</v>
      </c>
      <c r="P1449">
        <v>1737.38</v>
      </c>
      <c r="AC1449">
        <v>1898.08</v>
      </c>
      <c r="AF1449">
        <v>103.55</v>
      </c>
      <c r="AG1449">
        <v>152.31</v>
      </c>
      <c r="AH1449">
        <v>69.36</v>
      </c>
      <c r="AI1449">
        <v>18.36</v>
      </c>
      <c r="AK1449">
        <v>22.1</v>
      </c>
      <c r="AL1449">
        <v>93.76</v>
      </c>
      <c r="AM1449">
        <v>230.51</v>
      </c>
      <c r="AN1449">
        <v>146.46</v>
      </c>
      <c r="AO1449">
        <v>3676.76</v>
      </c>
      <c r="AP1449">
        <v>70.94</v>
      </c>
      <c r="AQ1449">
        <v>224.24</v>
      </c>
      <c r="AR1449">
        <v>169.28</v>
      </c>
      <c r="AS1449">
        <v>1137.8</v>
      </c>
      <c r="AT1449">
        <v>120.43</v>
      </c>
      <c r="AU1449">
        <v>394.73</v>
      </c>
      <c r="AV1449">
        <v>0.31</v>
      </c>
      <c r="AW1449">
        <v>93</v>
      </c>
      <c r="AX1449">
        <v>0.05</v>
      </c>
      <c r="AY1449">
        <v>100</v>
      </c>
      <c r="BA1449">
        <v>649.63</v>
      </c>
      <c r="BB1449">
        <v>1460.14</v>
      </c>
      <c r="BC1449">
        <v>1031.5899999999999</v>
      </c>
      <c r="BD1449">
        <v>238.42</v>
      </c>
      <c r="BF1449">
        <v>119.49</v>
      </c>
      <c r="BG1449">
        <v>102.8</v>
      </c>
      <c r="BI1449" s="1" t="s">
        <v>194</v>
      </c>
      <c r="BJ1449">
        <v>148.91</v>
      </c>
      <c r="BL1449">
        <v>80.45</v>
      </c>
      <c r="BM1449">
        <v>125.95</v>
      </c>
      <c r="BN1449">
        <v>100.82</v>
      </c>
      <c r="BO1449">
        <v>6.44</v>
      </c>
      <c r="BQ1449">
        <v>614.35</v>
      </c>
      <c r="BR1449">
        <v>4020.36</v>
      </c>
      <c r="BS1449">
        <v>771.34</v>
      </c>
      <c r="BT1449">
        <v>71.819999999999993</v>
      </c>
      <c r="BU1449" s="1" t="s">
        <v>194</v>
      </c>
      <c r="BV1449">
        <v>103.02</v>
      </c>
      <c r="BW1449">
        <v>147.55000000000001</v>
      </c>
      <c r="BX1449">
        <v>209.83</v>
      </c>
      <c r="BY1449">
        <v>56.25</v>
      </c>
      <c r="BZ1449">
        <v>421.96</v>
      </c>
      <c r="CA1449">
        <v>98.1</v>
      </c>
      <c r="CB1449">
        <v>83.33</v>
      </c>
      <c r="CC1449">
        <v>112.7</v>
      </c>
      <c r="CD1449" s="1" t="s">
        <v>194</v>
      </c>
      <c r="CE1449">
        <v>144</v>
      </c>
      <c r="CF1449">
        <v>68.650000000000006</v>
      </c>
      <c r="CG1449">
        <v>281.39</v>
      </c>
      <c r="CH1449">
        <v>112.43</v>
      </c>
      <c r="CK1449">
        <v>426.19</v>
      </c>
      <c r="CL1449">
        <v>326.32</v>
      </c>
      <c r="CM1449">
        <v>782.27</v>
      </c>
      <c r="CN1449">
        <v>195.3</v>
      </c>
      <c r="CO1449">
        <v>94.74</v>
      </c>
      <c r="CP1449">
        <v>95.63</v>
      </c>
      <c r="CQ1449">
        <v>169.54</v>
      </c>
      <c r="CR1449">
        <v>86.33</v>
      </c>
      <c r="CS1449">
        <v>356.83</v>
      </c>
      <c r="CT1449">
        <v>1311.72</v>
      </c>
      <c r="CU1449">
        <v>27.13</v>
      </c>
      <c r="CV1449">
        <v>127.31</v>
      </c>
      <c r="CY1449">
        <v>25.11</v>
      </c>
      <c r="CZ1449">
        <v>100</v>
      </c>
      <c r="DB1449">
        <v>147.16999999999999</v>
      </c>
      <c r="DH1449">
        <v>1248.5</v>
      </c>
      <c r="DL1449">
        <v>59.24</v>
      </c>
      <c r="DM1449">
        <v>119.4</v>
      </c>
      <c r="DN1449">
        <v>16.91</v>
      </c>
      <c r="DO1449">
        <v>658.45</v>
      </c>
      <c r="DR1449">
        <v>246.48</v>
      </c>
      <c r="DS1449" s="1" t="s">
        <v>194</v>
      </c>
      <c r="DT1449" s="1" t="s">
        <v>194</v>
      </c>
      <c r="DU1449">
        <v>1.21</v>
      </c>
      <c r="DV1449">
        <v>1107.33</v>
      </c>
      <c r="DY1449">
        <v>221.57</v>
      </c>
      <c r="EA1449">
        <v>17.02</v>
      </c>
      <c r="EB1449">
        <v>93.06</v>
      </c>
      <c r="EC1449">
        <v>249.26</v>
      </c>
      <c r="EG1449">
        <v>69.81</v>
      </c>
      <c r="EI1449">
        <v>49.38</v>
      </c>
      <c r="EJ1449">
        <v>3.72</v>
      </c>
      <c r="EK1449">
        <v>321.8</v>
      </c>
      <c r="EM1449" s="1" t="s">
        <v>194</v>
      </c>
      <c r="EP1449">
        <v>149.33000000000001</v>
      </c>
      <c r="ER1449">
        <v>94.78</v>
      </c>
      <c r="ES1449">
        <v>2540.9</v>
      </c>
      <c r="EU1449">
        <v>24.25</v>
      </c>
    </row>
    <row r="1450" spans="1:151" x14ac:dyDescent="0.25">
      <c r="A1450" s="2">
        <v>45173</v>
      </c>
      <c r="B1450">
        <v>100</v>
      </c>
      <c r="E1450">
        <v>4.71</v>
      </c>
      <c r="G1450">
        <v>0.25</v>
      </c>
      <c r="K1450">
        <v>7256.92</v>
      </c>
      <c r="N1450">
        <v>164.47</v>
      </c>
      <c r="P1450">
        <v>1750.9</v>
      </c>
      <c r="AC1450">
        <v>1950.51</v>
      </c>
      <c r="AF1450">
        <v>103.55</v>
      </c>
      <c r="AG1450">
        <v>152.31</v>
      </c>
      <c r="AH1450">
        <v>67.91</v>
      </c>
      <c r="AI1450">
        <v>18.36</v>
      </c>
      <c r="AK1450">
        <v>21.92</v>
      </c>
      <c r="AL1450">
        <v>93.76</v>
      </c>
      <c r="AM1450">
        <v>235.8</v>
      </c>
      <c r="AN1450">
        <v>146.46</v>
      </c>
      <c r="AO1450">
        <v>3785.29</v>
      </c>
      <c r="AP1450">
        <v>70.94</v>
      </c>
      <c r="AQ1450">
        <v>209.86</v>
      </c>
      <c r="AR1450">
        <v>169.28</v>
      </c>
      <c r="AS1450">
        <v>1137.8</v>
      </c>
      <c r="AT1450">
        <v>120.43</v>
      </c>
      <c r="AU1450">
        <v>394.73</v>
      </c>
      <c r="AV1450">
        <v>0.31</v>
      </c>
      <c r="AW1450">
        <v>93</v>
      </c>
      <c r="AX1450">
        <v>0.05</v>
      </c>
      <c r="AY1450">
        <v>100</v>
      </c>
      <c r="BA1450">
        <v>646.28</v>
      </c>
      <c r="BB1450">
        <v>1460.14</v>
      </c>
      <c r="BC1450">
        <v>1031.5899999999999</v>
      </c>
      <c r="BD1450">
        <v>238.42</v>
      </c>
      <c r="BF1450">
        <v>119.5</v>
      </c>
      <c r="BG1450">
        <v>102.8</v>
      </c>
      <c r="BI1450" s="1" t="s">
        <v>194</v>
      </c>
      <c r="BJ1450">
        <v>148.07</v>
      </c>
      <c r="BL1450">
        <v>80.45</v>
      </c>
      <c r="BM1450">
        <v>125.95</v>
      </c>
      <c r="BN1450">
        <v>100.82</v>
      </c>
      <c r="BO1450">
        <v>6.32</v>
      </c>
      <c r="BQ1450">
        <v>625.22</v>
      </c>
      <c r="BR1450">
        <v>3986.06</v>
      </c>
      <c r="BS1450">
        <v>771.34</v>
      </c>
      <c r="BT1450">
        <v>71.819999999999993</v>
      </c>
      <c r="BU1450" s="1" t="s">
        <v>194</v>
      </c>
      <c r="BV1450">
        <v>103.02</v>
      </c>
      <c r="BW1450">
        <v>147.55000000000001</v>
      </c>
      <c r="BX1450">
        <v>209.83</v>
      </c>
      <c r="BY1450">
        <v>51.75</v>
      </c>
      <c r="BZ1450">
        <v>421.96</v>
      </c>
      <c r="CA1450">
        <v>99.65</v>
      </c>
      <c r="CB1450">
        <v>80</v>
      </c>
      <c r="CC1450">
        <v>112.7</v>
      </c>
      <c r="CD1450" s="1" t="s">
        <v>194</v>
      </c>
      <c r="CE1450">
        <v>144</v>
      </c>
      <c r="CF1450">
        <v>68.94</v>
      </c>
      <c r="CG1450">
        <v>281.39</v>
      </c>
      <c r="CH1450">
        <v>111.33</v>
      </c>
      <c r="CK1450">
        <v>426.19</v>
      </c>
      <c r="CL1450">
        <v>330.39</v>
      </c>
      <c r="CM1450">
        <v>782.27</v>
      </c>
      <c r="CN1450">
        <v>195.3</v>
      </c>
      <c r="CO1450">
        <v>94.74</v>
      </c>
      <c r="CP1450">
        <v>101.09</v>
      </c>
      <c r="CQ1450">
        <v>169.54</v>
      </c>
      <c r="CR1450">
        <v>86.33</v>
      </c>
      <c r="CS1450">
        <v>353.17</v>
      </c>
      <c r="CT1450">
        <v>1302.21</v>
      </c>
      <c r="CU1450">
        <v>27.13</v>
      </c>
      <c r="CV1450">
        <v>127.31</v>
      </c>
      <c r="CY1450">
        <v>25.11</v>
      </c>
      <c r="CZ1450">
        <v>100</v>
      </c>
      <c r="DB1450">
        <v>147.16999999999999</v>
      </c>
      <c r="DH1450">
        <v>1250.21</v>
      </c>
      <c r="DL1450">
        <v>59.24</v>
      </c>
      <c r="DM1450">
        <v>119.4</v>
      </c>
      <c r="DN1450">
        <v>16.91</v>
      </c>
      <c r="DO1450">
        <v>658.45</v>
      </c>
      <c r="DR1450">
        <v>246.48</v>
      </c>
      <c r="DS1450" s="1" t="s">
        <v>194</v>
      </c>
      <c r="DT1450" s="1" t="s">
        <v>194</v>
      </c>
      <c r="DU1450">
        <v>1.21</v>
      </c>
      <c r="DV1450">
        <v>1076.1099999999999</v>
      </c>
      <c r="DY1450">
        <v>221.57</v>
      </c>
      <c r="EA1450">
        <v>16.88</v>
      </c>
      <c r="EB1450">
        <v>93.06</v>
      </c>
      <c r="EC1450">
        <v>249.26</v>
      </c>
      <c r="EG1450">
        <v>66.819999999999993</v>
      </c>
      <c r="EI1450">
        <v>49.38</v>
      </c>
      <c r="EJ1450">
        <v>3.72</v>
      </c>
      <c r="EK1450">
        <v>321.8</v>
      </c>
      <c r="EM1450" s="1" t="s">
        <v>194</v>
      </c>
      <c r="EP1450">
        <v>142</v>
      </c>
      <c r="ER1450">
        <v>93.28</v>
      </c>
      <c r="ES1450">
        <v>2596.2199999999998</v>
      </c>
      <c r="EU1450">
        <v>24.25</v>
      </c>
    </row>
    <row r="1451" spans="1:151" x14ac:dyDescent="0.25">
      <c r="A1451" s="2">
        <v>45180</v>
      </c>
      <c r="B1451">
        <v>100</v>
      </c>
      <c r="E1451">
        <v>4.71</v>
      </c>
      <c r="G1451">
        <v>0.25</v>
      </c>
      <c r="K1451">
        <v>7256.92</v>
      </c>
      <c r="N1451">
        <v>164.47</v>
      </c>
      <c r="P1451">
        <v>1781.74</v>
      </c>
      <c r="AC1451">
        <v>1913.06</v>
      </c>
      <c r="AF1451">
        <v>103.55</v>
      </c>
      <c r="AG1451">
        <v>152.31</v>
      </c>
      <c r="AH1451">
        <v>69.27</v>
      </c>
      <c r="AI1451">
        <v>18.36</v>
      </c>
      <c r="AK1451">
        <v>21.92</v>
      </c>
      <c r="AL1451">
        <v>93.76</v>
      </c>
      <c r="AM1451">
        <v>239.21</v>
      </c>
      <c r="AN1451">
        <v>146.46</v>
      </c>
      <c r="AO1451">
        <v>3622.49</v>
      </c>
      <c r="AP1451">
        <v>70.94</v>
      </c>
      <c r="AQ1451">
        <v>218.49</v>
      </c>
      <c r="AR1451">
        <v>169.28</v>
      </c>
      <c r="AS1451">
        <v>1137.8</v>
      </c>
      <c r="AT1451">
        <v>120.43</v>
      </c>
      <c r="AU1451">
        <v>394.73</v>
      </c>
      <c r="AV1451">
        <v>0.31</v>
      </c>
      <c r="AW1451">
        <v>102.24</v>
      </c>
      <c r="AX1451">
        <v>0.05</v>
      </c>
      <c r="AY1451">
        <v>100</v>
      </c>
      <c r="BA1451">
        <v>650.29999999999995</v>
      </c>
      <c r="BB1451">
        <v>1460.14</v>
      </c>
      <c r="BC1451">
        <v>1031.5899999999999</v>
      </c>
      <c r="BD1451">
        <v>238.42</v>
      </c>
      <c r="BF1451">
        <v>117.65</v>
      </c>
      <c r="BG1451">
        <v>102.8</v>
      </c>
      <c r="BI1451" s="1" t="s">
        <v>194</v>
      </c>
      <c r="BJ1451">
        <v>148.91</v>
      </c>
      <c r="BL1451">
        <v>80.45</v>
      </c>
      <c r="BM1451">
        <v>125.95</v>
      </c>
      <c r="BN1451">
        <v>100.82</v>
      </c>
      <c r="BO1451">
        <v>6.28</v>
      </c>
      <c r="BQ1451">
        <v>618.5</v>
      </c>
      <c r="BR1451">
        <v>4031.27</v>
      </c>
      <c r="BS1451">
        <v>771.34</v>
      </c>
      <c r="BT1451">
        <v>71.819999999999993</v>
      </c>
      <c r="BU1451" s="1" t="s">
        <v>194</v>
      </c>
      <c r="BV1451">
        <v>103.02</v>
      </c>
      <c r="BW1451">
        <v>147.55000000000001</v>
      </c>
      <c r="BX1451">
        <v>209.83</v>
      </c>
      <c r="BY1451">
        <v>54</v>
      </c>
      <c r="BZ1451">
        <v>421.96</v>
      </c>
      <c r="CA1451">
        <v>100.17</v>
      </c>
      <c r="CB1451">
        <v>78.89</v>
      </c>
      <c r="CC1451">
        <v>112.7</v>
      </c>
      <c r="CD1451" s="1" t="s">
        <v>194</v>
      </c>
      <c r="CE1451">
        <v>144</v>
      </c>
      <c r="CF1451">
        <v>68.83</v>
      </c>
      <c r="CG1451">
        <v>281.39</v>
      </c>
      <c r="CH1451">
        <v>109.12</v>
      </c>
      <c r="CK1451">
        <v>426.19</v>
      </c>
      <c r="CL1451">
        <v>305.97000000000003</v>
      </c>
      <c r="CM1451">
        <v>782.27</v>
      </c>
      <c r="CN1451">
        <v>195.3</v>
      </c>
      <c r="CO1451">
        <v>94.74</v>
      </c>
      <c r="CP1451">
        <v>100</v>
      </c>
      <c r="CQ1451">
        <v>169.54</v>
      </c>
      <c r="CR1451">
        <v>86.33</v>
      </c>
      <c r="CS1451">
        <v>353.17</v>
      </c>
      <c r="CT1451">
        <v>1302.21</v>
      </c>
      <c r="CU1451">
        <v>27.13</v>
      </c>
      <c r="CV1451">
        <v>127.31</v>
      </c>
      <c r="CY1451">
        <v>25.11</v>
      </c>
      <c r="CZ1451">
        <v>100</v>
      </c>
      <c r="DB1451">
        <v>147.16999999999999</v>
      </c>
      <c r="DH1451">
        <v>1212.82</v>
      </c>
      <c r="DL1451">
        <v>59.24</v>
      </c>
      <c r="DM1451">
        <v>119.4</v>
      </c>
      <c r="DN1451">
        <v>16.91</v>
      </c>
      <c r="DO1451">
        <v>658.45</v>
      </c>
      <c r="DR1451">
        <v>246.48</v>
      </c>
      <c r="DS1451" s="1" t="s">
        <v>194</v>
      </c>
      <c r="DT1451" s="1" t="s">
        <v>194</v>
      </c>
      <c r="DU1451">
        <v>1.21</v>
      </c>
      <c r="DV1451">
        <v>1077.21</v>
      </c>
      <c r="DY1451">
        <v>221.57</v>
      </c>
      <c r="EA1451">
        <v>19.579999999999998</v>
      </c>
      <c r="EB1451">
        <v>93.06</v>
      </c>
      <c r="EC1451">
        <v>249.26</v>
      </c>
      <c r="EG1451">
        <v>65.91</v>
      </c>
      <c r="EI1451">
        <v>49.38</v>
      </c>
      <c r="EJ1451">
        <v>3.72</v>
      </c>
      <c r="EK1451">
        <v>321.8</v>
      </c>
      <c r="EM1451" s="1" t="s">
        <v>194</v>
      </c>
      <c r="EP1451">
        <v>139.69999999999999</v>
      </c>
      <c r="ER1451">
        <v>95.64</v>
      </c>
      <c r="ES1451">
        <v>2548.8000000000002</v>
      </c>
      <c r="EU1451">
        <v>24.25</v>
      </c>
    </row>
    <row r="1452" spans="1:151" x14ac:dyDescent="0.25">
      <c r="A1452" s="2">
        <v>45187</v>
      </c>
      <c r="B1452">
        <v>100</v>
      </c>
      <c r="E1452">
        <v>4.71</v>
      </c>
      <c r="G1452">
        <v>0.25</v>
      </c>
      <c r="K1452">
        <v>7256.92</v>
      </c>
      <c r="N1452">
        <v>164.47</v>
      </c>
      <c r="P1452">
        <v>1818.52</v>
      </c>
      <c r="AC1452">
        <v>1885.18</v>
      </c>
      <c r="AF1452">
        <v>103.55</v>
      </c>
      <c r="AG1452">
        <v>152.31</v>
      </c>
      <c r="AH1452">
        <v>69.44</v>
      </c>
      <c r="AI1452">
        <v>18.36</v>
      </c>
      <c r="AK1452">
        <v>21.37</v>
      </c>
      <c r="AL1452">
        <v>93.76</v>
      </c>
      <c r="AM1452">
        <v>228.89</v>
      </c>
      <c r="AN1452">
        <v>146.46</v>
      </c>
      <c r="AO1452">
        <v>3541.08</v>
      </c>
      <c r="AP1452">
        <v>70.94</v>
      </c>
      <c r="AQ1452">
        <v>210.44</v>
      </c>
      <c r="AR1452">
        <v>169.28</v>
      </c>
      <c r="AS1452">
        <v>1137.8</v>
      </c>
      <c r="AT1452">
        <v>120.43</v>
      </c>
      <c r="AU1452">
        <v>394.73</v>
      </c>
      <c r="AV1452">
        <v>0.31</v>
      </c>
      <c r="AW1452">
        <v>97.62</v>
      </c>
      <c r="AX1452">
        <v>0.05</v>
      </c>
      <c r="AY1452">
        <v>100</v>
      </c>
      <c r="BA1452">
        <v>640.25</v>
      </c>
      <c r="BB1452">
        <v>1442.76</v>
      </c>
      <c r="BC1452">
        <v>1031.5899999999999</v>
      </c>
      <c r="BD1452">
        <v>238.42</v>
      </c>
      <c r="BF1452">
        <v>118.58</v>
      </c>
      <c r="BG1452">
        <v>102.8</v>
      </c>
      <c r="BI1452" s="1" t="s">
        <v>194</v>
      </c>
      <c r="BJ1452">
        <v>150.58000000000001</v>
      </c>
      <c r="BL1452">
        <v>80.45</v>
      </c>
      <c r="BM1452">
        <v>125.95</v>
      </c>
      <c r="BN1452">
        <v>100.82</v>
      </c>
      <c r="BO1452">
        <v>5.94</v>
      </c>
      <c r="BQ1452">
        <v>611.39</v>
      </c>
      <c r="BR1452">
        <v>3947.09</v>
      </c>
      <c r="BS1452">
        <v>771.34</v>
      </c>
      <c r="BT1452">
        <v>71.819999999999993</v>
      </c>
      <c r="BU1452" s="1" t="s">
        <v>194</v>
      </c>
      <c r="BV1452">
        <v>103.02</v>
      </c>
      <c r="BW1452">
        <v>147.55000000000001</v>
      </c>
      <c r="BX1452">
        <v>209.83</v>
      </c>
      <c r="BY1452">
        <v>53.5</v>
      </c>
      <c r="BZ1452">
        <v>421.96</v>
      </c>
      <c r="CA1452">
        <v>101.2</v>
      </c>
      <c r="CB1452">
        <v>77.78</v>
      </c>
      <c r="CC1452">
        <v>112.7</v>
      </c>
      <c r="CD1452" s="1" t="s">
        <v>194</v>
      </c>
      <c r="CE1452">
        <v>144</v>
      </c>
      <c r="CF1452">
        <v>72.25</v>
      </c>
      <c r="CG1452">
        <v>281.39</v>
      </c>
      <c r="CH1452">
        <v>109.12</v>
      </c>
      <c r="CK1452">
        <v>426.19</v>
      </c>
      <c r="CL1452">
        <v>304.61</v>
      </c>
      <c r="CM1452">
        <v>782.27</v>
      </c>
      <c r="CN1452">
        <v>195.3</v>
      </c>
      <c r="CO1452">
        <v>94.74</v>
      </c>
      <c r="CP1452">
        <v>95.08</v>
      </c>
      <c r="CQ1452">
        <v>169.74</v>
      </c>
      <c r="CR1452">
        <v>86.33</v>
      </c>
      <c r="CS1452">
        <v>350.72</v>
      </c>
      <c r="CT1452">
        <v>1302.21</v>
      </c>
      <c r="CU1452">
        <v>27.13</v>
      </c>
      <c r="CV1452">
        <v>127.31</v>
      </c>
      <c r="CY1452">
        <v>25.11</v>
      </c>
      <c r="CZ1452">
        <v>100</v>
      </c>
      <c r="DB1452">
        <v>147.16999999999999</v>
      </c>
      <c r="DH1452">
        <v>1227.57</v>
      </c>
      <c r="DL1452">
        <v>59.24</v>
      </c>
      <c r="DM1452">
        <v>119.4</v>
      </c>
      <c r="DN1452">
        <v>16.91</v>
      </c>
      <c r="DO1452">
        <v>658.45</v>
      </c>
      <c r="DR1452">
        <v>246.48</v>
      </c>
      <c r="DS1452" s="1" t="s">
        <v>194</v>
      </c>
      <c r="DT1452" s="1" t="s">
        <v>194</v>
      </c>
      <c r="DU1452">
        <v>1.21</v>
      </c>
      <c r="DV1452">
        <v>1065.82</v>
      </c>
      <c r="DY1452">
        <v>221.57</v>
      </c>
      <c r="EA1452">
        <v>18.27</v>
      </c>
      <c r="EB1452">
        <v>93.06</v>
      </c>
      <c r="EC1452">
        <v>249.26</v>
      </c>
      <c r="EG1452">
        <v>64.84</v>
      </c>
      <c r="EI1452">
        <v>49.38</v>
      </c>
      <c r="EJ1452">
        <v>3.72</v>
      </c>
      <c r="EK1452">
        <v>321.8</v>
      </c>
      <c r="EM1452" s="1" t="s">
        <v>194</v>
      </c>
      <c r="EP1452">
        <v>138.61000000000001</v>
      </c>
      <c r="ER1452">
        <v>92.57</v>
      </c>
      <c r="ES1452">
        <v>2513.2399999999998</v>
      </c>
      <c r="EU1452">
        <v>24.25</v>
      </c>
    </row>
    <row r="1453" spans="1:151" x14ac:dyDescent="0.25">
      <c r="A1453" s="2">
        <v>45194</v>
      </c>
      <c r="B1453">
        <v>100</v>
      </c>
      <c r="E1453">
        <v>4.71</v>
      </c>
      <c r="G1453">
        <v>0.25</v>
      </c>
      <c r="K1453">
        <v>7256.92</v>
      </c>
      <c r="N1453">
        <v>164.47</v>
      </c>
      <c r="P1453">
        <v>1829.88</v>
      </c>
      <c r="AC1453">
        <v>1858.13</v>
      </c>
      <c r="AF1453">
        <v>98.57</v>
      </c>
      <c r="AG1453">
        <v>152.31</v>
      </c>
      <c r="AH1453">
        <v>68.760000000000005</v>
      </c>
      <c r="AI1453">
        <v>18.36</v>
      </c>
      <c r="AK1453">
        <v>21.55</v>
      </c>
      <c r="AL1453">
        <v>93.76</v>
      </c>
      <c r="AM1453">
        <v>225.15</v>
      </c>
      <c r="AN1453">
        <v>146.46</v>
      </c>
      <c r="AO1453">
        <v>3456.96</v>
      </c>
      <c r="AP1453">
        <v>70.94</v>
      </c>
      <c r="AQ1453">
        <v>223.09</v>
      </c>
      <c r="AR1453">
        <v>169.28</v>
      </c>
      <c r="AS1453">
        <v>1137.8</v>
      </c>
      <c r="AT1453">
        <v>120.43</v>
      </c>
      <c r="AU1453">
        <v>394.73</v>
      </c>
      <c r="AV1453">
        <v>0.31</v>
      </c>
      <c r="AW1453">
        <v>97.62</v>
      </c>
      <c r="AX1453">
        <v>0.05</v>
      </c>
      <c r="AY1453">
        <v>100</v>
      </c>
      <c r="BA1453">
        <v>625.5</v>
      </c>
      <c r="BB1453">
        <v>1338.46</v>
      </c>
      <c r="BC1453">
        <v>1031.5899999999999</v>
      </c>
      <c r="BD1453">
        <v>238.42</v>
      </c>
      <c r="BF1453">
        <v>115.8</v>
      </c>
      <c r="BG1453">
        <v>102.8</v>
      </c>
      <c r="BI1453" s="1" t="s">
        <v>194</v>
      </c>
      <c r="BJ1453">
        <v>150.58000000000001</v>
      </c>
      <c r="BL1453">
        <v>80.45</v>
      </c>
      <c r="BM1453">
        <v>125.95</v>
      </c>
      <c r="BN1453">
        <v>100.82</v>
      </c>
      <c r="BO1453">
        <v>6.17</v>
      </c>
      <c r="BQ1453">
        <v>591.42999999999995</v>
      </c>
      <c r="BR1453">
        <v>3758.47</v>
      </c>
      <c r="BS1453">
        <v>771.34</v>
      </c>
      <c r="BT1453">
        <v>71.819999999999993</v>
      </c>
      <c r="BU1453" s="1" t="s">
        <v>194</v>
      </c>
      <c r="BV1453">
        <v>103.02</v>
      </c>
      <c r="BW1453">
        <v>147.55000000000001</v>
      </c>
      <c r="BX1453">
        <v>209.83</v>
      </c>
      <c r="BY1453">
        <v>50.5</v>
      </c>
      <c r="BZ1453">
        <v>421.96</v>
      </c>
      <c r="CA1453">
        <v>104.82</v>
      </c>
      <c r="CB1453">
        <v>77.78</v>
      </c>
      <c r="CC1453">
        <v>112.7</v>
      </c>
      <c r="CD1453" s="1" t="s">
        <v>194</v>
      </c>
      <c r="CE1453">
        <v>144</v>
      </c>
      <c r="CF1453">
        <v>72.069999999999993</v>
      </c>
      <c r="CG1453">
        <v>281.39</v>
      </c>
      <c r="CH1453">
        <v>108.57</v>
      </c>
      <c r="CK1453">
        <v>426.19</v>
      </c>
      <c r="CL1453">
        <v>293.76</v>
      </c>
      <c r="CM1453">
        <v>782.27</v>
      </c>
      <c r="CN1453">
        <v>195.3</v>
      </c>
      <c r="CO1453">
        <v>94.74</v>
      </c>
      <c r="CP1453">
        <v>95.63</v>
      </c>
      <c r="CQ1453">
        <v>169.74</v>
      </c>
      <c r="CR1453">
        <v>86.33</v>
      </c>
      <c r="CS1453">
        <v>351.95</v>
      </c>
      <c r="CT1453">
        <v>1216.67</v>
      </c>
      <c r="CU1453">
        <v>27.13</v>
      </c>
      <c r="CV1453">
        <v>127.31</v>
      </c>
      <c r="CY1453">
        <v>25.11</v>
      </c>
      <c r="CZ1453">
        <v>100</v>
      </c>
      <c r="DB1453">
        <v>147.16999999999999</v>
      </c>
      <c r="DH1453">
        <v>1267.71</v>
      </c>
      <c r="DL1453">
        <v>59.24</v>
      </c>
      <c r="DM1453">
        <v>119.4</v>
      </c>
      <c r="DN1453">
        <v>16.91</v>
      </c>
      <c r="DO1453">
        <v>658.45</v>
      </c>
      <c r="DR1453">
        <v>246.48</v>
      </c>
      <c r="DS1453" s="1" t="s">
        <v>194</v>
      </c>
      <c r="DT1453" s="1" t="s">
        <v>194</v>
      </c>
      <c r="DU1453">
        <v>1.21</v>
      </c>
      <c r="DV1453">
        <v>1103.24</v>
      </c>
      <c r="DY1453">
        <v>221.57</v>
      </c>
      <c r="EA1453">
        <v>17.690000000000001</v>
      </c>
      <c r="EB1453">
        <v>93.06</v>
      </c>
      <c r="EC1453">
        <v>249.26</v>
      </c>
      <c r="EG1453">
        <v>67.98</v>
      </c>
      <c r="EI1453">
        <v>49.38</v>
      </c>
      <c r="EJ1453">
        <v>3.72</v>
      </c>
      <c r="EK1453">
        <v>321.8</v>
      </c>
      <c r="EM1453" s="1" t="s">
        <v>194</v>
      </c>
      <c r="EP1453">
        <v>141.18</v>
      </c>
      <c r="ER1453">
        <v>88.43</v>
      </c>
      <c r="ES1453">
        <v>2414.44</v>
      </c>
      <c r="EU1453">
        <v>24.25</v>
      </c>
    </row>
    <row r="1454" spans="1:151" x14ac:dyDescent="0.25">
      <c r="A1454" s="2">
        <v>45201</v>
      </c>
      <c r="B1454">
        <v>100</v>
      </c>
      <c r="E1454">
        <v>4.71</v>
      </c>
      <c r="G1454">
        <v>0.25</v>
      </c>
      <c r="K1454">
        <v>7256.92</v>
      </c>
      <c r="N1454">
        <v>164.47</v>
      </c>
      <c r="P1454">
        <v>1823.93</v>
      </c>
      <c r="AC1454">
        <v>1876.02</v>
      </c>
      <c r="AF1454">
        <v>101.56</v>
      </c>
      <c r="AG1454">
        <v>152.31</v>
      </c>
      <c r="AH1454">
        <v>68.5</v>
      </c>
      <c r="AI1454">
        <v>18.36</v>
      </c>
      <c r="AK1454">
        <v>20.29</v>
      </c>
      <c r="AL1454">
        <v>93.76</v>
      </c>
      <c r="AM1454">
        <v>229.21</v>
      </c>
      <c r="AN1454">
        <v>146.46</v>
      </c>
      <c r="AO1454">
        <v>3535.65</v>
      </c>
      <c r="AP1454">
        <v>70.94</v>
      </c>
      <c r="AQ1454">
        <v>221.94</v>
      </c>
      <c r="AR1454">
        <v>169.28</v>
      </c>
      <c r="AS1454">
        <v>1137.8</v>
      </c>
      <c r="AT1454">
        <v>120.43</v>
      </c>
      <c r="AU1454">
        <v>394.73</v>
      </c>
      <c r="AV1454">
        <v>0.31</v>
      </c>
      <c r="AW1454">
        <v>91.97</v>
      </c>
      <c r="AX1454">
        <v>0.05</v>
      </c>
      <c r="AY1454">
        <v>100</v>
      </c>
      <c r="BA1454">
        <v>615.44000000000005</v>
      </c>
      <c r="BB1454">
        <v>1547.06</v>
      </c>
      <c r="BC1454">
        <v>1031.5899999999999</v>
      </c>
      <c r="BD1454">
        <v>238.42</v>
      </c>
      <c r="BF1454">
        <v>115.81</v>
      </c>
      <c r="BG1454">
        <v>102.8</v>
      </c>
      <c r="BI1454" s="1" t="s">
        <v>194</v>
      </c>
      <c r="BJ1454">
        <v>163.13</v>
      </c>
      <c r="BL1454">
        <v>80.45</v>
      </c>
      <c r="BM1454">
        <v>125.95</v>
      </c>
      <c r="BN1454">
        <v>100.82</v>
      </c>
      <c r="BO1454">
        <v>6.32</v>
      </c>
      <c r="BQ1454">
        <v>565.15</v>
      </c>
      <c r="BR1454">
        <v>3633.76</v>
      </c>
      <c r="BS1454">
        <v>771.34</v>
      </c>
      <c r="BT1454">
        <v>71.819999999999993</v>
      </c>
      <c r="BU1454" s="1" t="s">
        <v>194</v>
      </c>
      <c r="BV1454">
        <v>103.02</v>
      </c>
      <c r="BW1454">
        <v>147.55000000000001</v>
      </c>
      <c r="BX1454">
        <v>209.83</v>
      </c>
      <c r="BY1454">
        <v>51.5</v>
      </c>
      <c r="BZ1454">
        <v>421.96</v>
      </c>
      <c r="CA1454">
        <v>103.27</v>
      </c>
      <c r="CB1454">
        <v>76.11</v>
      </c>
      <c r="CC1454">
        <v>112.7</v>
      </c>
      <c r="CD1454" s="1" t="s">
        <v>194</v>
      </c>
      <c r="CE1454">
        <v>144</v>
      </c>
      <c r="CF1454">
        <v>72.14</v>
      </c>
      <c r="CG1454">
        <v>281.39</v>
      </c>
      <c r="CH1454">
        <v>109.12</v>
      </c>
      <c r="CK1454">
        <v>426.19</v>
      </c>
      <c r="CL1454">
        <v>276.8</v>
      </c>
      <c r="CM1454">
        <v>782.27</v>
      </c>
      <c r="CN1454">
        <v>195.3</v>
      </c>
      <c r="CO1454">
        <v>94.74</v>
      </c>
      <c r="CP1454">
        <v>92.35</v>
      </c>
      <c r="CQ1454">
        <v>169.74</v>
      </c>
      <c r="CR1454">
        <v>86.33</v>
      </c>
      <c r="CS1454">
        <v>355.61</v>
      </c>
      <c r="CT1454">
        <v>1216.67</v>
      </c>
      <c r="CU1454">
        <v>27.13</v>
      </c>
      <c r="CV1454">
        <v>127.31</v>
      </c>
      <c r="CY1454">
        <v>25.11</v>
      </c>
      <c r="CZ1454">
        <v>100</v>
      </c>
      <c r="DB1454">
        <v>147.16999999999999</v>
      </c>
      <c r="DH1454">
        <v>1319.52</v>
      </c>
      <c r="DL1454">
        <v>59.24</v>
      </c>
      <c r="DM1454">
        <v>109.7</v>
      </c>
      <c r="DN1454">
        <v>16.91</v>
      </c>
      <c r="DO1454">
        <v>658.45</v>
      </c>
      <c r="DR1454">
        <v>246.48</v>
      </c>
      <c r="DS1454" s="1" t="s">
        <v>194</v>
      </c>
      <c r="DT1454" s="1" t="s">
        <v>194</v>
      </c>
      <c r="DU1454">
        <v>1.21</v>
      </c>
      <c r="DV1454">
        <v>1110.71</v>
      </c>
      <c r="DY1454">
        <v>221.57</v>
      </c>
      <c r="EA1454">
        <v>16.7</v>
      </c>
      <c r="EB1454">
        <v>93.06</v>
      </c>
      <c r="EC1454">
        <v>249.26</v>
      </c>
      <c r="EG1454">
        <v>69.400000000000006</v>
      </c>
      <c r="EI1454">
        <v>49.38</v>
      </c>
      <c r="EJ1454">
        <v>3.72</v>
      </c>
      <c r="EK1454">
        <v>321.8</v>
      </c>
      <c r="EM1454" s="1" t="s">
        <v>194</v>
      </c>
      <c r="EP1454">
        <v>147.11000000000001</v>
      </c>
      <c r="ER1454">
        <v>85.5</v>
      </c>
      <c r="ES1454">
        <v>2367.02</v>
      </c>
      <c r="EU1454">
        <v>24.25</v>
      </c>
    </row>
    <row r="1455" spans="1:151" x14ac:dyDescent="0.25">
      <c r="A1455" s="2">
        <v>45208</v>
      </c>
      <c r="B1455">
        <v>100</v>
      </c>
      <c r="E1455">
        <v>4.71</v>
      </c>
      <c r="G1455">
        <v>0.25</v>
      </c>
      <c r="K1455">
        <v>7256.92</v>
      </c>
      <c r="N1455">
        <v>164.47</v>
      </c>
      <c r="P1455">
        <v>1779.03</v>
      </c>
      <c r="AC1455">
        <v>1865.62</v>
      </c>
      <c r="AF1455">
        <v>101.56</v>
      </c>
      <c r="AG1455">
        <v>152.31</v>
      </c>
      <c r="AH1455">
        <v>65.87</v>
      </c>
      <c r="AI1455">
        <v>18.36</v>
      </c>
      <c r="AK1455">
        <v>19.38</v>
      </c>
      <c r="AL1455">
        <v>93.76</v>
      </c>
      <c r="AM1455">
        <v>222.55</v>
      </c>
      <c r="AN1455">
        <v>146.46</v>
      </c>
      <c r="AO1455">
        <v>3361.99</v>
      </c>
      <c r="AP1455">
        <v>70.94</v>
      </c>
      <c r="AQ1455">
        <v>189.74</v>
      </c>
      <c r="AR1455">
        <v>169.28</v>
      </c>
      <c r="AS1455">
        <v>1137.8</v>
      </c>
      <c r="AT1455">
        <v>120.43</v>
      </c>
      <c r="AU1455">
        <v>394.73</v>
      </c>
      <c r="AV1455">
        <v>0.31</v>
      </c>
      <c r="AW1455">
        <v>96.59</v>
      </c>
      <c r="AX1455">
        <v>0.05</v>
      </c>
      <c r="AY1455">
        <v>100</v>
      </c>
      <c r="BA1455">
        <v>614.1</v>
      </c>
      <c r="BB1455">
        <v>1555.75</v>
      </c>
      <c r="BC1455">
        <v>1031.5899999999999</v>
      </c>
      <c r="BD1455">
        <v>238.42</v>
      </c>
      <c r="BF1455">
        <v>114.89</v>
      </c>
      <c r="BG1455">
        <v>102.8</v>
      </c>
      <c r="BI1455" s="1" t="s">
        <v>194</v>
      </c>
      <c r="BJ1455">
        <v>166.48</v>
      </c>
      <c r="BL1455">
        <v>80.45</v>
      </c>
      <c r="BM1455">
        <v>125.95</v>
      </c>
      <c r="BN1455">
        <v>100.82</v>
      </c>
      <c r="BO1455">
        <v>6.22</v>
      </c>
      <c r="BQ1455">
        <v>555.86</v>
      </c>
      <c r="BR1455">
        <v>3571.4</v>
      </c>
      <c r="BS1455">
        <v>771.34</v>
      </c>
      <c r="BT1455">
        <v>71.819999999999993</v>
      </c>
      <c r="BU1455" s="1" t="s">
        <v>194</v>
      </c>
      <c r="BV1455">
        <v>103.02</v>
      </c>
      <c r="BW1455">
        <v>147.55000000000001</v>
      </c>
      <c r="BX1455">
        <v>209.83</v>
      </c>
      <c r="BY1455">
        <v>45</v>
      </c>
      <c r="BZ1455">
        <v>421.96</v>
      </c>
      <c r="CA1455">
        <v>102.23</v>
      </c>
      <c r="CB1455">
        <v>75</v>
      </c>
      <c r="CC1455">
        <v>112.7</v>
      </c>
      <c r="CD1455" s="1" t="s">
        <v>194</v>
      </c>
      <c r="CE1455">
        <v>144</v>
      </c>
      <c r="CF1455">
        <v>71.849999999999994</v>
      </c>
      <c r="CG1455">
        <v>281.39</v>
      </c>
      <c r="CH1455">
        <v>109.67</v>
      </c>
      <c r="CK1455">
        <v>426.19</v>
      </c>
      <c r="CL1455">
        <v>260.52</v>
      </c>
      <c r="CM1455">
        <v>782.27</v>
      </c>
      <c r="CN1455">
        <v>195.3</v>
      </c>
      <c r="CO1455">
        <v>91.51</v>
      </c>
      <c r="CP1455">
        <v>91.8</v>
      </c>
      <c r="CQ1455">
        <v>169.74</v>
      </c>
      <c r="CR1455">
        <v>86.33</v>
      </c>
      <c r="CS1455">
        <v>354.39</v>
      </c>
      <c r="CT1455">
        <v>1216.67</v>
      </c>
      <c r="CU1455">
        <v>27.13</v>
      </c>
      <c r="CV1455">
        <v>127.31</v>
      </c>
      <c r="CY1455">
        <v>25.11</v>
      </c>
      <c r="CZ1455">
        <v>100</v>
      </c>
      <c r="DB1455">
        <v>147.16999999999999</v>
      </c>
      <c r="DH1455">
        <v>1295.43</v>
      </c>
      <c r="DL1455">
        <v>59.24</v>
      </c>
      <c r="DM1455">
        <v>109.7</v>
      </c>
      <c r="DN1455">
        <v>16.91</v>
      </c>
      <c r="DO1455">
        <v>658.45</v>
      </c>
      <c r="DR1455">
        <v>246.48</v>
      </c>
      <c r="DS1455" s="1" t="s">
        <v>194</v>
      </c>
      <c r="DT1455" s="1" t="s">
        <v>194</v>
      </c>
      <c r="DU1455">
        <v>1.21</v>
      </c>
      <c r="DV1455">
        <v>1109.22</v>
      </c>
      <c r="DY1455">
        <v>221.57</v>
      </c>
      <c r="EA1455">
        <v>17.059999999999999</v>
      </c>
      <c r="EB1455">
        <v>93.06</v>
      </c>
      <c r="EC1455">
        <v>249.26</v>
      </c>
      <c r="EG1455">
        <v>68.52</v>
      </c>
      <c r="EI1455">
        <v>49.38</v>
      </c>
      <c r="EJ1455">
        <v>3.72</v>
      </c>
      <c r="EK1455">
        <v>321.8</v>
      </c>
      <c r="EM1455" s="1" t="s">
        <v>194</v>
      </c>
      <c r="EP1455">
        <v>147.27000000000001</v>
      </c>
      <c r="ER1455">
        <v>83.64</v>
      </c>
      <c r="ES1455">
        <v>2173.4</v>
      </c>
      <c r="EU1455">
        <v>24.25</v>
      </c>
    </row>
    <row r="1456" spans="1:151" x14ac:dyDescent="0.25">
      <c r="A1456" s="2">
        <v>45215</v>
      </c>
      <c r="B1456">
        <v>100</v>
      </c>
      <c r="E1456">
        <v>4.71</v>
      </c>
      <c r="G1456">
        <v>0.25</v>
      </c>
      <c r="K1456">
        <v>7256.92</v>
      </c>
      <c r="N1456">
        <v>164.47</v>
      </c>
      <c r="P1456">
        <v>1792.01</v>
      </c>
      <c r="AC1456">
        <v>1913.89</v>
      </c>
      <c r="AF1456">
        <v>101.56</v>
      </c>
      <c r="AG1456">
        <v>155.27000000000001</v>
      </c>
      <c r="AH1456">
        <v>68.760000000000005</v>
      </c>
      <c r="AI1456">
        <v>18.36</v>
      </c>
      <c r="AK1456">
        <v>18.84</v>
      </c>
      <c r="AL1456">
        <v>93.76</v>
      </c>
      <c r="AM1456">
        <v>226.86</v>
      </c>
      <c r="AN1456">
        <v>146.46</v>
      </c>
      <c r="AO1456">
        <v>3343</v>
      </c>
      <c r="AP1456">
        <v>70.94</v>
      </c>
      <c r="AQ1456">
        <v>188.59</v>
      </c>
      <c r="AR1456">
        <v>169.28</v>
      </c>
      <c r="AS1456">
        <v>1137.8</v>
      </c>
      <c r="AT1456">
        <v>120.43</v>
      </c>
      <c r="AU1456">
        <v>394.73</v>
      </c>
      <c r="AV1456">
        <v>0.31</v>
      </c>
      <c r="AW1456">
        <v>96.59</v>
      </c>
      <c r="AX1456">
        <v>0.05</v>
      </c>
      <c r="AY1456">
        <v>100</v>
      </c>
      <c r="BA1456">
        <v>622.15</v>
      </c>
      <c r="BB1456">
        <v>1573.13</v>
      </c>
      <c r="BC1456">
        <v>1031.5899999999999</v>
      </c>
      <c r="BD1456">
        <v>238.42</v>
      </c>
      <c r="BF1456">
        <v>115.82</v>
      </c>
      <c r="BG1456">
        <v>102.8</v>
      </c>
      <c r="BI1456" s="1" t="s">
        <v>194</v>
      </c>
      <c r="BJ1456">
        <v>162.29</v>
      </c>
      <c r="BL1456">
        <v>80.45</v>
      </c>
      <c r="BM1456">
        <v>125.95</v>
      </c>
      <c r="BN1456">
        <v>100.82</v>
      </c>
      <c r="BO1456">
        <v>6.29</v>
      </c>
      <c r="BQ1456">
        <v>557.04999999999995</v>
      </c>
      <c r="BR1456">
        <v>3678.96</v>
      </c>
      <c r="BS1456">
        <v>771.34</v>
      </c>
      <c r="BT1456">
        <v>71.819999999999993</v>
      </c>
      <c r="BU1456" s="1" t="s">
        <v>194</v>
      </c>
      <c r="BV1456">
        <v>103.02</v>
      </c>
      <c r="BW1456">
        <v>147.55000000000001</v>
      </c>
      <c r="BX1456">
        <v>209.83</v>
      </c>
      <c r="BY1456">
        <v>44</v>
      </c>
      <c r="BZ1456">
        <v>421.96</v>
      </c>
      <c r="CA1456">
        <v>102.23</v>
      </c>
      <c r="CB1456">
        <v>75</v>
      </c>
      <c r="CC1456">
        <v>112.7</v>
      </c>
      <c r="CD1456" s="1" t="s">
        <v>194</v>
      </c>
      <c r="CE1456">
        <v>144</v>
      </c>
      <c r="CF1456">
        <v>72.44</v>
      </c>
      <c r="CG1456">
        <v>281.39</v>
      </c>
      <c r="CH1456">
        <v>115.73</v>
      </c>
      <c r="CK1456">
        <v>426.19</v>
      </c>
      <c r="CL1456">
        <v>256.45</v>
      </c>
      <c r="CM1456">
        <v>782.27</v>
      </c>
      <c r="CN1456">
        <v>195.3</v>
      </c>
      <c r="CO1456">
        <v>91.51</v>
      </c>
      <c r="CP1456">
        <v>91.8</v>
      </c>
      <c r="CQ1456">
        <v>169.74</v>
      </c>
      <c r="CR1456">
        <v>86.33</v>
      </c>
      <c r="CS1456">
        <v>359.28</v>
      </c>
      <c r="CT1456">
        <v>1216.67</v>
      </c>
      <c r="CU1456">
        <v>27.13</v>
      </c>
      <c r="CV1456">
        <v>127.31</v>
      </c>
      <c r="CY1456">
        <v>25.11</v>
      </c>
      <c r="CZ1456">
        <v>100</v>
      </c>
      <c r="DB1456">
        <v>147.16999999999999</v>
      </c>
      <c r="DH1456">
        <v>1343.96</v>
      </c>
      <c r="DL1456">
        <v>59.24</v>
      </c>
      <c r="DM1456">
        <v>109.7</v>
      </c>
      <c r="DN1456">
        <v>16.91</v>
      </c>
      <c r="DO1456">
        <v>658.45</v>
      </c>
      <c r="DR1456">
        <v>246.48</v>
      </c>
      <c r="DS1456" s="1" t="s">
        <v>194</v>
      </c>
      <c r="DT1456" s="1" t="s">
        <v>194</v>
      </c>
      <c r="DU1456">
        <v>1.21</v>
      </c>
      <c r="DV1456">
        <v>1124.92</v>
      </c>
      <c r="DY1456">
        <v>221.57</v>
      </c>
      <c r="EA1456">
        <v>20.16</v>
      </c>
      <c r="EB1456">
        <v>93.06</v>
      </c>
      <c r="EC1456">
        <v>249.26</v>
      </c>
      <c r="EG1456">
        <v>70.819999999999993</v>
      </c>
      <c r="EI1456">
        <v>49.38</v>
      </c>
      <c r="EJ1456">
        <v>3.72</v>
      </c>
      <c r="EK1456">
        <v>321.8</v>
      </c>
      <c r="EM1456" s="1" t="s">
        <v>194</v>
      </c>
      <c r="EP1456">
        <v>147.88999999999999</v>
      </c>
      <c r="ER1456">
        <v>88.21</v>
      </c>
      <c r="ES1456">
        <v>2189.1999999999998</v>
      </c>
      <c r="EU1456">
        <v>24.25</v>
      </c>
    </row>
    <row r="1457" spans="1:151" x14ac:dyDescent="0.25">
      <c r="A1457" s="2">
        <v>45222</v>
      </c>
      <c r="B1457">
        <v>100</v>
      </c>
      <c r="E1457">
        <v>4.71</v>
      </c>
      <c r="G1457">
        <v>0.25</v>
      </c>
      <c r="K1457">
        <v>7256.92</v>
      </c>
      <c r="N1457">
        <v>164.47</v>
      </c>
      <c r="P1457">
        <v>1753.07</v>
      </c>
      <c r="AC1457">
        <v>1821.51</v>
      </c>
      <c r="AF1457">
        <v>101.56</v>
      </c>
      <c r="AG1457">
        <v>155.27000000000001</v>
      </c>
      <c r="AH1457">
        <v>63.4</v>
      </c>
      <c r="AI1457">
        <v>18.36</v>
      </c>
      <c r="AK1457">
        <v>18.48</v>
      </c>
      <c r="AL1457">
        <v>93.76</v>
      </c>
      <c r="AM1457">
        <v>224.82</v>
      </c>
      <c r="AN1457">
        <v>146.46</v>
      </c>
      <c r="AO1457">
        <v>3269.74</v>
      </c>
      <c r="AP1457">
        <v>70.94</v>
      </c>
      <c r="AQ1457">
        <v>186.29</v>
      </c>
      <c r="AR1457">
        <v>169.28</v>
      </c>
      <c r="AS1457">
        <v>1137.8</v>
      </c>
      <c r="AT1457">
        <v>120.43</v>
      </c>
      <c r="AU1457">
        <v>394.73</v>
      </c>
      <c r="AV1457">
        <v>0.31</v>
      </c>
      <c r="AW1457">
        <v>96.59</v>
      </c>
      <c r="AX1457">
        <v>0.05</v>
      </c>
      <c r="AY1457">
        <v>100</v>
      </c>
      <c r="BA1457">
        <v>624.16</v>
      </c>
      <c r="BB1457">
        <v>1668.73</v>
      </c>
      <c r="BC1457">
        <v>1031.5899999999999</v>
      </c>
      <c r="BD1457">
        <v>238.42</v>
      </c>
      <c r="BF1457">
        <v>115.82</v>
      </c>
      <c r="BG1457">
        <v>102.8</v>
      </c>
      <c r="BI1457" s="1" t="s">
        <v>194</v>
      </c>
      <c r="BJ1457">
        <v>162.29</v>
      </c>
      <c r="BL1457">
        <v>80.45</v>
      </c>
      <c r="BM1457">
        <v>125.95</v>
      </c>
      <c r="BN1457">
        <v>100.82</v>
      </c>
      <c r="BO1457">
        <v>5.94</v>
      </c>
      <c r="BQ1457">
        <v>530.37</v>
      </c>
      <c r="BR1457">
        <v>3615.05</v>
      </c>
      <c r="BS1457">
        <v>771.34</v>
      </c>
      <c r="BT1457">
        <v>71.819999999999993</v>
      </c>
      <c r="BU1457" s="1" t="s">
        <v>194</v>
      </c>
      <c r="BV1457">
        <v>103.02</v>
      </c>
      <c r="BW1457">
        <v>147.55000000000001</v>
      </c>
      <c r="BX1457">
        <v>209.83</v>
      </c>
      <c r="BY1457">
        <v>41.25</v>
      </c>
      <c r="BZ1457">
        <v>421.96</v>
      </c>
      <c r="CA1457">
        <v>102.23</v>
      </c>
      <c r="CB1457">
        <v>73.89</v>
      </c>
      <c r="CC1457">
        <v>112.7</v>
      </c>
      <c r="CD1457" s="1" t="s">
        <v>194</v>
      </c>
      <c r="CE1457">
        <v>144</v>
      </c>
      <c r="CF1457">
        <v>72.22</v>
      </c>
      <c r="CG1457">
        <v>281.39</v>
      </c>
      <c r="CH1457">
        <v>117.94</v>
      </c>
      <c r="CK1457">
        <v>426.19</v>
      </c>
      <c r="CL1457">
        <v>244.23</v>
      </c>
      <c r="CM1457">
        <v>782.27</v>
      </c>
      <c r="CN1457">
        <v>195.3</v>
      </c>
      <c r="CO1457">
        <v>91.51</v>
      </c>
      <c r="CP1457">
        <v>87.43</v>
      </c>
      <c r="CQ1457">
        <v>169.74</v>
      </c>
      <c r="CR1457">
        <v>86.33</v>
      </c>
      <c r="CS1457">
        <v>350.72</v>
      </c>
      <c r="CT1457">
        <v>1235.68</v>
      </c>
      <c r="CU1457">
        <v>27.13</v>
      </c>
      <c r="CV1457">
        <v>127.31</v>
      </c>
      <c r="CY1457">
        <v>25.11</v>
      </c>
      <c r="CZ1457">
        <v>100</v>
      </c>
      <c r="DB1457">
        <v>147.16999999999999</v>
      </c>
      <c r="DH1457">
        <v>1312.89</v>
      </c>
      <c r="DL1457">
        <v>59.24</v>
      </c>
      <c r="DM1457">
        <v>106.72</v>
      </c>
      <c r="DN1457">
        <v>16.91</v>
      </c>
      <c r="DO1457">
        <v>658.45</v>
      </c>
      <c r="DR1457">
        <v>246.48</v>
      </c>
      <c r="DS1457" s="1" t="s">
        <v>194</v>
      </c>
      <c r="DT1457" s="1" t="s">
        <v>194</v>
      </c>
      <c r="DU1457">
        <v>1.21</v>
      </c>
      <c r="DV1457">
        <v>1153.69</v>
      </c>
      <c r="DY1457">
        <v>221.57</v>
      </c>
      <c r="EA1457">
        <v>19.079999999999998</v>
      </c>
      <c r="EB1457">
        <v>93.06</v>
      </c>
      <c r="EC1457">
        <v>249.26</v>
      </c>
      <c r="EG1457">
        <v>68.459999999999994</v>
      </c>
      <c r="EI1457">
        <v>49.38</v>
      </c>
      <c r="EJ1457">
        <v>3.72</v>
      </c>
      <c r="EK1457">
        <v>321.8</v>
      </c>
      <c r="EM1457" s="1" t="s">
        <v>194</v>
      </c>
      <c r="EP1457">
        <v>146.02000000000001</v>
      </c>
      <c r="ER1457">
        <v>89.57</v>
      </c>
      <c r="ES1457">
        <v>2208.96</v>
      </c>
      <c r="EU1457">
        <v>24.25</v>
      </c>
    </row>
    <row r="1458" spans="1:151" x14ac:dyDescent="0.25">
      <c r="A1458" s="2">
        <v>45229</v>
      </c>
      <c r="B1458">
        <v>100</v>
      </c>
      <c r="E1458">
        <v>4.71</v>
      </c>
      <c r="G1458">
        <v>0.25</v>
      </c>
      <c r="K1458">
        <v>7256.92</v>
      </c>
      <c r="N1458">
        <v>164.47</v>
      </c>
      <c r="P1458">
        <v>1825.01</v>
      </c>
      <c r="AC1458">
        <v>1887.26</v>
      </c>
      <c r="AF1458">
        <v>101.56</v>
      </c>
      <c r="AG1458">
        <v>152.31</v>
      </c>
      <c r="AH1458">
        <v>65.53</v>
      </c>
      <c r="AI1458">
        <v>18.36</v>
      </c>
      <c r="AK1458">
        <v>18.48</v>
      </c>
      <c r="AL1458">
        <v>93.76</v>
      </c>
      <c r="AM1458">
        <v>220.6</v>
      </c>
      <c r="AN1458">
        <v>147.24</v>
      </c>
      <c r="AO1458">
        <v>3261.59</v>
      </c>
      <c r="AP1458">
        <v>70.94</v>
      </c>
      <c r="AQ1458">
        <v>189.74</v>
      </c>
      <c r="AR1458">
        <v>169.28</v>
      </c>
      <c r="AS1458">
        <v>1137.8</v>
      </c>
      <c r="AT1458">
        <v>120.43</v>
      </c>
      <c r="AU1458">
        <v>394.73</v>
      </c>
      <c r="AV1458">
        <v>0.31</v>
      </c>
      <c r="AW1458">
        <v>96.59</v>
      </c>
      <c r="AX1458">
        <v>0.05</v>
      </c>
      <c r="AY1458">
        <v>100</v>
      </c>
      <c r="BA1458">
        <v>641.59</v>
      </c>
      <c r="BB1458">
        <v>1781.72</v>
      </c>
      <c r="BC1458">
        <v>1031.5899999999999</v>
      </c>
      <c r="BD1458">
        <v>238.42</v>
      </c>
      <c r="BF1458">
        <v>115.83</v>
      </c>
      <c r="BG1458">
        <v>102.8</v>
      </c>
      <c r="BI1458" s="1" t="s">
        <v>194</v>
      </c>
      <c r="BJ1458">
        <v>165.64</v>
      </c>
      <c r="BL1458">
        <v>80.45</v>
      </c>
      <c r="BM1458">
        <v>125.95</v>
      </c>
      <c r="BN1458">
        <v>100.82</v>
      </c>
      <c r="BO1458">
        <v>5.89</v>
      </c>
      <c r="BQ1458">
        <v>524.04999999999995</v>
      </c>
      <c r="BR1458">
        <v>3621.28</v>
      </c>
      <c r="BS1458">
        <v>771.34</v>
      </c>
      <c r="BT1458">
        <v>71.819999999999993</v>
      </c>
      <c r="BU1458" s="1" t="s">
        <v>194</v>
      </c>
      <c r="BV1458">
        <v>103.02</v>
      </c>
      <c r="BW1458">
        <v>147.55000000000001</v>
      </c>
      <c r="BX1458">
        <v>209.83</v>
      </c>
      <c r="BY1458">
        <v>42.25</v>
      </c>
      <c r="BZ1458">
        <v>421.96</v>
      </c>
      <c r="CA1458">
        <v>102.23</v>
      </c>
      <c r="CB1458">
        <v>73.33</v>
      </c>
      <c r="CC1458">
        <v>112.7</v>
      </c>
      <c r="CD1458" s="1" t="s">
        <v>194</v>
      </c>
      <c r="CE1458">
        <v>144</v>
      </c>
      <c r="CF1458">
        <v>72.290000000000006</v>
      </c>
      <c r="CG1458">
        <v>281.39</v>
      </c>
      <c r="CH1458">
        <v>117.94</v>
      </c>
      <c r="CK1458">
        <v>426.19</v>
      </c>
      <c r="CL1458">
        <v>251.02</v>
      </c>
      <c r="CM1458">
        <v>782.27</v>
      </c>
      <c r="CN1458">
        <v>195.3</v>
      </c>
      <c r="CO1458">
        <v>91.51</v>
      </c>
      <c r="CP1458">
        <v>92.35</v>
      </c>
      <c r="CQ1458">
        <v>169.74</v>
      </c>
      <c r="CR1458">
        <v>86.33</v>
      </c>
      <c r="CS1458">
        <v>354.39</v>
      </c>
      <c r="CT1458">
        <v>1207.1600000000001</v>
      </c>
      <c r="CU1458">
        <v>27.13</v>
      </c>
      <c r="CV1458">
        <v>127.31</v>
      </c>
      <c r="CY1458">
        <v>25.11</v>
      </c>
      <c r="CZ1458">
        <v>100</v>
      </c>
      <c r="DB1458">
        <v>147.16999999999999</v>
      </c>
      <c r="DH1458">
        <v>1309.75</v>
      </c>
      <c r="DL1458">
        <v>59.24</v>
      </c>
      <c r="DM1458">
        <v>87.31</v>
      </c>
      <c r="DN1458">
        <v>16.91</v>
      </c>
      <c r="DO1458">
        <v>658.45</v>
      </c>
      <c r="DR1458">
        <v>246.48</v>
      </c>
      <c r="DS1458" s="1" t="s">
        <v>194</v>
      </c>
      <c r="DT1458" s="1" t="s">
        <v>194</v>
      </c>
      <c r="DU1458">
        <v>1.21</v>
      </c>
      <c r="DV1458">
        <v>1112.21</v>
      </c>
      <c r="DY1458">
        <v>221.57</v>
      </c>
      <c r="EA1458">
        <v>18.63</v>
      </c>
      <c r="EB1458">
        <v>93.06</v>
      </c>
      <c r="EC1458">
        <v>249.26</v>
      </c>
      <c r="EG1458">
        <v>74.69</v>
      </c>
      <c r="EI1458">
        <v>49.38</v>
      </c>
      <c r="EJ1458">
        <v>3.72</v>
      </c>
      <c r="EK1458">
        <v>321.8</v>
      </c>
      <c r="EM1458" s="1" t="s">
        <v>194</v>
      </c>
      <c r="EP1458">
        <v>150.62</v>
      </c>
      <c r="ER1458">
        <v>89</v>
      </c>
      <c r="ES1458">
        <v>2224.77</v>
      </c>
      <c r="EU1458">
        <v>24.25</v>
      </c>
    </row>
    <row r="1459" spans="1:151" x14ac:dyDescent="0.25">
      <c r="A1459" s="2">
        <v>45236</v>
      </c>
      <c r="B1459">
        <v>100</v>
      </c>
      <c r="E1459">
        <v>4.71</v>
      </c>
      <c r="G1459">
        <v>0.25</v>
      </c>
      <c r="K1459">
        <v>7256.92</v>
      </c>
      <c r="N1459">
        <v>164.47</v>
      </c>
      <c r="P1459">
        <v>1812.03</v>
      </c>
      <c r="AC1459">
        <v>2028.75</v>
      </c>
      <c r="AF1459">
        <v>101.56</v>
      </c>
      <c r="AG1459">
        <v>146.38999999999999</v>
      </c>
      <c r="AH1459">
        <v>69.87</v>
      </c>
      <c r="AI1459">
        <v>18.36</v>
      </c>
      <c r="AK1459">
        <v>18.84</v>
      </c>
      <c r="AL1459">
        <v>93.76</v>
      </c>
      <c r="AM1459">
        <v>237.34</v>
      </c>
      <c r="AN1459">
        <v>147.24</v>
      </c>
      <c r="AO1459">
        <v>3397.27</v>
      </c>
      <c r="AP1459">
        <v>70.94</v>
      </c>
      <c r="AQ1459">
        <v>198.36</v>
      </c>
      <c r="AR1459">
        <v>169.28</v>
      </c>
      <c r="AS1459">
        <v>1137.8</v>
      </c>
      <c r="AT1459">
        <v>120.43</v>
      </c>
      <c r="AU1459">
        <v>394.73</v>
      </c>
      <c r="AV1459">
        <v>0.31</v>
      </c>
      <c r="AW1459">
        <v>95.57</v>
      </c>
      <c r="AX1459">
        <v>0.05</v>
      </c>
      <c r="AY1459">
        <v>100</v>
      </c>
      <c r="BA1459">
        <v>640.91999999999996</v>
      </c>
      <c r="BB1459">
        <v>1799.1</v>
      </c>
      <c r="BC1459">
        <v>1031.5899999999999</v>
      </c>
      <c r="BD1459">
        <v>238.42</v>
      </c>
      <c r="BF1459">
        <v>113.98</v>
      </c>
      <c r="BG1459">
        <v>102.8</v>
      </c>
      <c r="BI1459" s="1" t="s">
        <v>194</v>
      </c>
      <c r="BJ1459">
        <v>165.64</v>
      </c>
      <c r="BL1459">
        <v>80.45</v>
      </c>
      <c r="BM1459">
        <v>125.95</v>
      </c>
      <c r="BN1459">
        <v>100.82</v>
      </c>
      <c r="BO1459">
        <v>6.05</v>
      </c>
      <c r="BQ1459">
        <v>559.62</v>
      </c>
      <c r="BR1459">
        <v>3972.03</v>
      </c>
      <c r="BS1459">
        <v>771.34</v>
      </c>
      <c r="BT1459">
        <v>71.819999999999993</v>
      </c>
      <c r="BU1459" s="1" t="s">
        <v>194</v>
      </c>
      <c r="BV1459">
        <v>103.02</v>
      </c>
      <c r="BW1459">
        <v>147.55000000000001</v>
      </c>
      <c r="BX1459">
        <v>209.83</v>
      </c>
      <c r="BY1459">
        <v>43.5</v>
      </c>
      <c r="BZ1459">
        <v>421.96</v>
      </c>
      <c r="CA1459">
        <v>101.72</v>
      </c>
      <c r="CB1459">
        <v>70.56</v>
      </c>
      <c r="CC1459">
        <v>112.7</v>
      </c>
      <c r="CD1459" s="1" t="s">
        <v>194</v>
      </c>
      <c r="CE1459">
        <v>144</v>
      </c>
      <c r="CF1459">
        <v>72.44</v>
      </c>
      <c r="CG1459">
        <v>281.39</v>
      </c>
      <c r="CH1459">
        <v>120.14</v>
      </c>
      <c r="CK1459">
        <v>426.19</v>
      </c>
      <c r="CL1459">
        <v>254.41</v>
      </c>
      <c r="CM1459">
        <v>782.27</v>
      </c>
      <c r="CN1459">
        <v>195.3</v>
      </c>
      <c r="CO1459">
        <v>91.51</v>
      </c>
      <c r="CP1459">
        <v>98.36</v>
      </c>
      <c r="CQ1459">
        <v>169.74</v>
      </c>
      <c r="CR1459">
        <v>86.33</v>
      </c>
      <c r="CS1459">
        <v>351.95</v>
      </c>
      <c r="CT1459">
        <v>1207.1600000000001</v>
      </c>
      <c r="CU1459">
        <v>27.13</v>
      </c>
      <c r="CV1459">
        <v>127.31</v>
      </c>
      <c r="CY1459">
        <v>25.11</v>
      </c>
      <c r="CZ1459">
        <v>100</v>
      </c>
      <c r="DB1459">
        <v>147.16999999999999</v>
      </c>
      <c r="DH1459">
        <v>1347.1</v>
      </c>
      <c r="DL1459">
        <v>59.24</v>
      </c>
      <c r="DM1459">
        <v>78.36</v>
      </c>
      <c r="DN1459">
        <v>16.91</v>
      </c>
      <c r="DO1459">
        <v>658.45</v>
      </c>
      <c r="DR1459">
        <v>246.48</v>
      </c>
      <c r="DS1459" s="1" t="s">
        <v>194</v>
      </c>
      <c r="DT1459" s="1" t="s">
        <v>194</v>
      </c>
      <c r="DU1459">
        <v>1.21</v>
      </c>
      <c r="DV1459">
        <v>1130.8900000000001</v>
      </c>
      <c r="DY1459">
        <v>221.57</v>
      </c>
      <c r="EA1459">
        <v>18.32</v>
      </c>
      <c r="EB1459">
        <v>93.06</v>
      </c>
      <c r="EC1459">
        <v>249.26</v>
      </c>
      <c r="EG1459">
        <v>75.010000000000005</v>
      </c>
      <c r="EI1459">
        <v>49.38</v>
      </c>
      <c r="EJ1459">
        <v>3.72</v>
      </c>
      <c r="EK1459">
        <v>321.8</v>
      </c>
      <c r="EM1459" s="1" t="s">
        <v>194</v>
      </c>
      <c r="EP1459">
        <v>148.9</v>
      </c>
      <c r="ER1459">
        <v>98.14</v>
      </c>
      <c r="ES1459">
        <v>2284.04</v>
      </c>
      <c r="EU1459">
        <v>24.25</v>
      </c>
    </row>
    <row r="1460" spans="1:151" x14ac:dyDescent="0.25">
      <c r="A1460" s="2">
        <v>45243</v>
      </c>
      <c r="B1460">
        <v>100</v>
      </c>
      <c r="E1460">
        <v>4.71</v>
      </c>
      <c r="G1460">
        <v>0.25</v>
      </c>
      <c r="K1460">
        <v>7256.92</v>
      </c>
      <c r="N1460">
        <v>164.47</v>
      </c>
      <c r="P1460">
        <v>1827.17</v>
      </c>
      <c r="AC1460">
        <v>2002.53</v>
      </c>
      <c r="AF1460">
        <v>101.56</v>
      </c>
      <c r="AG1460">
        <v>146.38999999999999</v>
      </c>
      <c r="AH1460">
        <v>68.5</v>
      </c>
      <c r="AI1460">
        <v>18.36</v>
      </c>
      <c r="AK1460">
        <v>18.11</v>
      </c>
      <c r="AL1460">
        <v>93.76</v>
      </c>
      <c r="AM1460">
        <v>240.51</v>
      </c>
      <c r="AN1460">
        <v>147.24</v>
      </c>
      <c r="AO1460">
        <v>3313.15</v>
      </c>
      <c r="AP1460">
        <v>70.94</v>
      </c>
      <c r="AQ1460">
        <v>221.36</v>
      </c>
      <c r="AR1460">
        <v>169.28</v>
      </c>
      <c r="AS1460">
        <v>1137.8</v>
      </c>
      <c r="AT1460">
        <v>120.43</v>
      </c>
      <c r="AU1460">
        <v>394.73</v>
      </c>
      <c r="AV1460">
        <v>0.31</v>
      </c>
      <c r="AW1460">
        <v>102.76</v>
      </c>
      <c r="AX1460">
        <v>0.05</v>
      </c>
      <c r="AY1460">
        <v>100</v>
      </c>
      <c r="BA1460">
        <v>643.6</v>
      </c>
      <c r="BB1460">
        <v>1903.4</v>
      </c>
      <c r="BC1460">
        <v>1031.5899999999999</v>
      </c>
      <c r="BD1460">
        <v>238.42</v>
      </c>
      <c r="BF1460">
        <v>113.06</v>
      </c>
      <c r="BG1460">
        <v>102.8</v>
      </c>
      <c r="BI1460" s="1" t="s">
        <v>194</v>
      </c>
      <c r="BJ1460">
        <v>166.48</v>
      </c>
      <c r="BL1460">
        <v>80.45</v>
      </c>
      <c r="BM1460">
        <v>125.95</v>
      </c>
      <c r="BN1460">
        <v>100.82</v>
      </c>
      <c r="BO1460">
        <v>5.58</v>
      </c>
      <c r="BQ1460">
        <v>598.35</v>
      </c>
      <c r="BR1460">
        <v>3931.5</v>
      </c>
      <c r="BS1460">
        <v>771.34</v>
      </c>
      <c r="BT1460">
        <v>71.819999999999993</v>
      </c>
      <c r="BU1460" s="1" t="s">
        <v>194</v>
      </c>
      <c r="BV1460">
        <v>103.02</v>
      </c>
      <c r="BW1460">
        <v>147.55000000000001</v>
      </c>
      <c r="BX1460">
        <v>209.83</v>
      </c>
      <c r="BY1460">
        <v>44.25</v>
      </c>
      <c r="BZ1460">
        <v>421.96</v>
      </c>
      <c r="CA1460">
        <v>99.14</v>
      </c>
      <c r="CB1460">
        <v>68.89</v>
      </c>
      <c r="CC1460">
        <v>112.7</v>
      </c>
      <c r="CD1460" s="1" t="s">
        <v>194</v>
      </c>
      <c r="CE1460">
        <v>144</v>
      </c>
      <c r="CF1460">
        <v>72.069999999999993</v>
      </c>
      <c r="CG1460">
        <v>281.39</v>
      </c>
      <c r="CH1460">
        <v>120.14</v>
      </c>
      <c r="CK1460">
        <v>426.19</v>
      </c>
      <c r="CL1460">
        <v>257.8</v>
      </c>
      <c r="CM1460">
        <v>782.27</v>
      </c>
      <c r="CN1460">
        <v>195.3</v>
      </c>
      <c r="CO1460">
        <v>91.51</v>
      </c>
      <c r="CP1460">
        <v>96.17</v>
      </c>
      <c r="CQ1460">
        <v>169.74</v>
      </c>
      <c r="CR1460">
        <v>86.33</v>
      </c>
      <c r="CS1460">
        <v>342.17</v>
      </c>
      <c r="CT1460">
        <v>1207.1600000000001</v>
      </c>
      <c r="CU1460">
        <v>27.13</v>
      </c>
      <c r="CV1460">
        <v>127.31</v>
      </c>
      <c r="CY1460">
        <v>25.11</v>
      </c>
      <c r="CZ1460">
        <v>100</v>
      </c>
      <c r="DB1460">
        <v>147.16999999999999</v>
      </c>
      <c r="DH1460">
        <v>1397.02</v>
      </c>
      <c r="DL1460">
        <v>59.24</v>
      </c>
      <c r="DM1460">
        <v>78.36</v>
      </c>
      <c r="DN1460">
        <v>16.91</v>
      </c>
      <c r="DO1460">
        <v>658.45</v>
      </c>
      <c r="DR1460">
        <v>246.48</v>
      </c>
      <c r="DS1460" s="1" t="s">
        <v>194</v>
      </c>
      <c r="DT1460" s="1" t="s">
        <v>194</v>
      </c>
      <c r="DU1460">
        <v>1.21</v>
      </c>
      <c r="DV1460">
        <v>1170.51</v>
      </c>
      <c r="DY1460">
        <v>221.57</v>
      </c>
      <c r="EA1460">
        <v>17.87</v>
      </c>
      <c r="EB1460">
        <v>93.06</v>
      </c>
      <c r="EC1460">
        <v>249.26</v>
      </c>
      <c r="EG1460">
        <v>80.900000000000006</v>
      </c>
      <c r="EI1460">
        <v>49.38</v>
      </c>
      <c r="EJ1460">
        <v>3.72</v>
      </c>
      <c r="EK1460">
        <v>321.8</v>
      </c>
      <c r="EM1460" s="1" t="s">
        <v>194</v>
      </c>
      <c r="EP1460">
        <v>153.15</v>
      </c>
      <c r="ER1460">
        <v>96.07</v>
      </c>
      <c r="ES1460">
        <v>2276.14</v>
      </c>
      <c r="EU1460">
        <v>24.25</v>
      </c>
    </row>
    <row r="1461" spans="1:151" x14ac:dyDescent="0.25">
      <c r="A1461" s="2">
        <v>45250</v>
      </c>
      <c r="B1461">
        <v>100</v>
      </c>
      <c r="E1461">
        <v>4.71</v>
      </c>
      <c r="G1461">
        <v>0.25</v>
      </c>
      <c r="K1461">
        <v>7256.92</v>
      </c>
      <c r="N1461">
        <v>164.47</v>
      </c>
      <c r="P1461">
        <v>1945.09</v>
      </c>
      <c r="AC1461">
        <v>2109.9</v>
      </c>
      <c r="AF1461">
        <v>101.56</v>
      </c>
      <c r="AG1461">
        <v>147.13</v>
      </c>
      <c r="AH1461">
        <v>72.760000000000005</v>
      </c>
      <c r="AI1461">
        <v>18.36</v>
      </c>
      <c r="AK1461">
        <v>18.11</v>
      </c>
      <c r="AL1461">
        <v>93.76</v>
      </c>
      <c r="AM1461">
        <v>249.21</v>
      </c>
      <c r="AN1461">
        <v>146.46</v>
      </c>
      <c r="AO1461">
        <v>3291.44</v>
      </c>
      <c r="AP1461">
        <v>70.94</v>
      </c>
      <c r="AQ1461">
        <v>212.74</v>
      </c>
      <c r="AR1461">
        <v>169.28</v>
      </c>
      <c r="AS1461">
        <v>1137.8</v>
      </c>
      <c r="AT1461">
        <v>120.43</v>
      </c>
      <c r="AU1461">
        <v>394.73</v>
      </c>
      <c r="AV1461">
        <v>0.31</v>
      </c>
      <c r="AW1461">
        <v>101.73</v>
      </c>
      <c r="AX1461">
        <v>0.05</v>
      </c>
      <c r="AY1461">
        <v>100</v>
      </c>
      <c r="BA1461">
        <v>641.59</v>
      </c>
      <c r="BB1461">
        <v>1868.63</v>
      </c>
      <c r="BC1461">
        <v>1031.5899999999999</v>
      </c>
      <c r="BD1461">
        <v>238.42</v>
      </c>
      <c r="BF1461">
        <v>113.99</v>
      </c>
      <c r="BG1461">
        <v>102.8</v>
      </c>
      <c r="BI1461" s="1" t="s">
        <v>194</v>
      </c>
      <c r="BJ1461">
        <v>175.68</v>
      </c>
      <c r="BL1461">
        <v>80.45</v>
      </c>
      <c r="BM1461">
        <v>125.95</v>
      </c>
      <c r="BN1461">
        <v>100.82</v>
      </c>
      <c r="BO1461">
        <v>5.3</v>
      </c>
      <c r="BQ1461">
        <v>621.86</v>
      </c>
      <c r="BR1461">
        <v>4051.54</v>
      </c>
      <c r="BS1461">
        <v>771.34</v>
      </c>
      <c r="BT1461">
        <v>71.819999999999993</v>
      </c>
      <c r="BU1461" s="1" t="s">
        <v>194</v>
      </c>
      <c r="BV1461">
        <v>103.02</v>
      </c>
      <c r="BW1461">
        <v>147.55000000000001</v>
      </c>
      <c r="BX1461">
        <v>209.83</v>
      </c>
      <c r="BY1461">
        <v>44</v>
      </c>
      <c r="BZ1461">
        <v>421.96</v>
      </c>
      <c r="CA1461">
        <v>99.14</v>
      </c>
      <c r="CB1461">
        <v>69.44</v>
      </c>
      <c r="CC1461">
        <v>112.7</v>
      </c>
      <c r="CD1461" s="1" t="s">
        <v>194</v>
      </c>
      <c r="CE1461">
        <v>144</v>
      </c>
      <c r="CF1461">
        <v>72.14</v>
      </c>
      <c r="CG1461">
        <v>281.39</v>
      </c>
      <c r="CH1461">
        <v>120.14</v>
      </c>
      <c r="CK1461">
        <v>426.19</v>
      </c>
      <c r="CL1461">
        <v>247.63</v>
      </c>
      <c r="CM1461">
        <v>782.27</v>
      </c>
      <c r="CN1461">
        <v>195.3</v>
      </c>
      <c r="CO1461">
        <v>91.51</v>
      </c>
      <c r="CP1461">
        <v>89.07</v>
      </c>
      <c r="CQ1461">
        <v>169.74</v>
      </c>
      <c r="CR1461">
        <v>86.33</v>
      </c>
      <c r="CS1461">
        <v>344.61</v>
      </c>
      <c r="CT1461">
        <v>1207.1600000000001</v>
      </c>
      <c r="CU1461">
        <v>27.13</v>
      </c>
      <c r="CV1461">
        <v>127.31</v>
      </c>
      <c r="CY1461">
        <v>25.11</v>
      </c>
      <c r="CZ1461">
        <v>100</v>
      </c>
      <c r="DB1461">
        <v>147.16999999999999</v>
      </c>
      <c r="DH1461">
        <v>1446.24</v>
      </c>
      <c r="DL1461">
        <v>59.24</v>
      </c>
      <c r="DM1461">
        <v>78.36</v>
      </c>
      <c r="DN1461">
        <v>16.91</v>
      </c>
      <c r="DO1461">
        <v>658.45</v>
      </c>
      <c r="DR1461">
        <v>246.48</v>
      </c>
      <c r="DS1461" s="1" t="s">
        <v>194</v>
      </c>
      <c r="DT1461" s="1" t="s">
        <v>194</v>
      </c>
      <c r="DU1461">
        <v>1.21</v>
      </c>
      <c r="DV1461">
        <v>1180.97</v>
      </c>
      <c r="DY1461">
        <v>221.57</v>
      </c>
      <c r="EA1461">
        <v>18.45</v>
      </c>
      <c r="EB1461">
        <v>93.06</v>
      </c>
      <c r="EC1461">
        <v>249.26</v>
      </c>
      <c r="EG1461">
        <v>82.63</v>
      </c>
      <c r="EI1461">
        <v>49.38</v>
      </c>
      <c r="EJ1461">
        <v>3.72</v>
      </c>
      <c r="EK1461">
        <v>321.8</v>
      </c>
      <c r="EM1461" s="1" t="s">
        <v>194</v>
      </c>
      <c r="EP1461">
        <v>159.97999999999999</v>
      </c>
      <c r="ER1461">
        <v>97.57</v>
      </c>
      <c r="ES1461">
        <v>2402.59</v>
      </c>
      <c r="EU1461">
        <v>24.25</v>
      </c>
    </row>
    <row r="1462" spans="1:151" x14ac:dyDescent="0.25">
      <c r="A1462" s="2">
        <v>45257</v>
      </c>
      <c r="B1462">
        <v>100</v>
      </c>
      <c r="E1462">
        <v>4.71</v>
      </c>
      <c r="G1462">
        <v>0.25</v>
      </c>
      <c r="K1462">
        <v>7256.92</v>
      </c>
      <c r="N1462">
        <v>164.47</v>
      </c>
      <c r="P1462">
        <v>1969.43</v>
      </c>
      <c r="AC1462">
        <v>2131.75</v>
      </c>
      <c r="AF1462">
        <v>101.56</v>
      </c>
      <c r="AG1462">
        <v>152.31</v>
      </c>
      <c r="AH1462">
        <v>74.290000000000006</v>
      </c>
      <c r="AI1462">
        <v>18.36</v>
      </c>
      <c r="AK1462">
        <v>17.61</v>
      </c>
      <c r="AL1462">
        <v>93.76</v>
      </c>
      <c r="AM1462">
        <v>254.08</v>
      </c>
      <c r="AN1462">
        <v>146.46</v>
      </c>
      <c r="AO1462">
        <v>3280.59</v>
      </c>
      <c r="AP1462">
        <v>70.94</v>
      </c>
      <c r="AQ1462">
        <v>212.74</v>
      </c>
      <c r="AR1462">
        <v>169.28</v>
      </c>
      <c r="AS1462">
        <v>1137.8</v>
      </c>
      <c r="AT1462">
        <v>120.43</v>
      </c>
      <c r="AU1462">
        <v>394.73</v>
      </c>
      <c r="AV1462">
        <v>0.31</v>
      </c>
      <c r="AW1462">
        <v>101.73</v>
      </c>
      <c r="AX1462">
        <v>0.05</v>
      </c>
      <c r="AY1462">
        <v>100</v>
      </c>
      <c r="BA1462">
        <v>669.08</v>
      </c>
      <c r="BB1462">
        <v>1912.09</v>
      </c>
      <c r="BC1462">
        <v>1031.5899999999999</v>
      </c>
      <c r="BD1462">
        <v>238.42</v>
      </c>
      <c r="BF1462">
        <v>113.07</v>
      </c>
      <c r="BG1462">
        <v>102.8</v>
      </c>
      <c r="BI1462" s="1" t="s">
        <v>194</v>
      </c>
      <c r="BJ1462">
        <v>172.33</v>
      </c>
      <c r="BL1462">
        <v>80.45</v>
      </c>
      <c r="BM1462">
        <v>125.95</v>
      </c>
      <c r="BN1462">
        <v>100.82</v>
      </c>
      <c r="BO1462">
        <v>5.62</v>
      </c>
      <c r="BQ1462">
        <v>622.26</v>
      </c>
      <c r="BR1462">
        <v>3937.74</v>
      </c>
      <c r="BS1462">
        <v>771.34</v>
      </c>
      <c r="BT1462">
        <v>71.819999999999993</v>
      </c>
      <c r="BU1462" s="1" t="s">
        <v>194</v>
      </c>
      <c r="BV1462">
        <v>103.02</v>
      </c>
      <c r="BW1462">
        <v>147.55000000000001</v>
      </c>
      <c r="BX1462">
        <v>209.83</v>
      </c>
      <c r="BY1462">
        <v>43.5</v>
      </c>
      <c r="BZ1462">
        <v>421.96</v>
      </c>
      <c r="CA1462">
        <v>99.14</v>
      </c>
      <c r="CB1462">
        <v>72.22</v>
      </c>
      <c r="CC1462">
        <v>112.7</v>
      </c>
      <c r="CD1462" s="1" t="s">
        <v>194</v>
      </c>
      <c r="CE1462">
        <v>144</v>
      </c>
      <c r="CF1462">
        <v>71.959999999999994</v>
      </c>
      <c r="CG1462">
        <v>281.39</v>
      </c>
      <c r="CH1462">
        <v>119.04</v>
      </c>
      <c r="CK1462">
        <v>426.19</v>
      </c>
      <c r="CL1462">
        <v>258.48</v>
      </c>
      <c r="CM1462">
        <v>782.27</v>
      </c>
      <c r="CN1462">
        <v>195.3</v>
      </c>
      <c r="CO1462">
        <v>91.51</v>
      </c>
      <c r="CP1462">
        <v>89.07</v>
      </c>
      <c r="CQ1462">
        <v>169.74</v>
      </c>
      <c r="CR1462">
        <v>86.33</v>
      </c>
      <c r="CS1462">
        <v>348.28</v>
      </c>
      <c r="CT1462">
        <v>1273.7</v>
      </c>
      <c r="CU1462">
        <v>27.13</v>
      </c>
      <c r="CV1462">
        <v>127.31</v>
      </c>
      <c r="CY1462">
        <v>25.11</v>
      </c>
      <c r="CZ1462">
        <v>100</v>
      </c>
      <c r="DB1462">
        <v>147.16999999999999</v>
      </c>
      <c r="DH1462">
        <v>1466.13</v>
      </c>
      <c r="DL1462">
        <v>59.24</v>
      </c>
      <c r="DM1462">
        <v>74.63</v>
      </c>
      <c r="DN1462">
        <v>16.91</v>
      </c>
      <c r="DO1462">
        <v>658.45</v>
      </c>
      <c r="DR1462">
        <v>246.48</v>
      </c>
      <c r="DS1462" s="1" t="s">
        <v>194</v>
      </c>
      <c r="DT1462" s="1" t="s">
        <v>194</v>
      </c>
      <c r="DU1462">
        <v>1.21</v>
      </c>
      <c r="DV1462">
        <v>1195.92</v>
      </c>
      <c r="DY1462">
        <v>221.57</v>
      </c>
      <c r="EA1462">
        <v>18.72</v>
      </c>
      <c r="EB1462">
        <v>93.06</v>
      </c>
      <c r="EC1462">
        <v>249.26</v>
      </c>
      <c r="EG1462">
        <v>83.82</v>
      </c>
      <c r="EI1462">
        <v>49.38</v>
      </c>
      <c r="EJ1462">
        <v>3.72</v>
      </c>
      <c r="EK1462">
        <v>321.8</v>
      </c>
      <c r="EM1462" s="1" t="s">
        <v>194</v>
      </c>
      <c r="EP1462">
        <v>162.05000000000001</v>
      </c>
      <c r="ER1462">
        <v>93.36</v>
      </c>
      <c r="ES1462">
        <v>2517.19</v>
      </c>
      <c r="EU1462">
        <v>24.25</v>
      </c>
    </row>
    <row r="1463" spans="1:151" x14ac:dyDescent="0.25">
      <c r="A1463" s="2">
        <v>45264</v>
      </c>
      <c r="B1463">
        <v>100</v>
      </c>
      <c r="E1463">
        <v>4.71</v>
      </c>
      <c r="G1463">
        <v>0.25</v>
      </c>
      <c r="K1463">
        <v>7256.92</v>
      </c>
      <c r="N1463">
        <v>164.47</v>
      </c>
      <c r="P1463">
        <v>1997.56</v>
      </c>
      <c r="AC1463">
        <v>2089.09</v>
      </c>
      <c r="AF1463">
        <v>101.56</v>
      </c>
      <c r="AG1463">
        <v>153.79</v>
      </c>
      <c r="AH1463">
        <v>72.33</v>
      </c>
      <c r="AI1463">
        <v>18.36</v>
      </c>
      <c r="AK1463">
        <v>17.97</v>
      </c>
      <c r="AL1463">
        <v>93.76</v>
      </c>
      <c r="AM1463">
        <v>259.94</v>
      </c>
      <c r="AN1463">
        <v>146.46</v>
      </c>
      <c r="AO1463">
        <v>3503.09</v>
      </c>
      <c r="AP1463">
        <v>70.94</v>
      </c>
      <c r="AQ1463">
        <v>209.86</v>
      </c>
      <c r="AR1463">
        <v>169.28</v>
      </c>
      <c r="AS1463">
        <v>1137.8</v>
      </c>
      <c r="AT1463">
        <v>120.43</v>
      </c>
      <c r="AU1463">
        <v>394.73</v>
      </c>
      <c r="AV1463">
        <v>0.31</v>
      </c>
      <c r="AW1463">
        <v>101.73</v>
      </c>
      <c r="AX1463">
        <v>0.05</v>
      </c>
      <c r="AY1463">
        <v>100</v>
      </c>
      <c r="BA1463">
        <v>655.67</v>
      </c>
      <c r="BB1463">
        <v>2077.23</v>
      </c>
      <c r="BC1463">
        <v>1031.5899999999999</v>
      </c>
      <c r="BD1463">
        <v>238.42</v>
      </c>
      <c r="BF1463">
        <v>114</v>
      </c>
      <c r="BG1463">
        <v>102.8</v>
      </c>
      <c r="BI1463" s="1" t="s">
        <v>194</v>
      </c>
      <c r="BJ1463">
        <v>174</v>
      </c>
      <c r="BL1463">
        <v>80.45</v>
      </c>
      <c r="BM1463">
        <v>125.95</v>
      </c>
      <c r="BN1463">
        <v>100.82</v>
      </c>
      <c r="BO1463">
        <v>5.42</v>
      </c>
      <c r="BQ1463">
        <v>634.30999999999995</v>
      </c>
      <c r="BR1463">
        <v>4120.13</v>
      </c>
      <c r="BS1463">
        <v>771.34</v>
      </c>
      <c r="BT1463">
        <v>71.819999999999993</v>
      </c>
      <c r="BU1463" s="1" t="s">
        <v>194</v>
      </c>
      <c r="BV1463">
        <v>103.02</v>
      </c>
      <c r="BW1463">
        <v>147.55000000000001</v>
      </c>
      <c r="BX1463">
        <v>209.83</v>
      </c>
      <c r="BY1463">
        <v>43.25</v>
      </c>
      <c r="BZ1463">
        <v>421.96</v>
      </c>
      <c r="CA1463">
        <v>99.14</v>
      </c>
      <c r="CB1463">
        <v>72.22</v>
      </c>
      <c r="CC1463">
        <v>112.7</v>
      </c>
      <c r="CD1463" s="1" t="s">
        <v>194</v>
      </c>
      <c r="CE1463">
        <v>144</v>
      </c>
      <c r="CF1463">
        <v>72.14</v>
      </c>
      <c r="CG1463">
        <v>281.39</v>
      </c>
      <c r="CH1463">
        <v>119.04</v>
      </c>
      <c r="CK1463">
        <v>426.19</v>
      </c>
      <c r="CL1463">
        <v>252.38</v>
      </c>
      <c r="CM1463">
        <v>782.27</v>
      </c>
      <c r="CN1463">
        <v>195.3</v>
      </c>
      <c r="CO1463">
        <v>91.51</v>
      </c>
      <c r="CP1463">
        <v>89.07</v>
      </c>
      <c r="CQ1463">
        <v>169.74</v>
      </c>
      <c r="CR1463">
        <v>86.33</v>
      </c>
      <c r="CS1463">
        <v>344.61</v>
      </c>
      <c r="CT1463">
        <v>1283.2</v>
      </c>
      <c r="CU1463">
        <v>27.13</v>
      </c>
      <c r="CV1463">
        <v>127.31</v>
      </c>
      <c r="CY1463">
        <v>25.11</v>
      </c>
      <c r="CZ1463">
        <v>100</v>
      </c>
      <c r="DB1463">
        <v>147.16999999999999</v>
      </c>
      <c r="DH1463">
        <v>1511.51</v>
      </c>
      <c r="DL1463">
        <v>59.24</v>
      </c>
      <c r="DM1463">
        <v>74.63</v>
      </c>
      <c r="DN1463">
        <v>16.91</v>
      </c>
      <c r="DO1463">
        <v>658.45</v>
      </c>
      <c r="DR1463">
        <v>246.48</v>
      </c>
      <c r="DS1463" s="1" t="s">
        <v>194</v>
      </c>
      <c r="DT1463" s="1" t="s">
        <v>194</v>
      </c>
      <c r="DU1463">
        <v>1.21</v>
      </c>
      <c r="DV1463">
        <v>1203.02</v>
      </c>
      <c r="DY1463">
        <v>221.57</v>
      </c>
      <c r="EA1463">
        <v>18.86</v>
      </c>
      <c r="EB1463">
        <v>93.06</v>
      </c>
      <c r="EC1463">
        <v>249.26</v>
      </c>
      <c r="EG1463">
        <v>84.89</v>
      </c>
      <c r="EI1463">
        <v>49.38</v>
      </c>
      <c r="EJ1463">
        <v>3.72</v>
      </c>
      <c r="EK1463">
        <v>321.8</v>
      </c>
      <c r="EM1463" s="1" t="s">
        <v>194</v>
      </c>
      <c r="EP1463">
        <v>162.28</v>
      </c>
      <c r="ER1463">
        <v>99.43</v>
      </c>
      <c r="ES1463">
        <v>2473.7199999999998</v>
      </c>
      <c r="EU1463">
        <v>24.25</v>
      </c>
    </row>
    <row r="1464" spans="1:151" x14ac:dyDescent="0.25">
      <c r="A1464" s="2">
        <v>45271</v>
      </c>
      <c r="B1464">
        <v>100</v>
      </c>
      <c r="E1464">
        <v>4.71</v>
      </c>
      <c r="G1464">
        <v>0.25</v>
      </c>
      <c r="K1464">
        <v>7256.92</v>
      </c>
      <c r="N1464">
        <v>164.47</v>
      </c>
      <c r="P1464">
        <v>2026.22</v>
      </c>
      <c r="AC1464">
        <v>2122.39</v>
      </c>
      <c r="AF1464">
        <v>99.57</v>
      </c>
      <c r="AG1464">
        <v>158.22</v>
      </c>
      <c r="AH1464">
        <v>71.91</v>
      </c>
      <c r="AI1464">
        <v>18.36</v>
      </c>
      <c r="AK1464">
        <v>17.75</v>
      </c>
      <c r="AL1464">
        <v>93.76</v>
      </c>
      <c r="AM1464">
        <v>263.02999999999997</v>
      </c>
      <c r="AN1464">
        <v>146.46</v>
      </c>
      <c r="AO1464">
        <v>3486.81</v>
      </c>
      <c r="AP1464">
        <v>70.94</v>
      </c>
      <c r="AQ1464">
        <v>204.11</v>
      </c>
      <c r="AR1464">
        <v>169.28</v>
      </c>
      <c r="AS1464">
        <v>1137.8</v>
      </c>
      <c r="AT1464">
        <v>120.43</v>
      </c>
      <c r="AU1464">
        <v>394.73</v>
      </c>
      <c r="AV1464">
        <v>0.31</v>
      </c>
      <c r="AW1464">
        <v>101.73</v>
      </c>
      <c r="AX1464">
        <v>0.05</v>
      </c>
      <c r="AY1464">
        <v>100</v>
      </c>
      <c r="BA1464">
        <v>659.02</v>
      </c>
      <c r="BB1464">
        <v>1983.49</v>
      </c>
      <c r="BC1464">
        <v>1031.5899999999999</v>
      </c>
      <c r="BD1464">
        <v>238.42</v>
      </c>
      <c r="BF1464">
        <v>114.93</v>
      </c>
      <c r="BG1464">
        <v>102.8</v>
      </c>
      <c r="BI1464" s="1" t="s">
        <v>194</v>
      </c>
      <c r="BJ1464">
        <v>172.33</v>
      </c>
      <c r="BL1464">
        <v>80.45</v>
      </c>
      <c r="BM1464">
        <v>125.95</v>
      </c>
      <c r="BN1464">
        <v>100.82</v>
      </c>
      <c r="BO1464">
        <v>5.38</v>
      </c>
      <c r="BQ1464">
        <v>645.57000000000005</v>
      </c>
      <c r="BR1464">
        <v>4131.04</v>
      </c>
      <c r="BS1464">
        <v>771.34</v>
      </c>
      <c r="BT1464">
        <v>71.819999999999993</v>
      </c>
      <c r="BU1464" s="1" t="s">
        <v>194</v>
      </c>
      <c r="BV1464">
        <v>103.02</v>
      </c>
      <c r="BW1464">
        <v>147.55000000000001</v>
      </c>
      <c r="BX1464">
        <v>209.83</v>
      </c>
      <c r="BY1464">
        <v>42</v>
      </c>
      <c r="BZ1464">
        <v>421.96</v>
      </c>
      <c r="CA1464">
        <v>102.23</v>
      </c>
      <c r="CB1464">
        <v>70</v>
      </c>
      <c r="CC1464">
        <v>112.7</v>
      </c>
      <c r="CD1464" s="1" t="s">
        <v>194</v>
      </c>
      <c r="CE1464">
        <v>144</v>
      </c>
      <c r="CF1464">
        <v>72.069999999999993</v>
      </c>
      <c r="CG1464">
        <v>281.39</v>
      </c>
      <c r="CH1464">
        <v>115.73</v>
      </c>
      <c r="CK1464">
        <v>426.19</v>
      </c>
      <c r="CL1464">
        <v>261.87</v>
      </c>
      <c r="CM1464">
        <v>782.27</v>
      </c>
      <c r="CN1464">
        <v>195.3</v>
      </c>
      <c r="CO1464">
        <v>91.51</v>
      </c>
      <c r="CP1464">
        <v>90.16</v>
      </c>
      <c r="CQ1464">
        <v>169.74</v>
      </c>
      <c r="CR1464">
        <v>86.33</v>
      </c>
      <c r="CS1464">
        <v>365.39</v>
      </c>
      <c r="CT1464">
        <v>1188.1500000000001</v>
      </c>
      <c r="CU1464">
        <v>27.13</v>
      </c>
      <c r="CV1464">
        <v>127.31</v>
      </c>
      <c r="CY1464">
        <v>25.11</v>
      </c>
      <c r="CZ1464">
        <v>100</v>
      </c>
      <c r="DB1464">
        <v>147.16999999999999</v>
      </c>
      <c r="DH1464">
        <v>1482.19</v>
      </c>
      <c r="DL1464">
        <v>59.24</v>
      </c>
      <c r="DM1464">
        <v>74.63</v>
      </c>
      <c r="DN1464">
        <v>16.91</v>
      </c>
      <c r="DO1464">
        <v>658.45</v>
      </c>
      <c r="DR1464">
        <v>246.48</v>
      </c>
      <c r="DS1464" s="1" t="s">
        <v>194</v>
      </c>
      <c r="DT1464" s="1" t="s">
        <v>194</v>
      </c>
      <c r="DU1464">
        <v>1.21</v>
      </c>
      <c r="DV1464">
        <v>1136.8699999999999</v>
      </c>
      <c r="DY1464">
        <v>221.57</v>
      </c>
      <c r="EA1464">
        <v>18.54</v>
      </c>
      <c r="EB1464">
        <v>93.06</v>
      </c>
      <c r="EC1464">
        <v>249.26</v>
      </c>
      <c r="EG1464">
        <v>78.12</v>
      </c>
      <c r="EI1464">
        <v>49.38</v>
      </c>
      <c r="EJ1464">
        <v>3.72</v>
      </c>
      <c r="EK1464">
        <v>321.8</v>
      </c>
      <c r="EM1464" s="1" t="s">
        <v>194</v>
      </c>
      <c r="EP1464">
        <v>152.44999999999999</v>
      </c>
      <c r="ER1464">
        <v>96</v>
      </c>
      <c r="ES1464">
        <v>2465.8200000000002</v>
      </c>
      <c r="EU1464">
        <v>24.25</v>
      </c>
    </row>
    <row r="1465" spans="1:151" x14ac:dyDescent="0.25">
      <c r="A1465" s="2">
        <v>45278</v>
      </c>
      <c r="B1465">
        <v>100</v>
      </c>
      <c r="E1465">
        <v>4.71</v>
      </c>
      <c r="G1465">
        <v>0.25</v>
      </c>
      <c r="K1465">
        <v>7256.92</v>
      </c>
      <c r="N1465">
        <v>164.47</v>
      </c>
      <c r="P1465">
        <v>2125.75</v>
      </c>
      <c r="AC1465">
        <v>2188.9699999999998</v>
      </c>
      <c r="AF1465">
        <v>99.57</v>
      </c>
      <c r="AG1465">
        <v>158.22</v>
      </c>
      <c r="AH1465">
        <v>72.59</v>
      </c>
      <c r="AI1465">
        <v>18.36</v>
      </c>
      <c r="AK1465">
        <v>17.61</v>
      </c>
      <c r="AL1465">
        <v>93.76</v>
      </c>
      <c r="AM1465">
        <v>265.38</v>
      </c>
      <c r="AN1465">
        <v>146.46</v>
      </c>
      <c r="AO1465">
        <v>3494.95</v>
      </c>
      <c r="AP1465">
        <v>70.94</v>
      </c>
      <c r="AQ1465">
        <v>192.04</v>
      </c>
      <c r="AR1465">
        <v>169.28</v>
      </c>
      <c r="AS1465">
        <v>1137.8</v>
      </c>
      <c r="AT1465">
        <v>120.43</v>
      </c>
      <c r="AU1465">
        <v>394.73</v>
      </c>
      <c r="AV1465">
        <v>0.31</v>
      </c>
      <c r="AW1465">
        <v>93</v>
      </c>
      <c r="AX1465">
        <v>0.05</v>
      </c>
      <c r="AY1465">
        <v>100</v>
      </c>
      <c r="BA1465">
        <v>637.57000000000005</v>
      </c>
      <c r="BB1465">
        <v>2035.92</v>
      </c>
      <c r="BC1465">
        <v>1031.5899999999999</v>
      </c>
      <c r="BD1465">
        <v>238.42</v>
      </c>
      <c r="BF1465">
        <v>114.01</v>
      </c>
      <c r="BG1465">
        <v>102.8</v>
      </c>
      <c r="BI1465" s="1" t="s">
        <v>194</v>
      </c>
      <c r="BJ1465">
        <v>170.66</v>
      </c>
      <c r="BL1465">
        <v>80.45</v>
      </c>
      <c r="BM1465">
        <v>125.95</v>
      </c>
      <c r="BN1465">
        <v>100.82</v>
      </c>
      <c r="BO1465">
        <v>5.0599999999999996</v>
      </c>
      <c r="BQ1465">
        <v>645.77</v>
      </c>
      <c r="BR1465">
        <v>4123.24</v>
      </c>
      <c r="BS1465">
        <v>771.34</v>
      </c>
      <c r="BT1465">
        <v>71.819999999999993</v>
      </c>
      <c r="BU1465" s="1" t="s">
        <v>194</v>
      </c>
      <c r="BV1465">
        <v>103.02</v>
      </c>
      <c r="BW1465">
        <v>147.55000000000001</v>
      </c>
      <c r="BX1465">
        <v>209.83</v>
      </c>
      <c r="BY1465">
        <v>42.88</v>
      </c>
      <c r="BZ1465">
        <v>421.96</v>
      </c>
      <c r="CA1465">
        <v>102.23</v>
      </c>
      <c r="CB1465">
        <v>73.33</v>
      </c>
      <c r="CC1465">
        <v>112.7</v>
      </c>
      <c r="CD1465" s="1" t="s">
        <v>194</v>
      </c>
      <c r="CE1465">
        <v>144</v>
      </c>
      <c r="CF1465">
        <v>72.22</v>
      </c>
      <c r="CG1465">
        <v>281.39</v>
      </c>
      <c r="CH1465">
        <v>114.63</v>
      </c>
      <c r="CK1465">
        <v>426.19</v>
      </c>
      <c r="CL1465">
        <v>255.09</v>
      </c>
      <c r="CM1465">
        <v>782.27</v>
      </c>
      <c r="CN1465">
        <v>195.3</v>
      </c>
      <c r="CO1465">
        <v>91.51</v>
      </c>
      <c r="CP1465">
        <v>89.07</v>
      </c>
      <c r="CQ1465">
        <v>169.74</v>
      </c>
      <c r="CR1465">
        <v>86.33</v>
      </c>
      <c r="CS1465">
        <v>361.72</v>
      </c>
      <c r="CT1465">
        <v>1235.68</v>
      </c>
      <c r="CU1465">
        <v>27.13</v>
      </c>
      <c r="CV1465">
        <v>127.31</v>
      </c>
      <c r="CY1465">
        <v>25.11</v>
      </c>
      <c r="CZ1465">
        <v>100</v>
      </c>
      <c r="DB1465">
        <v>147.16999999999999</v>
      </c>
      <c r="DH1465">
        <v>1439.95</v>
      </c>
      <c r="DL1465">
        <v>59.24</v>
      </c>
      <c r="DM1465">
        <v>74.63</v>
      </c>
      <c r="DN1465">
        <v>16.91</v>
      </c>
      <c r="DO1465">
        <v>658.45</v>
      </c>
      <c r="DR1465">
        <v>246.48</v>
      </c>
      <c r="DS1465" s="1" t="s">
        <v>194</v>
      </c>
      <c r="DT1465" s="1" t="s">
        <v>194</v>
      </c>
      <c r="DU1465">
        <v>1.21</v>
      </c>
      <c r="DV1465">
        <v>1086.05</v>
      </c>
      <c r="DY1465">
        <v>221.57</v>
      </c>
      <c r="EA1465">
        <v>18.100000000000001</v>
      </c>
      <c r="EB1465">
        <v>93.06</v>
      </c>
      <c r="EC1465">
        <v>249.26</v>
      </c>
      <c r="EG1465">
        <v>70.72</v>
      </c>
      <c r="EI1465">
        <v>49.38</v>
      </c>
      <c r="EJ1465">
        <v>3.72</v>
      </c>
      <c r="EK1465">
        <v>321.8</v>
      </c>
      <c r="EM1465" s="1" t="s">
        <v>194</v>
      </c>
      <c r="EP1465">
        <v>146.1</v>
      </c>
      <c r="ER1465">
        <v>99.5</v>
      </c>
      <c r="ES1465">
        <v>2536.9499999999998</v>
      </c>
      <c r="EU1465">
        <v>24.25</v>
      </c>
    </row>
    <row r="1466" spans="1:151" x14ac:dyDescent="0.25">
      <c r="A1466" s="2">
        <v>45285</v>
      </c>
      <c r="B1466">
        <v>100</v>
      </c>
      <c r="E1466">
        <v>4.71</v>
      </c>
      <c r="G1466">
        <v>0.25</v>
      </c>
      <c r="K1466">
        <v>7256.92</v>
      </c>
      <c r="N1466">
        <v>164.47</v>
      </c>
      <c r="P1466">
        <v>2156.58</v>
      </c>
      <c r="AC1466">
        <v>2208.7399999999998</v>
      </c>
      <c r="AF1466">
        <v>102.55</v>
      </c>
      <c r="AG1466">
        <v>158.22</v>
      </c>
      <c r="AH1466">
        <v>75.739999999999995</v>
      </c>
      <c r="AI1466">
        <v>18.36</v>
      </c>
      <c r="AK1466">
        <v>17.53</v>
      </c>
      <c r="AL1466">
        <v>93.76</v>
      </c>
      <c r="AM1466">
        <v>267.25</v>
      </c>
      <c r="AN1466">
        <v>146.46</v>
      </c>
      <c r="AO1466">
        <v>3451.54</v>
      </c>
      <c r="AP1466">
        <v>70.94</v>
      </c>
      <c r="AQ1466">
        <v>186.29</v>
      </c>
      <c r="AR1466">
        <v>169.28</v>
      </c>
      <c r="AS1466">
        <v>1137.8</v>
      </c>
      <c r="AT1466">
        <v>120.43</v>
      </c>
      <c r="AU1466">
        <v>394.73</v>
      </c>
      <c r="AV1466">
        <v>0.31</v>
      </c>
      <c r="AW1466">
        <v>100.7</v>
      </c>
      <c r="AX1466">
        <v>0.05</v>
      </c>
      <c r="AY1466">
        <v>100</v>
      </c>
      <c r="BA1466">
        <v>640.91999999999996</v>
      </c>
      <c r="BB1466">
        <v>1948.54</v>
      </c>
      <c r="BC1466">
        <v>1031.5899999999999</v>
      </c>
      <c r="BD1466">
        <v>238.42</v>
      </c>
      <c r="BF1466">
        <v>116.79</v>
      </c>
      <c r="BG1466">
        <v>102.8</v>
      </c>
      <c r="BI1466" s="1" t="s">
        <v>194</v>
      </c>
      <c r="BJ1466">
        <v>170.66</v>
      </c>
      <c r="BL1466">
        <v>80.45</v>
      </c>
      <c r="BM1466">
        <v>125.95</v>
      </c>
      <c r="BN1466">
        <v>100.82</v>
      </c>
      <c r="BO1466">
        <v>4.95</v>
      </c>
      <c r="BQ1466">
        <v>642.02</v>
      </c>
      <c r="BR1466">
        <v>4104.54</v>
      </c>
      <c r="BS1466">
        <v>771.34</v>
      </c>
      <c r="BT1466">
        <v>71.819999999999993</v>
      </c>
      <c r="BU1466" s="1" t="s">
        <v>194</v>
      </c>
      <c r="BV1466">
        <v>103.02</v>
      </c>
      <c r="BW1466">
        <v>147.55000000000001</v>
      </c>
      <c r="BX1466">
        <v>209.83</v>
      </c>
      <c r="BY1466">
        <v>46</v>
      </c>
      <c r="BZ1466">
        <v>421.96</v>
      </c>
      <c r="CA1466">
        <v>103.27</v>
      </c>
      <c r="CB1466">
        <v>72.78</v>
      </c>
      <c r="CC1466">
        <v>112.7</v>
      </c>
      <c r="CD1466" s="1" t="s">
        <v>194</v>
      </c>
      <c r="CE1466">
        <v>144</v>
      </c>
      <c r="CF1466">
        <v>72.510000000000005</v>
      </c>
      <c r="CG1466">
        <v>281.39</v>
      </c>
      <c r="CH1466">
        <v>115.73</v>
      </c>
      <c r="CK1466">
        <v>426.19</v>
      </c>
      <c r="CL1466">
        <v>254.41</v>
      </c>
      <c r="CM1466">
        <v>782.27</v>
      </c>
      <c r="CN1466">
        <v>195.3</v>
      </c>
      <c r="CO1466">
        <v>91.51</v>
      </c>
      <c r="CP1466">
        <v>90.71</v>
      </c>
      <c r="CQ1466">
        <v>169.74</v>
      </c>
      <c r="CR1466">
        <v>86.33</v>
      </c>
      <c r="CS1466">
        <v>371.5</v>
      </c>
      <c r="CT1466">
        <v>1226.17</v>
      </c>
      <c r="CU1466">
        <v>27.13</v>
      </c>
      <c r="CV1466">
        <v>127.31</v>
      </c>
      <c r="CY1466">
        <v>25.11</v>
      </c>
      <c r="CZ1466">
        <v>100</v>
      </c>
      <c r="DB1466">
        <v>147.16999999999999</v>
      </c>
      <c r="DH1466">
        <v>1437.86</v>
      </c>
      <c r="DL1466">
        <v>59.24</v>
      </c>
      <c r="DM1466">
        <v>74.63</v>
      </c>
      <c r="DN1466">
        <v>16.91</v>
      </c>
      <c r="DO1466">
        <v>658.45</v>
      </c>
      <c r="DR1466">
        <v>246.48</v>
      </c>
      <c r="DS1466" s="1" t="s">
        <v>194</v>
      </c>
      <c r="DT1466" s="1" t="s">
        <v>194</v>
      </c>
      <c r="DU1466">
        <v>1.21</v>
      </c>
      <c r="DV1466">
        <v>1108.0999999999999</v>
      </c>
      <c r="DY1466">
        <v>221.57</v>
      </c>
      <c r="EA1466">
        <v>17.96</v>
      </c>
      <c r="EB1466">
        <v>93.06</v>
      </c>
      <c r="EC1466">
        <v>249.26</v>
      </c>
      <c r="EG1466">
        <v>71.23</v>
      </c>
      <c r="EI1466">
        <v>49.38</v>
      </c>
      <c r="EJ1466">
        <v>3.72</v>
      </c>
      <c r="EK1466">
        <v>321.8</v>
      </c>
      <c r="EM1466" s="1" t="s">
        <v>194</v>
      </c>
      <c r="EP1466">
        <v>145.19999999999999</v>
      </c>
      <c r="ER1466">
        <v>99.07</v>
      </c>
      <c r="ES1466">
        <v>2513.2399999999998</v>
      </c>
      <c r="EU1466">
        <v>24.25</v>
      </c>
    </row>
    <row r="1467" spans="1:151" x14ac:dyDescent="0.25">
      <c r="A1467" s="2">
        <v>45292</v>
      </c>
      <c r="B1467">
        <v>100</v>
      </c>
      <c r="E1467">
        <v>4.71</v>
      </c>
      <c r="G1467">
        <v>0.25</v>
      </c>
      <c r="K1467">
        <v>7256.92</v>
      </c>
      <c r="N1467">
        <v>164.47</v>
      </c>
      <c r="P1467">
        <v>2172.27</v>
      </c>
      <c r="AC1467">
        <v>2217.06</v>
      </c>
      <c r="AF1467">
        <v>101.56</v>
      </c>
      <c r="AG1467">
        <v>161.18</v>
      </c>
      <c r="AH1467">
        <v>77.52</v>
      </c>
      <c r="AI1467">
        <v>18.36</v>
      </c>
      <c r="AK1467">
        <v>18.11</v>
      </c>
      <c r="AL1467">
        <v>93.76</v>
      </c>
      <c r="AM1467">
        <v>266.76</v>
      </c>
      <c r="AN1467">
        <v>146.46</v>
      </c>
      <c r="AO1467">
        <v>3489.53</v>
      </c>
      <c r="AP1467">
        <v>70.94</v>
      </c>
      <c r="AQ1467">
        <v>189.74</v>
      </c>
      <c r="AR1467">
        <v>169.28</v>
      </c>
      <c r="AS1467">
        <v>1137.8</v>
      </c>
      <c r="AT1467">
        <v>120.43</v>
      </c>
      <c r="AU1467">
        <v>394.73</v>
      </c>
      <c r="AV1467">
        <v>0.31</v>
      </c>
      <c r="AW1467">
        <v>100.7</v>
      </c>
      <c r="AX1467">
        <v>0.05</v>
      </c>
      <c r="AY1467">
        <v>100</v>
      </c>
      <c r="BA1467">
        <v>643.6</v>
      </c>
      <c r="BB1467">
        <v>1861.16</v>
      </c>
      <c r="BC1467">
        <v>1031.5899999999999</v>
      </c>
      <c r="BD1467">
        <v>238.42</v>
      </c>
      <c r="BF1467">
        <v>114.02</v>
      </c>
      <c r="BG1467">
        <v>102.8</v>
      </c>
      <c r="BI1467" s="1" t="s">
        <v>194</v>
      </c>
      <c r="BJ1467">
        <v>172.33</v>
      </c>
      <c r="BL1467">
        <v>80.45</v>
      </c>
      <c r="BM1467">
        <v>125.95</v>
      </c>
      <c r="BN1467">
        <v>100.82</v>
      </c>
      <c r="BO1467">
        <v>4.93</v>
      </c>
      <c r="BQ1467">
        <v>641.03</v>
      </c>
      <c r="BR1467">
        <v>4155.9799999999996</v>
      </c>
      <c r="BS1467">
        <v>771.34</v>
      </c>
      <c r="BT1467">
        <v>71.819999999999993</v>
      </c>
      <c r="BU1467" s="1" t="s">
        <v>194</v>
      </c>
      <c r="BV1467">
        <v>103.02</v>
      </c>
      <c r="BW1467">
        <v>147.55000000000001</v>
      </c>
      <c r="BX1467">
        <v>209.83</v>
      </c>
      <c r="BY1467">
        <v>43.38</v>
      </c>
      <c r="BZ1467">
        <v>421.96</v>
      </c>
      <c r="CA1467">
        <v>103.27</v>
      </c>
      <c r="CB1467">
        <v>70.56</v>
      </c>
      <c r="CC1467">
        <v>112.7</v>
      </c>
      <c r="CD1467" s="1" t="s">
        <v>194</v>
      </c>
      <c r="CE1467">
        <v>144</v>
      </c>
      <c r="CF1467">
        <v>72.8</v>
      </c>
      <c r="CG1467">
        <v>281.39</v>
      </c>
      <c r="CH1467">
        <v>117.94</v>
      </c>
      <c r="CK1467">
        <v>426.19</v>
      </c>
      <c r="CL1467">
        <v>248.98</v>
      </c>
      <c r="CM1467">
        <v>782.27</v>
      </c>
      <c r="CN1467">
        <v>195.3</v>
      </c>
      <c r="CO1467">
        <v>94.2</v>
      </c>
      <c r="CP1467">
        <v>89.07</v>
      </c>
      <c r="CQ1467">
        <v>169.74</v>
      </c>
      <c r="CR1467">
        <v>86.33</v>
      </c>
      <c r="CS1467">
        <v>388.61</v>
      </c>
      <c r="CT1467">
        <v>1226.17</v>
      </c>
      <c r="CU1467">
        <v>27.13</v>
      </c>
      <c r="CV1467">
        <v>127.31</v>
      </c>
      <c r="CY1467">
        <v>25.11</v>
      </c>
      <c r="CZ1467">
        <v>100</v>
      </c>
      <c r="DB1467">
        <v>147.16999999999999</v>
      </c>
      <c r="DH1467">
        <v>1435.76</v>
      </c>
      <c r="DL1467">
        <v>59.24</v>
      </c>
      <c r="DM1467">
        <v>74.63</v>
      </c>
      <c r="DN1467">
        <v>16.91</v>
      </c>
      <c r="DO1467">
        <v>658.45</v>
      </c>
      <c r="DR1467">
        <v>246.48</v>
      </c>
      <c r="DS1467" s="1" t="s">
        <v>194</v>
      </c>
      <c r="DT1467" s="1" t="s">
        <v>194</v>
      </c>
      <c r="DU1467">
        <v>1.21</v>
      </c>
      <c r="DV1467">
        <v>1104.55</v>
      </c>
      <c r="DY1467">
        <v>221.57</v>
      </c>
      <c r="EA1467">
        <v>17.78</v>
      </c>
      <c r="EB1467">
        <v>93.06</v>
      </c>
      <c r="EC1467">
        <v>249.26</v>
      </c>
      <c r="EG1467">
        <v>71.64</v>
      </c>
      <c r="EI1467">
        <v>49.38</v>
      </c>
      <c r="EJ1467">
        <v>3.72</v>
      </c>
      <c r="EK1467">
        <v>321.8</v>
      </c>
      <c r="EM1467" s="1" t="s">
        <v>194</v>
      </c>
      <c r="EP1467">
        <v>145.32</v>
      </c>
      <c r="ER1467">
        <v>100.28</v>
      </c>
      <c r="ES1467">
        <v>2576.46</v>
      </c>
      <c r="EU1467">
        <v>24.25</v>
      </c>
    </row>
    <row r="1468" spans="1:151" x14ac:dyDescent="0.25">
      <c r="A1468" s="2">
        <v>45299</v>
      </c>
      <c r="B1468">
        <v>100</v>
      </c>
      <c r="E1468">
        <v>4.71</v>
      </c>
      <c r="G1468">
        <v>0.25</v>
      </c>
      <c r="K1468">
        <v>7256.92</v>
      </c>
      <c r="N1468">
        <v>164.47</v>
      </c>
      <c r="P1468">
        <v>2162.5300000000002</v>
      </c>
      <c r="AC1468">
        <v>2157.7600000000002</v>
      </c>
      <c r="AF1468">
        <v>99.57</v>
      </c>
      <c r="AG1468">
        <v>161.18</v>
      </c>
      <c r="AH1468">
        <v>79.31</v>
      </c>
      <c r="AI1468">
        <v>18.36</v>
      </c>
      <c r="AK1468">
        <v>17.97</v>
      </c>
      <c r="AL1468">
        <v>93.76</v>
      </c>
      <c r="AM1468">
        <v>262.94</v>
      </c>
      <c r="AN1468">
        <v>141.72999999999999</v>
      </c>
      <c r="AO1468">
        <v>3402.83</v>
      </c>
      <c r="AP1468">
        <v>70.94</v>
      </c>
      <c r="AQ1468">
        <v>183.41</v>
      </c>
      <c r="AR1468">
        <v>169.28</v>
      </c>
      <c r="AS1468">
        <v>1137.8</v>
      </c>
      <c r="AT1468">
        <v>120.43</v>
      </c>
      <c r="AU1468">
        <v>394.73</v>
      </c>
      <c r="AV1468">
        <v>0.31</v>
      </c>
      <c r="AW1468">
        <v>101.73</v>
      </c>
      <c r="AX1468">
        <v>0.05</v>
      </c>
      <c r="AY1468">
        <v>100</v>
      </c>
      <c r="BA1468">
        <v>647.62</v>
      </c>
      <c r="BB1468">
        <v>2097.08</v>
      </c>
      <c r="BC1468">
        <v>1031.5899999999999</v>
      </c>
      <c r="BD1468">
        <v>238.42</v>
      </c>
      <c r="BF1468">
        <v>116.8</v>
      </c>
      <c r="BG1468">
        <v>102.8</v>
      </c>
      <c r="BI1468" s="1" t="s">
        <v>194</v>
      </c>
      <c r="BJ1468">
        <v>172.33</v>
      </c>
      <c r="BL1468">
        <v>80.45</v>
      </c>
      <c r="BM1468">
        <v>125.95</v>
      </c>
      <c r="BN1468">
        <v>100.82</v>
      </c>
      <c r="BO1468">
        <v>5.18</v>
      </c>
      <c r="BQ1468">
        <v>628.78</v>
      </c>
      <c r="BR1468">
        <v>3922.15</v>
      </c>
      <c r="BS1468">
        <v>771.34</v>
      </c>
      <c r="BT1468">
        <v>71.819999999999993</v>
      </c>
      <c r="BU1468" s="1" t="s">
        <v>194</v>
      </c>
      <c r="BV1468">
        <v>103.02</v>
      </c>
      <c r="BW1468">
        <v>147.55000000000001</v>
      </c>
      <c r="BX1468">
        <v>209.83</v>
      </c>
      <c r="BY1468">
        <v>42.75</v>
      </c>
      <c r="BZ1468">
        <v>421.96</v>
      </c>
      <c r="CA1468">
        <v>99.65</v>
      </c>
      <c r="CB1468">
        <v>71.67</v>
      </c>
      <c r="CC1468">
        <v>112.7</v>
      </c>
      <c r="CD1468" s="1" t="s">
        <v>194</v>
      </c>
      <c r="CE1468">
        <v>144</v>
      </c>
      <c r="CF1468">
        <v>73.53</v>
      </c>
      <c r="CG1468">
        <v>281.39</v>
      </c>
      <c r="CH1468">
        <v>117.94</v>
      </c>
      <c r="CK1468">
        <v>426.19</v>
      </c>
      <c r="CL1468">
        <v>255.77</v>
      </c>
      <c r="CM1468">
        <v>782.27</v>
      </c>
      <c r="CN1468">
        <v>195.3</v>
      </c>
      <c r="CO1468">
        <v>94.2</v>
      </c>
      <c r="CP1468">
        <v>89.07</v>
      </c>
      <c r="CQ1468">
        <v>169.74</v>
      </c>
      <c r="CR1468">
        <v>86.33</v>
      </c>
      <c r="CS1468">
        <v>375.16</v>
      </c>
      <c r="CT1468">
        <v>1273.7</v>
      </c>
      <c r="CU1468">
        <v>27.13</v>
      </c>
      <c r="CV1468">
        <v>127.31</v>
      </c>
      <c r="CY1468">
        <v>25.11</v>
      </c>
      <c r="CZ1468">
        <v>100</v>
      </c>
      <c r="DB1468">
        <v>147.16999999999999</v>
      </c>
      <c r="DH1468">
        <v>1501.39</v>
      </c>
      <c r="DL1468">
        <v>59.24</v>
      </c>
      <c r="DM1468">
        <v>74.63</v>
      </c>
      <c r="DN1468">
        <v>16.91</v>
      </c>
      <c r="DO1468">
        <v>658.45</v>
      </c>
      <c r="DR1468">
        <v>246.48</v>
      </c>
      <c r="DS1468" s="1" t="s">
        <v>194</v>
      </c>
      <c r="DT1468" s="1" t="s">
        <v>194</v>
      </c>
      <c r="DU1468">
        <v>1.21</v>
      </c>
      <c r="DV1468">
        <v>1177.3499999999999</v>
      </c>
      <c r="DY1468">
        <v>221.57</v>
      </c>
      <c r="EA1468">
        <v>18.05</v>
      </c>
      <c r="EB1468">
        <v>93.06</v>
      </c>
      <c r="EC1468">
        <v>249.26</v>
      </c>
      <c r="EG1468">
        <v>79.430000000000007</v>
      </c>
      <c r="EI1468">
        <v>49.38</v>
      </c>
      <c r="EJ1468">
        <v>3.72</v>
      </c>
      <c r="EK1468">
        <v>321.8</v>
      </c>
      <c r="EM1468" s="1" t="s">
        <v>194</v>
      </c>
      <c r="EP1468">
        <v>158.26</v>
      </c>
      <c r="ER1468">
        <v>91.86</v>
      </c>
      <c r="ES1468">
        <v>2572.5100000000002</v>
      </c>
      <c r="EU1468">
        <v>24.25</v>
      </c>
    </row>
    <row r="1469" spans="1:151" x14ac:dyDescent="0.25">
      <c r="A1469" s="2">
        <v>45306</v>
      </c>
      <c r="B1469">
        <v>100</v>
      </c>
      <c r="E1469">
        <v>4.71</v>
      </c>
      <c r="G1469">
        <v>0.25</v>
      </c>
      <c r="K1469">
        <v>7256.92</v>
      </c>
      <c r="N1469">
        <v>164.47</v>
      </c>
      <c r="P1469">
        <v>2177.6799999999998</v>
      </c>
      <c r="AC1469">
        <v>2164</v>
      </c>
      <c r="AF1469">
        <v>99.07</v>
      </c>
      <c r="AG1469">
        <v>161.18</v>
      </c>
      <c r="AH1469">
        <v>78.89</v>
      </c>
      <c r="AI1469">
        <v>18.36</v>
      </c>
      <c r="AK1469">
        <v>17.82</v>
      </c>
      <c r="AL1469">
        <v>93.76</v>
      </c>
      <c r="AM1469">
        <v>274.41000000000003</v>
      </c>
      <c r="AN1469">
        <v>141.72999999999999</v>
      </c>
      <c r="AO1469">
        <v>3347.77</v>
      </c>
      <c r="AP1469">
        <v>70.94</v>
      </c>
      <c r="AQ1469">
        <v>183.99</v>
      </c>
      <c r="AR1469">
        <v>169.28</v>
      </c>
      <c r="AS1469">
        <v>1137.8</v>
      </c>
      <c r="AT1469">
        <v>120.43</v>
      </c>
      <c r="AU1469">
        <v>394.73</v>
      </c>
      <c r="AV1469">
        <v>0.31</v>
      </c>
      <c r="AW1469">
        <v>100.19</v>
      </c>
      <c r="AX1469">
        <v>0.05</v>
      </c>
      <c r="AY1469">
        <v>100</v>
      </c>
      <c r="BA1469">
        <v>663.71</v>
      </c>
      <c r="BB1469">
        <v>2184.46</v>
      </c>
      <c r="BC1469">
        <v>1031.5899999999999</v>
      </c>
      <c r="BD1469">
        <v>238.42</v>
      </c>
      <c r="BF1469">
        <v>114.96</v>
      </c>
      <c r="BG1469">
        <v>102.8</v>
      </c>
      <c r="BI1469" s="1" t="s">
        <v>194</v>
      </c>
      <c r="BJ1469">
        <v>170.66</v>
      </c>
      <c r="BL1469">
        <v>80.45</v>
      </c>
      <c r="BM1469">
        <v>125.95</v>
      </c>
      <c r="BN1469">
        <v>100.82</v>
      </c>
      <c r="BO1469">
        <v>5.21</v>
      </c>
      <c r="BQ1469">
        <v>631.54</v>
      </c>
      <c r="BR1469">
        <v>3982.95</v>
      </c>
      <c r="BS1469">
        <v>771.34</v>
      </c>
      <c r="BT1469">
        <v>71.819999999999993</v>
      </c>
      <c r="BU1469" s="1" t="s">
        <v>194</v>
      </c>
      <c r="BV1469">
        <v>103.02</v>
      </c>
      <c r="BW1469">
        <v>147.55000000000001</v>
      </c>
      <c r="BX1469">
        <v>209.83</v>
      </c>
      <c r="BY1469">
        <v>43.75</v>
      </c>
      <c r="BZ1469">
        <v>421.96</v>
      </c>
      <c r="CA1469">
        <v>98.62</v>
      </c>
      <c r="CB1469">
        <v>70</v>
      </c>
      <c r="CC1469">
        <v>112.7</v>
      </c>
      <c r="CD1469" s="1" t="s">
        <v>194</v>
      </c>
      <c r="CE1469">
        <v>144</v>
      </c>
      <c r="CF1469">
        <v>74.62</v>
      </c>
      <c r="CG1469">
        <v>281.39</v>
      </c>
      <c r="CH1469">
        <v>117.94</v>
      </c>
      <c r="CK1469">
        <v>426.19</v>
      </c>
      <c r="CL1469">
        <v>251.7</v>
      </c>
      <c r="CM1469">
        <v>782.27</v>
      </c>
      <c r="CN1469">
        <v>195.3</v>
      </c>
      <c r="CO1469">
        <v>94.2</v>
      </c>
      <c r="CP1469">
        <v>90.16</v>
      </c>
      <c r="CQ1469">
        <v>169.74</v>
      </c>
      <c r="CR1469">
        <v>86.33</v>
      </c>
      <c r="CS1469">
        <v>381.27</v>
      </c>
      <c r="CT1469">
        <v>1207.1600000000001</v>
      </c>
      <c r="CU1469">
        <v>27.13</v>
      </c>
      <c r="CV1469">
        <v>127.31</v>
      </c>
      <c r="CY1469">
        <v>25.11</v>
      </c>
      <c r="CZ1469">
        <v>100</v>
      </c>
      <c r="DB1469">
        <v>147.16999999999999</v>
      </c>
      <c r="DH1469">
        <v>1440.3</v>
      </c>
      <c r="DL1469">
        <v>59.24</v>
      </c>
      <c r="DM1469">
        <v>74.63</v>
      </c>
      <c r="DN1469">
        <v>16.91</v>
      </c>
      <c r="DO1469">
        <v>658.45</v>
      </c>
      <c r="DR1469">
        <v>246.48</v>
      </c>
      <c r="DS1469" s="1" t="s">
        <v>194</v>
      </c>
      <c r="DT1469" s="1" t="s">
        <v>194</v>
      </c>
      <c r="DU1469">
        <v>1.21</v>
      </c>
      <c r="DV1469">
        <v>1166.3</v>
      </c>
      <c r="DY1469">
        <v>221.57</v>
      </c>
      <c r="EA1469">
        <v>18.86</v>
      </c>
      <c r="EB1469">
        <v>93.06</v>
      </c>
      <c r="EC1469">
        <v>249.26</v>
      </c>
      <c r="EG1469">
        <v>74.180000000000007</v>
      </c>
      <c r="EI1469">
        <v>49.38</v>
      </c>
      <c r="EJ1469">
        <v>3.72</v>
      </c>
      <c r="EK1469">
        <v>321.8</v>
      </c>
      <c r="EM1469" s="1" t="s">
        <v>194</v>
      </c>
      <c r="EP1469">
        <v>153.15</v>
      </c>
      <c r="ER1469">
        <v>88.71</v>
      </c>
      <c r="ES1469">
        <v>2604.12</v>
      </c>
      <c r="EU1469">
        <v>24.25</v>
      </c>
    </row>
    <row r="1470" spans="1:151" x14ac:dyDescent="0.25">
      <c r="A1470" s="2">
        <v>45313</v>
      </c>
      <c r="B1470">
        <v>100</v>
      </c>
      <c r="E1470">
        <v>4.71</v>
      </c>
      <c r="G1470">
        <v>0.25</v>
      </c>
      <c r="K1470">
        <v>7256.92</v>
      </c>
      <c r="N1470">
        <v>164.47</v>
      </c>
      <c r="P1470">
        <v>2175.09</v>
      </c>
      <c r="AC1470">
        <v>2084.9299999999998</v>
      </c>
      <c r="AF1470">
        <v>101.56</v>
      </c>
      <c r="AG1470">
        <v>161.18</v>
      </c>
      <c r="AH1470">
        <v>79.400000000000006</v>
      </c>
      <c r="AI1470">
        <v>18.36</v>
      </c>
      <c r="AK1470">
        <v>17.82</v>
      </c>
      <c r="AL1470">
        <v>93.76</v>
      </c>
      <c r="AM1470">
        <v>268.47000000000003</v>
      </c>
      <c r="AN1470">
        <v>141.72999999999999</v>
      </c>
      <c r="AO1470">
        <v>3336.76</v>
      </c>
      <c r="AP1470">
        <v>70.94</v>
      </c>
      <c r="AQ1470">
        <v>183.99</v>
      </c>
      <c r="AR1470">
        <v>169.28</v>
      </c>
      <c r="AS1470">
        <v>1137.8</v>
      </c>
      <c r="AT1470">
        <v>120.43</v>
      </c>
      <c r="AU1470">
        <v>394.73</v>
      </c>
      <c r="AV1470">
        <v>0.31</v>
      </c>
      <c r="AW1470">
        <v>98.13</v>
      </c>
      <c r="AX1470">
        <v>0.05</v>
      </c>
      <c r="AY1470">
        <v>100</v>
      </c>
      <c r="BA1470">
        <v>640.91999999999996</v>
      </c>
      <c r="BB1470">
        <v>2158.25</v>
      </c>
      <c r="BC1470">
        <v>1031.5899999999999</v>
      </c>
      <c r="BD1470">
        <v>238.42</v>
      </c>
      <c r="BF1470">
        <v>114.03</v>
      </c>
      <c r="BG1470">
        <v>102.8</v>
      </c>
      <c r="BI1470" s="1" t="s">
        <v>194</v>
      </c>
      <c r="BJ1470">
        <v>167.31</v>
      </c>
      <c r="BL1470">
        <v>80.45</v>
      </c>
      <c r="BM1470">
        <v>125.95</v>
      </c>
      <c r="BN1470">
        <v>100.82</v>
      </c>
      <c r="BO1470">
        <v>5.03</v>
      </c>
      <c r="BQ1470">
        <v>651.77</v>
      </c>
      <c r="BR1470">
        <v>3672.73</v>
      </c>
      <c r="BS1470">
        <v>771.34</v>
      </c>
      <c r="BT1470">
        <v>71.819999999999993</v>
      </c>
      <c r="BU1470" s="1" t="s">
        <v>194</v>
      </c>
      <c r="BV1470">
        <v>103.02</v>
      </c>
      <c r="BW1470">
        <v>147.55000000000001</v>
      </c>
      <c r="BX1470">
        <v>209.83</v>
      </c>
      <c r="BY1470">
        <v>43.25</v>
      </c>
      <c r="BZ1470">
        <v>421.96</v>
      </c>
      <c r="CA1470">
        <v>98.62</v>
      </c>
      <c r="CB1470">
        <v>73.33</v>
      </c>
      <c r="CC1470">
        <v>112.7</v>
      </c>
      <c r="CD1470" s="1" t="s">
        <v>194</v>
      </c>
      <c r="CE1470">
        <v>144</v>
      </c>
      <c r="CF1470">
        <v>74.400000000000006</v>
      </c>
      <c r="CG1470">
        <v>281.39</v>
      </c>
      <c r="CH1470">
        <v>117.94</v>
      </c>
      <c r="CK1470">
        <v>426.19</v>
      </c>
      <c r="CL1470">
        <v>244.23</v>
      </c>
      <c r="CM1470">
        <v>782.27</v>
      </c>
      <c r="CN1470">
        <v>195.3</v>
      </c>
      <c r="CO1470">
        <v>91.51</v>
      </c>
      <c r="CP1470">
        <v>90.16</v>
      </c>
      <c r="CQ1470">
        <v>169.74</v>
      </c>
      <c r="CR1470">
        <v>86.33</v>
      </c>
      <c r="CS1470">
        <v>378.83</v>
      </c>
      <c r="CT1470">
        <v>1207.1600000000001</v>
      </c>
      <c r="CU1470">
        <v>27.13</v>
      </c>
      <c r="CV1470">
        <v>127.31</v>
      </c>
      <c r="CY1470">
        <v>25.11</v>
      </c>
      <c r="CZ1470">
        <v>100</v>
      </c>
      <c r="DB1470">
        <v>147.16999999999999</v>
      </c>
      <c r="DH1470">
        <v>1426.34</v>
      </c>
      <c r="DL1470">
        <v>59.24</v>
      </c>
      <c r="DM1470">
        <v>74.63</v>
      </c>
      <c r="DN1470">
        <v>16.91</v>
      </c>
      <c r="DO1470">
        <v>658.45</v>
      </c>
      <c r="DR1470">
        <v>246.48</v>
      </c>
      <c r="DS1470" s="1" t="s">
        <v>194</v>
      </c>
      <c r="DT1470" s="1" t="s">
        <v>194</v>
      </c>
      <c r="DU1470">
        <v>1.21</v>
      </c>
      <c r="DV1470">
        <v>1136.57</v>
      </c>
      <c r="DY1470">
        <v>221.57</v>
      </c>
      <c r="EA1470">
        <v>18.23</v>
      </c>
      <c r="EB1470">
        <v>93.06</v>
      </c>
      <c r="EC1470">
        <v>249.26</v>
      </c>
      <c r="EG1470">
        <v>75.180000000000007</v>
      </c>
      <c r="EI1470">
        <v>49.38</v>
      </c>
      <c r="EJ1470">
        <v>3.72</v>
      </c>
      <c r="EK1470">
        <v>321.8</v>
      </c>
      <c r="EM1470" s="1" t="s">
        <v>194</v>
      </c>
      <c r="EP1470">
        <v>152.69</v>
      </c>
      <c r="ER1470">
        <v>84.07</v>
      </c>
      <c r="ES1470">
        <v>2505.33</v>
      </c>
      <c r="EU1470">
        <v>24.25</v>
      </c>
    </row>
    <row r="1471" spans="1:151" x14ac:dyDescent="0.25">
      <c r="A1471" s="2">
        <v>45320</v>
      </c>
      <c r="B1471">
        <v>100</v>
      </c>
      <c r="E1471">
        <v>4.71</v>
      </c>
      <c r="G1471">
        <v>0.25</v>
      </c>
      <c r="K1471">
        <v>7256.92</v>
      </c>
      <c r="N1471">
        <v>164.47</v>
      </c>
      <c r="P1471">
        <v>1951.29</v>
      </c>
      <c r="AC1471">
        <v>2129.35</v>
      </c>
      <c r="AF1471">
        <v>101.56</v>
      </c>
      <c r="AG1471">
        <v>161.18</v>
      </c>
      <c r="AH1471">
        <v>73.349999999999994</v>
      </c>
      <c r="AI1471">
        <v>18.36</v>
      </c>
      <c r="AK1471">
        <v>17.32</v>
      </c>
      <c r="AL1471">
        <v>93.76</v>
      </c>
      <c r="AM1471">
        <v>266.02999999999997</v>
      </c>
      <c r="AN1471">
        <v>141.72999999999999</v>
      </c>
      <c r="AO1471">
        <v>3372.55</v>
      </c>
      <c r="AP1471">
        <v>70.94</v>
      </c>
      <c r="AQ1471">
        <v>183.99</v>
      </c>
      <c r="AR1471">
        <v>169.28</v>
      </c>
      <c r="AS1471">
        <v>1137.8</v>
      </c>
      <c r="AT1471">
        <v>120.43</v>
      </c>
      <c r="AU1471">
        <v>394.73</v>
      </c>
      <c r="AV1471">
        <v>0.31</v>
      </c>
      <c r="AW1471">
        <v>98.13</v>
      </c>
      <c r="AX1471">
        <v>0.05</v>
      </c>
      <c r="AY1471">
        <v>100</v>
      </c>
      <c r="BA1471">
        <v>640.91999999999996</v>
      </c>
      <c r="BB1471">
        <v>2184.46</v>
      </c>
      <c r="BC1471">
        <v>1031.5899999999999</v>
      </c>
      <c r="BD1471">
        <v>238.42</v>
      </c>
      <c r="BF1471">
        <v>113.11</v>
      </c>
      <c r="BG1471">
        <v>102.8</v>
      </c>
      <c r="BI1471" s="1" t="s">
        <v>194</v>
      </c>
      <c r="BJ1471">
        <v>168.99</v>
      </c>
      <c r="BL1471">
        <v>80.45</v>
      </c>
      <c r="BM1471">
        <v>125.95</v>
      </c>
      <c r="BN1471">
        <v>100.82</v>
      </c>
      <c r="BO1471">
        <v>4.95</v>
      </c>
      <c r="BQ1471">
        <v>651.57000000000005</v>
      </c>
      <c r="BR1471">
        <v>3788.08</v>
      </c>
      <c r="BS1471">
        <v>771.34</v>
      </c>
      <c r="BT1471">
        <v>71.819999999999993</v>
      </c>
      <c r="BU1471" s="1" t="s">
        <v>194</v>
      </c>
      <c r="BV1471">
        <v>103.02</v>
      </c>
      <c r="BW1471">
        <v>147.55000000000001</v>
      </c>
      <c r="BX1471">
        <v>209.83</v>
      </c>
      <c r="BY1471">
        <v>41.25</v>
      </c>
      <c r="BZ1471">
        <v>421.96</v>
      </c>
      <c r="CA1471">
        <v>96.04</v>
      </c>
      <c r="CB1471">
        <v>73.33</v>
      </c>
      <c r="CC1471">
        <v>112.7</v>
      </c>
      <c r="CD1471" s="1" t="s">
        <v>194</v>
      </c>
      <c r="CE1471">
        <v>144</v>
      </c>
      <c r="CF1471">
        <v>81.239999999999995</v>
      </c>
      <c r="CG1471">
        <v>281.39</v>
      </c>
      <c r="CH1471">
        <v>121.25</v>
      </c>
      <c r="CK1471">
        <v>426.19</v>
      </c>
      <c r="CL1471">
        <v>242.2</v>
      </c>
      <c r="CM1471">
        <v>782.27</v>
      </c>
      <c r="CN1471">
        <v>195.3</v>
      </c>
      <c r="CO1471">
        <v>91.51</v>
      </c>
      <c r="CP1471">
        <v>89.07</v>
      </c>
      <c r="CQ1471">
        <v>169.74</v>
      </c>
      <c r="CR1471">
        <v>86.33</v>
      </c>
      <c r="CS1471">
        <v>375.16</v>
      </c>
      <c r="CT1471">
        <v>1197.6600000000001</v>
      </c>
      <c r="CU1471">
        <v>27.13</v>
      </c>
      <c r="CV1471">
        <v>127.31</v>
      </c>
      <c r="CY1471">
        <v>25.11</v>
      </c>
      <c r="CZ1471">
        <v>100</v>
      </c>
      <c r="DB1471">
        <v>147.16999999999999</v>
      </c>
      <c r="DH1471">
        <v>1416.22</v>
      </c>
      <c r="DL1471">
        <v>59.24</v>
      </c>
      <c r="DM1471">
        <v>74.63</v>
      </c>
      <c r="DN1471">
        <v>16.91</v>
      </c>
      <c r="DO1471">
        <v>658.45</v>
      </c>
      <c r="DR1471">
        <v>246.48</v>
      </c>
      <c r="DS1471" s="1" t="s">
        <v>194</v>
      </c>
      <c r="DT1471" s="1" t="s">
        <v>194</v>
      </c>
      <c r="DU1471">
        <v>1.21</v>
      </c>
      <c r="DV1471">
        <v>1095.02</v>
      </c>
      <c r="DY1471">
        <v>221.57</v>
      </c>
      <c r="EA1471">
        <v>18.18</v>
      </c>
      <c r="EB1471">
        <v>93.06</v>
      </c>
      <c r="EC1471">
        <v>249.26</v>
      </c>
      <c r="EG1471">
        <v>75.05</v>
      </c>
      <c r="EI1471">
        <v>49.38</v>
      </c>
      <c r="EJ1471">
        <v>3.72</v>
      </c>
      <c r="EK1471">
        <v>321.8</v>
      </c>
      <c r="EM1471" s="1" t="s">
        <v>194</v>
      </c>
      <c r="EP1471">
        <v>150.62</v>
      </c>
      <c r="ER1471">
        <v>86.86</v>
      </c>
      <c r="ES1471">
        <v>2604.12</v>
      </c>
      <c r="EU1471">
        <v>24.25</v>
      </c>
    </row>
    <row r="1472" spans="1:151" x14ac:dyDescent="0.25">
      <c r="A1472" s="2">
        <v>45327</v>
      </c>
      <c r="B1472">
        <v>100</v>
      </c>
      <c r="E1472">
        <v>4.71</v>
      </c>
      <c r="G1472">
        <v>0.25</v>
      </c>
      <c r="K1472">
        <v>7256.92</v>
      </c>
      <c r="N1472">
        <v>164.47</v>
      </c>
      <c r="P1472">
        <v>1995.06</v>
      </c>
      <c r="AC1472">
        <v>2142.16</v>
      </c>
      <c r="AF1472">
        <v>101.56</v>
      </c>
      <c r="AG1472">
        <v>161.18</v>
      </c>
      <c r="AH1472">
        <v>76.33</v>
      </c>
      <c r="AI1472">
        <v>18.36</v>
      </c>
      <c r="AK1472">
        <v>17.32</v>
      </c>
      <c r="AL1472">
        <v>93.76</v>
      </c>
      <c r="AM1472">
        <v>270.10000000000002</v>
      </c>
      <c r="AN1472">
        <v>141.72999999999999</v>
      </c>
      <c r="AO1472">
        <v>3386.31</v>
      </c>
      <c r="AP1472">
        <v>70.94</v>
      </c>
      <c r="AQ1472">
        <v>182.84</v>
      </c>
      <c r="AR1472">
        <v>169.28</v>
      </c>
      <c r="AS1472">
        <v>1137.8</v>
      </c>
      <c r="AT1472">
        <v>120.43</v>
      </c>
      <c r="AU1472">
        <v>394.73</v>
      </c>
      <c r="AV1472">
        <v>0.31</v>
      </c>
      <c r="AW1472">
        <v>101.22</v>
      </c>
      <c r="AX1472">
        <v>0.05</v>
      </c>
      <c r="AY1472">
        <v>100</v>
      </c>
      <c r="BA1472">
        <v>655</v>
      </c>
      <c r="BB1472">
        <v>2184.46</v>
      </c>
      <c r="BC1472">
        <v>1031.5899999999999</v>
      </c>
      <c r="BD1472">
        <v>238.42</v>
      </c>
      <c r="BF1472">
        <v>114.04</v>
      </c>
      <c r="BG1472">
        <v>102.8</v>
      </c>
      <c r="BI1472" s="1" t="s">
        <v>194</v>
      </c>
      <c r="BJ1472">
        <v>166.48</v>
      </c>
      <c r="BL1472">
        <v>80.45</v>
      </c>
      <c r="BM1472">
        <v>125.95</v>
      </c>
      <c r="BN1472">
        <v>100.82</v>
      </c>
      <c r="BO1472">
        <v>4.74</v>
      </c>
      <c r="BQ1472">
        <v>635.07000000000005</v>
      </c>
      <c r="BR1472">
        <v>3588.55</v>
      </c>
      <c r="BS1472">
        <v>771.34</v>
      </c>
      <c r="BT1472">
        <v>71.819999999999993</v>
      </c>
      <c r="BU1472" s="1" t="s">
        <v>194</v>
      </c>
      <c r="BV1472">
        <v>103.02</v>
      </c>
      <c r="BW1472">
        <v>147.55000000000001</v>
      </c>
      <c r="BX1472">
        <v>209.83</v>
      </c>
      <c r="BY1472">
        <v>41.75</v>
      </c>
      <c r="BZ1472">
        <v>421.96</v>
      </c>
      <c r="CA1472">
        <v>96.04</v>
      </c>
      <c r="CB1472">
        <v>73.33</v>
      </c>
      <c r="CC1472">
        <v>113.47</v>
      </c>
      <c r="CD1472" s="1" t="s">
        <v>194</v>
      </c>
      <c r="CE1472">
        <v>144</v>
      </c>
      <c r="CF1472">
        <v>82.41</v>
      </c>
      <c r="CG1472">
        <v>281.39</v>
      </c>
      <c r="CH1472">
        <v>123.45</v>
      </c>
      <c r="CK1472">
        <v>426.19</v>
      </c>
      <c r="CL1472">
        <v>227.27</v>
      </c>
      <c r="CM1472">
        <v>782.27</v>
      </c>
      <c r="CN1472">
        <v>195.3</v>
      </c>
      <c r="CO1472">
        <v>89.36</v>
      </c>
      <c r="CP1472">
        <v>84.7</v>
      </c>
      <c r="CQ1472">
        <v>169.59</v>
      </c>
      <c r="CR1472">
        <v>86.33</v>
      </c>
      <c r="CS1472">
        <v>375.16</v>
      </c>
      <c r="CT1472">
        <v>1197.6600000000001</v>
      </c>
      <c r="CU1472">
        <v>27.13</v>
      </c>
      <c r="CV1472">
        <v>127.31</v>
      </c>
      <c r="CY1472">
        <v>25.11</v>
      </c>
      <c r="CZ1472">
        <v>100</v>
      </c>
      <c r="DB1472">
        <v>147.16999999999999</v>
      </c>
      <c r="DH1472">
        <v>1559.34</v>
      </c>
      <c r="DL1472">
        <v>59.24</v>
      </c>
      <c r="DM1472">
        <v>74.63</v>
      </c>
      <c r="DN1472">
        <v>16.91</v>
      </c>
      <c r="DO1472">
        <v>658.45</v>
      </c>
      <c r="DR1472">
        <v>246.48</v>
      </c>
      <c r="DS1472" s="1" t="s">
        <v>194</v>
      </c>
      <c r="DT1472" s="1" t="s">
        <v>194</v>
      </c>
      <c r="DU1472">
        <v>1.21</v>
      </c>
      <c r="DV1472">
        <v>1062.25</v>
      </c>
      <c r="DY1472">
        <v>221.57</v>
      </c>
      <c r="EA1472">
        <v>17.739999999999998</v>
      </c>
      <c r="EB1472">
        <v>93.06</v>
      </c>
      <c r="EC1472">
        <v>249.26</v>
      </c>
      <c r="EG1472">
        <v>74.38</v>
      </c>
      <c r="EI1472">
        <v>49.38</v>
      </c>
      <c r="EJ1472">
        <v>3.72</v>
      </c>
      <c r="EK1472">
        <v>321.8</v>
      </c>
      <c r="EM1472" s="1" t="s">
        <v>194</v>
      </c>
      <c r="EP1472">
        <v>151.01</v>
      </c>
      <c r="ER1472">
        <v>84.36</v>
      </c>
      <c r="ES1472">
        <v>2608.0700000000002</v>
      </c>
      <c r="EU1472">
        <v>24.25</v>
      </c>
    </row>
    <row r="1473" spans="1:151" x14ac:dyDescent="0.25">
      <c r="A1473" s="2">
        <v>45334</v>
      </c>
      <c r="B1473">
        <v>100</v>
      </c>
      <c r="E1473">
        <v>4.71</v>
      </c>
      <c r="G1473">
        <v>0.25</v>
      </c>
      <c r="K1473">
        <v>7256.92</v>
      </c>
      <c r="N1473">
        <v>164.47</v>
      </c>
      <c r="P1473">
        <v>1958.61</v>
      </c>
      <c r="AC1473">
        <v>2253.1</v>
      </c>
      <c r="AF1473">
        <v>101.56</v>
      </c>
      <c r="AG1473">
        <v>161.18</v>
      </c>
      <c r="AH1473">
        <v>81.180000000000007</v>
      </c>
      <c r="AI1473">
        <v>18.36</v>
      </c>
      <c r="AK1473">
        <v>16.88</v>
      </c>
      <c r="AL1473">
        <v>93.76</v>
      </c>
      <c r="AM1473">
        <v>270.75</v>
      </c>
      <c r="AN1473">
        <v>141.72999999999999</v>
      </c>
      <c r="AO1473">
        <v>3397.32</v>
      </c>
      <c r="AP1473">
        <v>70.94</v>
      </c>
      <c r="AQ1473">
        <v>186.86</v>
      </c>
      <c r="AR1473">
        <v>169.28</v>
      </c>
      <c r="AS1473">
        <v>1137.8</v>
      </c>
      <c r="AT1473">
        <v>120.43</v>
      </c>
      <c r="AU1473">
        <v>394.73</v>
      </c>
      <c r="AV1473">
        <v>0.31</v>
      </c>
      <c r="AW1473">
        <v>96.59</v>
      </c>
      <c r="AX1473">
        <v>0.05</v>
      </c>
      <c r="AY1473">
        <v>100</v>
      </c>
      <c r="BA1473">
        <v>648.29</v>
      </c>
      <c r="BB1473">
        <v>2184.46</v>
      </c>
      <c r="BC1473">
        <v>1031.5899999999999</v>
      </c>
      <c r="BD1473">
        <v>238.42</v>
      </c>
      <c r="BF1473">
        <v>114.05</v>
      </c>
      <c r="BG1473">
        <v>102.8</v>
      </c>
      <c r="BI1473" s="1" t="s">
        <v>194</v>
      </c>
      <c r="BJ1473">
        <v>158.94999999999999</v>
      </c>
      <c r="BL1473">
        <v>80.45</v>
      </c>
      <c r="BM1473">
        <v>125.95</v>
      </c>
      <c r="BN1473">
        <v>100.82</v>
      </c>
      <c r="BO1473">
        <v>4.7699999999999996</v>
      </c>
      <c r="BQ1473">
        <v>629.91</v>
      </c>
      <c r="BR1473">
        <v>3505.93</v>
      </c>
      <c r="BS1473">
        <v>771.34</v>
      </c>
      <c r="BT1473">
        <v>71.819999999999993</v>
      </c>
      <c r="BU1473" s="1" t="s">
        <v>194</v>
      </c>
      <c r="BV1473">
        <v>103.02</v>
      </c>
      <c r="BW1473">
        <v>147.55000000000001</v>
      </c>
      <c r="BX1473">
        <v>209.83</v>
      </c>
      <c r="BY1473">
        <v>39.5</v>
      </c>
      <c r="BZ1473">
        <v>421.96</v>
      </c>
      <c r="CA1473">
        <v>96.04</v>
      </c>
      <c r="CB1473">
        <v>72.22</v>
      </c>
      <c r="CC1473">
        <v>113.47</v>
      </c>
      <c r="CD1473" s="1" t="s">
        <v>194</v>
      </c>
      <c r="CE1473">
        <v>144</v>
      </c>
      <c r="CF1473">
        <v>82.77</v>
      </c>
      <c r="CG1473">
        <v>281.39</v>
      </c>
      <c r="CH1473">
        <v>124.55</v>
      </c>
      <c r="CK1473">
        <v>426.19</v>
      </c>
      <c r="CL1473">
        <v>210.31</v>
      </c>
      <c r="CM1473">
        <v>782.27</v>
      </c>
      <c r="CN1473">
        <v>195.3</v>
      </c>
      <c r="CO1473">
        <v>89.36</v>
      </c>
      <c r="CP1473">
        <v>87.43</v>
      </c>
      <c r="CQ1473">
        <v>169.59</v>
      </c>
      <c r="CR1473">
        <v>86.33</v>
      </c>
      <c r="CS1473">
        <v>359.28</v>
      </c>
      <c r="CT1473">
        <v>1197.6600000000001</v>
      </c>
      <c r="CU1473">
        <v>27.13</v>
      </c>
      <c r="CV1473">
        <v>127.31</v>
      </c>
      <c r="CY1473">
        <v>25.11</v>
      </c>
      <c r="CZ1473">
        <v>100</v>
      </c>
      <c r="DB1473">
        <v>147.16999999999999</v>
      </c>
      <c r="DH1473">
        <v>1614.49</v>
      </c>
      <c r="DL1473">
        <v>59.24</v>
      </c>
      <c r="DM1473">
        <v>74.63</v>
      </c>
      <c r="DN1473">
        <v>16.91</v>
      </c>
      <c r="DO1473">
        <v>658.45</v>
      </c>
      <c r="DR1473">
        <v>246.48</v>
      </c>
      <c r="DS1473" s="1" t="s">
        <v>194</v>
      </c>
      <c r="DT1473" s="1" t="s">
        <v>194</v>
      </c>
      <c r="DU1473">
        <v>1.21</v>
      </c>
      <c r="DV1473">
        <v>1091.98</v>
      </c>
      <c r="DY1473">
        <v>221.57</v>
      </c>
      <c r="EA1473">
        <v>18.010000000000002</v>
      </c>
      <c r="EB1473">
        <v>93.06</v>
      </c>
      <c r="EC1473">
        <v>249.26</v>
      </c>
      <c r="EG1473">
        <v>73.540000000000006</v>
      </c>
      <c r="EI1473">
        <v>49.38</v>
      </c>
      <c r="EJ1473">
        <v>3.72</v>
      </c>
      <c r="EK1473">
        <v>321.8</v>
      </c>
      <c r="EM1473" s="1" t="s">
        <v>194</v>
      </c>
      <c r="EP1473">
        <v>152.84</v>
      </c>
      <c r="ER1473">
        <v>79.069999999999993</v>
      </c>
      <c r="ES1473">
        <v>2608.0700000000002</v>
      </c>
      <c r="EU1473">
        <v>24.25</v>
      </c>
    </row>
    <row r="1474" spans="1:151" x14ac:dyDescent="0.25">
      <c r="A1474" s="2">
        <v>45341</v>
      </c>
      <c r="B1474">
        <v>100</v>
      </c>
      <c r="E1474">
        <v>4.71</v>
      </c>
      <c r="G1474">
        <v>0.25</v>
      </c>
      <c r="K1474">
        <v>7256.92</v>
      </c>
      <c r="N1474">
        <v>164.47</v>
      </c>
      <c r="P1474">
        <v>1971.59</v>
      </c>
      <c r="AC1474">
        <v>2201.9</v>
      </c>
      <c r="AF1474">
        <v>101.56</v>
      </c>
      <c r="AG1474">
        <v>161.18</v>
      </c>
      <c r="AH1474">
        <v>77.010000000000005</v>
      </c>
      <c r="AI1474">
        <v>18.36</v>
      </c>
      <c r="AK1474">
        <v>16.37</v>
      </c>
      <c r="AL1474">
        <v>93.76</v>
      </c>
      <c r="AM1474">
        <v>273.51</v>
      </c>
      <c r="AN1474">
        <v>141.72999999999999</v>
      </c>
      <c r="AO1474">
        <v>3397.32</v>
      </c>
      <c r="AP1474">
        <v>70.94</v>
      </c>
      <c r="AQ1474">
        <v>186.29</v>
      </c>
      <c r="AR1474">
        <v>169.28</v>
      </c>
      <c r="AS1474">
        <v>1137.8</v>
      </c>
      <c r="AT1474">
        <v>120.43</v>
      </c>
      <c r="AU1474">
        <v>394.73</v>
      </c>
      <c r="AV1474">
        <v>0.31</v>
      </c>
      <c r="AW1474">
        <v>96.08</v>
      </c>
      <c r="AX1474">
        <v>0.05</v>
      </c>
      <c r="AY1474">
        <v>100</v>
      </c>
      <c r="BA1474">
        <v>634.21</v>
      </c>
      <c r="BB1474">
        <v>2132.0300000000002</v>
      </c>
      <c r="BC1474">
        <v>1031.5899999999999</v>
      </c>
      <c r="BD1474">
        <v>238.42</v>
      </c>
      <c r="BF1474">
        <v>114.98</v>
      </c>
      <c r="BG1474">
        <v>102.8</v>
      </c>
      <c r="BI1474" s="1" t="s">
        <v>194</v>
      </c>
      <c r="BJ1474">
        <v>147.22999999999999</v>
      </c>
      <c r="BL1474">
        <v>80.45</v>
      </c>
      <c r="BM1474">
        <v>125.95</v>
      </c>
      <c r="BN1474">
        <v>100.82</v>
      </c>
      <c r="BO1474">
        <v>4.7699999999999996</v>
      </c>
      <c r="BQ1474">
        <v>603.28</v>
      </c>
      <c r="BR1474">
        <v>3351.6</v>
      </c>
      <c r="BS1474">
        <v>771.34</v>
      </c>
      <c r="BT1474">
        <v>71.819999999999993</v>
      </c>
      <c r="BU1474" s="1" t="s">
        <v>194</v>
      </c>
      <c r="BV1474">
        <v>103.02</v>
      </c>
      <c r="BW1474">
        <v>147.55000000000001</v>
      </c>
      <c r="BX1474">
        <v>209.83</v>
      </c>
      <c r="BY1474">
        <v>39.5</v>
      </c>
      <c r="BZ1474">
        <v>421.96</v>
      </c>
      <c r="CA1474">
        <v>96.04</v>
      </c>
      <c r="CB1474">
        <v>68.89</v>
      </c>
      <c r="CC1474">
        <v>113.47</v>
      </c>
      <c r="CD1474" s="1" t="s">
        <v>194</v>
      </c>
      <c r="CE1474">
        <v>144</v>
      </c>
      <c r="CF1474">
        <v>82.99</v>
      </c>
      <c r="CG1474">
        <v>281.39</v>
      </c>
      <c r="CH1474">
        <v>124.55</v>
      </c>
      <c r="CK1474">
        <v>426.19</v>
      </c>
      <c r="CL1474">
        <v>206.24</v>
      </c>
      <c r="CM1474">
        <v>782.27</v>
      </c>
      <c r="CN1474">
        <v>195.3</v>
      </c>
      <c r="CO1474">
        <v>87.21</v>
      </c>
      <c r="CP1474">
        <v>87.43</v>
      </c>
      <c r="CQ1474">
        <v>169.59</v>
      </c>
      <c r="CR1474">
        <v>86.33</v>
      </c>
      <c r="CS1474">
        <v>360.5</v>
      </c>
      <c r="CT1474">
        <v>1188.1500000000001</v>
      </c>
      <c r="CU1474">
        <v>27.13</v>
      </c>
      <c r="CV1474">
        <v>127.31</v>
      </c>
      <c r="CY1474">
        <v>25.11</v>
      </c>
      <c r="CZ1474">
        <v>100</v>
      </c>
      <c r="DB1474">
        <v>147.16999999999999</v>
      </c>
      <c r="DH1474">
        <v>1575.4</v>
      </c>
      <c r="DL1474">
        <v>59.24</v>
      </c>
      <c r="DM1474">
        <v>74.63</v>
      </c>
      <c r="DN1474">
        <v>16.91</v>
      </c>
      <c r="DO1474">
        <v>658.45</v>
      </c>
      <c r="DR1474">
        <v>246.48</v>
      </c>
      <c r="DS1474" s="1" t="s">
        <v>194</v>
      </c>
      <c r="DT1474" s="1" t="s">
        <v>194</v>
      </c>
      <c r="DU1474">
        <v>1.21</v>
      </c>
      <c r="DV1474">
        <v>1077.8699999999999</v>
      </c>
      <c r="DY1474">
        <v>221.57</v>
      </c>
      <c r="EA1474">
        <v>17.87</v>
      </c>
      <c r="EB1474">
        <v>93.06</v>
      </c>
      <c r="EC1474">
        <v>249.26</v>
      </c>
      <c r="EG1474">
        <v>75.89</v>
      </c>
      <c r="EI1474">
        <v>49.38</v>
      </c>
      <c r="EJ1474">
        <v>3.72</v>
      </c>
      <c r="EK1474">
        <v>321.8</v>
      </c>
      <c r="EM1474" s="1" t="s">
        <v>194</v>
      </c>
      <c r="EP1474">
        <v>157.47999999999999</v>
      </c>
      <c r="ER1474">
        <v>74.64</v>
      </c>
      <c r="ES1474">
        <v>2635.74</v>
      </c>
      <c r="EU1474">
        <v>24.25</v>
      </c>
    </row>
    <row r="1475" spans="1:151" x14ac:dyDescent="0.25">
      <c r="A1475" s="2">
        <v>45348</v>
      </c>
      <c r="B1475">
        <v>100</v>
      </c>
      <c r="E1475">
        <v>4.71</v>
      </c>
      <c r="G1475">
        <v>0.25</v>
      </c>
      <c r="K1475">
        <v>7256.92</v>
      </c>
      <c r="N1475">
        <v>164.47</v>
      </c>
      <c r="P1475">
        <v>1998.1</v>
      </c>
      <c r="AC1475">
        <v>2182.69</v>
      </c>
      <c r="AF1475">
        <v>101.56</v>
      </c>
      <c r="AG1475">
        <v>161.18</v>
      </c>
      <c r="AH1475">
        <v>79.06</v>
      </c>
      <c r="AI1475">
        <v>18.36</v>
      </c>
      <c r="AK1475">
        <v>16.3</v>
      </c>
      <c r="AL1475">
        <v>93.76</v>
      </c>
      <c r="AM1475">
        <v>286.60000000000002</v>
      </c>
      <c r="AN1475">
        <v>141.72999999999999</v>
      </c>
      <c r="AO1475">
        <v>3570.77</v>
      </c>
      <c r="AP1475">
        <v>70.94</v>
      </c>
      <c r="AQ1475">
        <v>189.74</v>
      </c>
      <c r="AR1475">
        <v>169.28</v>
      </c>
      <c r="AS1475">
        <v>1137.8</v>
      </c>
      <c r="AT1475">
        <v>120.43</v>
      </c>
      <c r="AU1475">
        <v>394.73</v>
      </c>
      <c r="AV1475">
        <v>0.31</v>
      </c>
      <c r="AW1475">
        <v>96.08</v>
      </c>
      <c r="AX1475">
        <v>0.05</v>
      </c>
      <c r="AY1475">
        <v>100</v>
      </c>
      <c r="BA1475">
        <v>640.25</v>
      </c>
      <c r="BB1475">
        <v>2123.3000000000002</v>
      </c>
      <c r="BC1475">
        <v>1031.5899999999999</v>
      </c>
      <c r="BD1475">
        <v>238.42</v>
      </c>
      <c r="BF1475">
        <v>114.05</v>
      </c>
      <c r="BG1475">
        <v>102.8</v>
      </c>
      <c r="BI1475" s="1" t="s">
        <v>194</v>
      </c>
      <c r="BJ1475">
        <v>146.4</v>
      </c>
      <c r="BL1475">
        <v>80.45</v>
      </c>
      <c r="BM1475">
        <v>125.95</v>
      </c>
      <c r="BN1475">
        <v>100.82</v>
      </c>
      <c r="BO1475">
        <v>4.7300000000000004</v>
      </c>
      <c r="BQ1475">
        <v>594.74</v>
      </c>
      <c r="BR1475">
        <v>3166.09</v>
      </c>
      <c r="BS1475">
        <v>771.34</v>
      </c>
      <c r="BT1475">
        <v>71.819999999999993</v>
      </c>
      <c r="BU1475" s="1" t="s">
        <v>194</v>
      </c>
      <c r="BV1475">
        <v>103.02</v>
      </c>
      <c r="BW1475">
        <v>147.55000000000001</v>
      </c>
      <c r="BX1475">
        <v>209.83</v>
      </c>
      <c r="BY1475">
        <v>39.5</v>
      </c>
      <c r="BZ1475">
        <v>421.96</v>
      </c>
      <c r="CA1475">
        <v>95.52</v>
      </c>
      <c r="CB1475">
        <v>70</v>
      </c>
      <c r="CC1475">
        <v>113.47</v>
      </c>
      <c r="CD1475" s="1" t="s">
        <v>194</v>
      </c>
      <c r="CE1475">
        <v>144</v>
      </c>
      <c r="CF1475">
        <v>83.36</v>
      </c>
      <c r="CG1475">
        <v>281.39</v>
      </c>
      <c r="CH1475">
        <v>124.55</v>
      </c>
      <c r="CK1475">
        <v>426.19</v>
      </c>
      <c r="CL1475">
        <v>208.28</v>
      </c>
      <c r="CM1475">
        <v>782.27</v>
      </c>
      <c r="CN1475">
        <v>195.3</v>
      </c>
      <c r="CO1475">
        <v>87.21</v>
      </c>
      <c r="CP1475">
        <v>85.79</v>
      </c>
      <c r="CQ1475">
        <v>169.59</v>
      </c>
      <c r="CR1475">
        <v>86.33</v>
      </c>
      <c r="CS1475">
        <v>366.61</v>
      </c>
      <c r="CT1475">
        <v>1273.7</v>
      </c>
      <c r="CU1475">
        <v>27.13</v>
      </c>
      <c r="CV1475">
        <v>127.31</v>
      </c>
      <c r="CY1475">
        <v>25.11</v>
      </c>
      <c r="CZ1475">
        <v>100</v>
      </c>
      <c r="DB1475">
        <v>147.16999999999999</v>
      </c>
      <c r="DH1475">
        <v>1650.45</v>
      </c>
      <c r="DL1475">
        <v>59.24</v>
      </c>
      <c r="DM1475">
        <v>74.63</v>
      </c>
      <c r="DN1475">
        <v>16.91</v>
      </c>
      <c r="DO1475">
        <v>658.45</v>
      </c>
      <c r="DR1475">
        <v>246.48</v>
      </c>
      <c r="DS1475" s="1" t="s">
        <v>194</v>
      </c>
      <c r="DT1475" s="1" t="s">
        <v>194</v>
      </c>
      <c r="DU1475">
        <v>1.21</v>
      </c>
      <c r="DV1475">
        <v>1114.8399999999999</v>
      </c>
      <c r="DY1475">
        <v>221.57</v>
      </c>
      <c r="EA1475">
        <v>17.329999999999998</v>
      </c>
      <c r="EB1475">
        <v>93.06</v>
      </c>
      <c r="EC1475">
        <v>249.26</v>
      </c>
      <c r="EG1475">
        <v>78.17</v>
      </c>
      <c r="EI1475">
        <v>49.38</v>
      </c>
      <c r="EJ1475">
        <v>3.72</v>
      </c>
      <c r="EK1475">
        <v>321.8</v>
      </c>
      <c r="EM1475" s="1" t="s">
        <v>194</v>
      </c>
      <c r="EP1475">
        <v>161.62</v>
      </c>
      <c r="ER1475">
        <v>70.319999999999993</v>
      </c>
      <c r="ES1475">
        <v>2529.04</v>
      </c>
      <c r="EU1475">
        <v>24.25</v>
      </c>
    </row>
    <row r="1476" spans="1:151" x14ac:dyDescent="0.25">
      <c r="A1476" s="2">
        <v>45355</v>
      </c>
      <c r="B1476">
        <v>100</v>
      </c>
      <c r="E1476">
        <v>4.71</v>
      </c>
      <c r="G1476">
        <v>0.25</v>
      </c>
      <c r="K1476">
        <v>7256.92</v>
      </c>
      <c r="N1476">
        <v>164.47</v>
      </c>
      <c r="P1476">
        <v>2041.37</v>
      </c>
      <c r="AC1476">
        <v>2018.41</v>
      </c>
      <c r="AF1476">
        <v>101.56</v>
      </c>
      <c r="AG1476">
        <v>161.18</v>
      </c>
      <c r="AH1476">
        <v>79.14</v>
      </c>
      <c r="AI1476">
        <v>18.36</v>
      </c>
      <c r="AK1476">
        <v>15.94</v>
      </c>
      <c r="AL1476">
        <v>93.76</v>
      </c>
      <c r="AM1476">
        <v>286.92</v>
      </c>
      <c r="AN1476">
        <v>141.72999999999999</v>
      </c>
      <c r="AO1476">
        <v>3416.6</v>
      </c>
      <c r="AP1476">
        <v>70.94</v>
      </c>
      <c r="AQ1476">
        <v>212.74</v>
      </c>
      <c r="AR1476">
        <v>169.28</v>
      </c>
      <c r="AS1476">
        <v>1137.8</v>
      </c>
      <c r="AT1476">
        <v>120.43</v>
      </c>
      <c r="AU1476">
        <v>394.73</v>
      </c>
      <c r="AV1476">
        <v>0.31</v>
      </c>
      <c r="AW1476">
        <v>98.13</v>
      </c>
      <c r="AX1476">
        <v>0.05</v>
      </c>
      <c r="AY1476">
        <v>100</v>
      </c>
      <c r="BA1476">
        <v>654.33000000000004</v>
      </c>
      <c r="BB1476">
        <v>2027.18</v>
      </c>
      <c r="BC1476">
        <v>1031.5899999999999</v>
      </c>
      <c r="BD1476">
        <v>238.42</v>
      </c>
      <c r="BF1476">
        <v>114.05</v>
      </c>
      <c r="BG1476">
        <v>102.8</v>
      </c>
      <c r="BI1476" s="1" t="s">
        <v>194</v>
      </c>
      <c r="BJ1476">
        <v>153.09</v>
      </c>
      <c r="BL1476">
        <v>80.45</v>
      </c>
      <c r="BM1476">
        <v>125.95</v>
      </c>
      <c r="BN1476">
        <v>100.82</v>
      </c>
      <c r="BO1476">
        <v>4.5999999999999996</v>
      </c>
      <c r="BQ1476">
        <v>566.52</v>
      </c>
      <c r="BR1476">
        <v>3434.22</v>
      </c>
      <c r="BS1476">
        <v>771.34</v>
      </c>
      <c r="BT1476">
        <v>71.819999999999993</v>
      </c>
      <c r="BU1476" s="1" t="s">
        <v>194</v>
      </c>
      <c r="BV1476">
        <v>103.02</v>
      </c>
      <c r="BW1476">
        <v>147.55000000000001</v>
      </c>
      <c r="BX1476">
        <v>209.83</v>
      </c>
      <c r="BY1476">
        <v>43.75</v>
      </c>
      <c r="BZ1476">
        <v>421.96</v>
      </c>
      <c r="CA1476">
        <v>95.01</v>
      </c>
      <c r="CB1476">
        <v>69.44</v>
      </c>
      <c r="CC1476">
        <v>113.47</v>
      </c>
      <c r="CD1476" s="1" t="s">
        <v>194</v>
      </c>
      <c r="CE1476">
        <v>144</v>
      </c>
      <c r="CF1476">
        <v>83.14</v>
      </c>
      <c r="CG1476">
        <v>281.39</v>
      </c>
      <c r="CH1476">
        <v>123.45</v>
      </c>
      <c r="CK1476">
        <v>426.19</v>
      </c>
      <c r="CL1476">
        <v>210.31</v>
      </c>
      <c r="CM1476">
        <v>782.27</v>
      </c>
      <c r="CN1476">
        <v>195.3</v>
      </c>
      <c r="CO1476">
        <v>87.21</v>
      </c>
      <c r="CP1476">
        <v>84.15</v>
      </c>
      <c r="CQ1476">
        <v>169.59</v>
      </c>
      <c r="CR1476">
        <v>86.33</v>
      </c>
      <c r="CS1476">
        <v>370.28</v>
      </c>
      <c r="CT1476">
        <v>1178.6500000000001</v>
      </c>
      <c r="CU1476">
        <v>27.13</v>
      </c>
      <c r="CV1476">
        <v>127.31</v>
      </c>
      <c r="CY1476">
        <v>25.11</v>
      </c>
      <c r="CZ1476">
        <v>100</v>
      </c>
      <c r="DB1476">
        <v>147.16999999999999</v>
      </c>
      <c r="DH1476">
        <v>1643.12</v>
      </c>
      <c r="DL1476">
        <v>59.24</v>
      </c>
      <c r="DM1476">
        <v>74.63</v>
      </c>
      <c r="DN1476">
        <v>16.91</v>
      </c>
      <c r="DO1476">
        <v>658.45</v>
      </c>
      <c r="DR1476">
        <v>246.48</v>
      </c>
      <c r="DS1476" s="1" t="s">
        <v>194</v>
      </c>
      <c r="DT1476" s="1" t="s">
        <v>194</v>
      </c>
      <c r="DU1476">
        <v>1.21</v>
      </c>
      <c r="DV1476">
        <v>1156.3900000000001</v>
      </c>
      <c r="DY1476">
        <v>221.57</v>
      </c>
      <c r="EA1476">
        <v>17.059999999999999</v>
      </c>
      <c r="EB1476">
        <v>93.06</v>
      </c>
      <c r="EC1476">
        <v>249.26</v>
      </c>
      <c r="EG1476">
        <v>80.62</v>
      </c>
      <c r="EI1476">
        <v>49.38</v>
      </c>
      <c r="EJ1476">
        <v>3.72</v>
      </c>
      <c r="EK1476">
        <v>321.8</v>
      </c>
      <c r="EM1476" s="1" t="s">
        <v>194</v>
      </c>
      <c r="EP1476">
        <v>167.7</v>
      </c>
      <c r="ER1476">
        <v>72.64</v>
      </c>
      <c r="ES1476">
        <v>2663.4</v>
      </c>
      <c r="EU1476">
        <v>24.25</v>
      </c>
    </row>
    <row r="1477" spans="1:151" x14ac:dyDescent="0.25">
      <c r="A1477" s="2">
        <v>45362</v>
      </c>
      <c r="B1477">
        <v>100</v>
      </c>
      <c r="E1477">
        <v>4.71</v>
      </c>
      <c r="G1477">
        <v>0.25</v>
      </c>
      <c r="K1477">
        <v>7256.92</v>
      </c>
      <c r="N1477">
        <v>164.47</v>
      </c>
      <c r="P1477">
        <v>2097.08</v>
      </c>
      <c r="AC1477">
        <v>2055.96</v>
      </c>
      <c r="AF1477">
        <v>101.56</v>
      </c>
      <c r="AG1477">
        <v>161.18</v>
      </c>
      <c r="AH1477">
        <v>80.08</v>
      </c>
      <c r="AI1477">
        <v>18.36</v>
      </c>
      <c r="AK1477">
        <v>15.94</v>
      </c>
      <c r="AL1477">
        <v>93.76</v>
      </c>
      <c r="AM1477">
        <v>291.14999999999998</v>
      </c>
      <c r="AN1477">
        <v>141.72999999999999</v>
      </c>
      <c r="AO1477">
        <v>3427.61</v>
      </c>
      <c r="AP1477">
        <v>70.94</v>
      </c>
      <c r="AQ1477">
        <v>246.08</v>
      </c>
      <c r="AR1477">
        <v>169.28</v>
      </c>
      <c r="AS1477">
        <v>1137.8</v>
      </c>
      <c r="AT1477">
        <v>120.43</v>
      </c>
      <c r="AU1477">
        <v>394.73</v>
      </c>
      <c r="AV1477">
        <v>0.31</v>
      </c>
      <c r="AW1477">
        <v>98.13</v>
      </c>
      <c r="AX1477">
        <v>0.05</v>
      </c>
      <c r="AY1477">
        <v>100</v>
      </c>
      <c r="BA1477">
        <v>647.62</v>
      </c>
      <c r="BB1477">
        <v>2009.7</v>
      </c>
      <c r="BC1477">
        <v>1031.5899999999999</v>
      </c>
      <c r="BD1477">
        <v>238.42</v>
      </c>
      <c r="BF1477">
        <v>114.05</v>
      </c>
      <c r="BG1477">
        <v>102.8</v>
      </c>
      <c r="BI1477">
        <v>100</v>
      </c>
      <c r="BJ1477">
        <v>156.44</v>
      </c>
      <c r="BL1477">
        <v>80.45</v>
      </c>
      <c r="BM1477">
        <v>125.95</v>
      </c>
      <c r="BN1477">
        <v>100.82</v>
      </c>
      <c r="BO1477">
        <v>4.5599999999999996</v>
      </c>
      <c r="BQ1477">
        <v>567.30999999999995</v>
      </c>
      <c r="BR1477">
        <v>3516.84</v>
      </c>
      <c r="BS1477">
        <v>771.34</v>
      </c>
      <c r="BT1477">
        <v>71.819999999999993</v>
      </c>
      <c r="BU1477" s="1" t="s">
        <v>194</v>
      </c>
      <c r="BV1477">
        <v>103.02</v>
      </c>
      <c r="BW1477">
        <v>147.55000000000001</v>
      </c>
      <c r="BX1477">
        <v>209.83</v>
      </c>
      <c r="BY1477">
        <v>42.5</v>
      </c>
      <c r="BZ1477">
        <v>421.96</v>
      </c>
      <c r="CA1477">
        <v>95.52</v>
      </c>
      <c r="CB1477">
        <v>70</v>
      </c>
      <c r="CC1477">
        <v>113.47</v>
      </c>
      <c r="CD1477" s="1" t="s">
        <v>194</v>
      </c>
      <c r="CE1477">
        <v>144</v>
      </c>
      <c r="CF1477">
        <v>83.36</v>
      </c>
      <c r="CG1477">
        <v>281.39</v>
      </c>
      <c r="CH1477">
        <v>125.65</v>
      </c>
      <c r="CK1477">
        <v>426.19</v>
      </c>
      <c r="CL1477">
        <v>214.38</v>
      </c>
      <c r="CM1477">
        <v>782.27</v>
      </c>
      <c r="CN1477">
        <v>195.3</v>
      </c>
      <c r="CO1477">
        <v>87.21</v>
      </c>
      <c r="CP1477">
        <v>83.06</v>
      </c>
      <c r="CQ1477">
        <v>169.59</v>
      </c>
      <c r="CR1477">
        <v>86.33</v>
      </c>
      <c r="CS1477">
        <v>365.39</v>
      </c>
      <c r="CT1477">
        <v>1188.1500000000001</v>
      </c>
      <c r="CU1477">
        <v>27.13</v>
      </c>
      <c r="CV1477">
        <v>127.31</v>
      </c>
      <c r="CY1477">
        <v>25.11</v>
      </c>
      <c r="CZ1477">
        <v>100</v>
      </c>
      <c r="DB1477">
        <v>147.16999999999999</v>
      </c>
      <c r="DH1477">
        <v>1734.23</v>
      </c>
      <c r="DL1477">
        <v>59.24</v>
      </c>
      <c r="DM1477">
        <v>74.63</v>
      </c>
      <c r="DN1477">
        <v>16.91</v>
      </c>
      <c r="DO1477">
        <v>658.45</v>
      </c>
      <c r="DR1477">
        <v>246.48</v>
      </c>
      <c r="DS1477" s="1" t="s">
        <v>194</v>
      </c>
      <c r="DT1477" s="1" t="s">
        <v>194</v>
      </c>
      <c r="DU1477">
        <v>1.21</v>
      </c>
      <c r="DV1477">
        <v>1201.74</v>
      </c>
      <c r="DY1477">
        <v>221.57</v>
      </c>
      <c r="EA1477">
        <v>17.059999999999999</v>
      </c>
      <c r="EB1477">
        <v>93.06</v>
      </c>
      <c r="EC1477">
        <v>249.26</v>
      </c>
      <c r="EG1477">
        <v>84.8</v>
      </c>
      <c r="EI1477">
        <v>49.38</v>
      </c>
      <c r="EJ1477">
        <v>3.72</v>
      </c>
      <c r="EK1477">
        <v>321.8</v>
      </c>
      <c r="EM1477" s="1" t="s">
        <v>194</v>
      </c>
      <c r="EP1477">
        <v>171.84</v>
      </c>
      <c r="ER1477">
        <v>74.569999999999993</v>
      </c>
      <c r="ES1477">
        <v>2671.3</v>
      </c>
      <c r="EU1477">
        <v>24.25</v>
      </c>
    </row>
    <row r="1478" spans="1:151" x14ac:dyDescent="0.25">
      <c r="A1478" s="2">
        <v>45369</v>
      </c>
      <c r="B1478">
        <v>100</v>
      </c>
      <c r="E1478">
        <v>4.71</v>
      </c>
      <c r="G1478">
        <v>0.25</v>
      </c>
      <c r="K1478">
        <v>7256.92</v>
      </c>
      <c r="N1478">
        <v>164.47</v>
      </c>
      <c r="P1478">
        <v>2171.19</v>
      </c>
      <c r="AC1478">
        <v>2052.54</v>
      </c>
      <c r="AF1478">
        <v>101.56</v>
      </c>
      <c r="AG1478">
        <v>161.18</v>
      </c>
      <c r="AH1478">
        <v>87.44</v>
      </c>
      <c r="AI1478">
        <v>18.36</v>
      </c>
      <c r="AK1478">
        <v>16.16</v>
      </c>
      <c r="AL1478">
        <v>93.76</v>
      </c>
      <c r="AM1478">
        <v>286.43</v>
      </c>
      <c r="AN1478">
        <v>141.72999999999999</v>
      </c>
      <c r="AO1478">
        <v>3485.42</v>
      </c>
      <c r="AP1478">
        <v>70.94</v>
      </c>
      <c r="AQ1478">
        <v>255.28</v>
      </c>
      <c r="AR1478">
        <v>169.28</v>
      </c>
      <c r="AS1478">
        <v>1137.8</v>
      </c>
      <c r="AT1478">
        <v>120.43</v>
      </c>
      <c r="AU1478">
        <v>394.73</v>
      </c>
      <c r="AV1478">
        <v>0.31</v>
      </c>
      <c r="AW1478">
        <v>98.65</v>
      </c>
      <c r="AX1478">
        <v>0.05</v>
      </c>
      <c r="AY1478">
        <v>100</v>
      </c>
      <c r="BA1478">
        <v>634.88</v>
      </c>
      <c r="BB1478">
        <v>2097.08</v>
      </c>
      <c r="BC1478">
        <v>1031.5899999999999</v>
      </c>
      <c r="BD1478">
        <v>238.42</v>
      </c>
      <c r="BF1478">
        <v>113.12</v>
      </c>
      <c r="BG1478">
        <v>102.8</v>
      </c>
      <c r="BI1478">
        <v>100</v>
      </c>
      <c r="BJ1478">
        <v>156.44</v>
      </c>
      <c r="BL1478">
        <v>80.45</v>
      </c>
      <c r="BM1478">
        <v>125.95</v>
      </c>
      <c r="BN1478">
        <v>100.82</v>
      </c>
      <c r="BO1478">
        <v>4.25</v>
      </c>
      <c r="BQ1478">
        <v>569.9</v>
      </c>
      <c r="BR1478">
        <v>3445.13</v>
      </c>
      <c r="BS1478">
        <v>771.34</v>
      </c>
      <c r="BT1478">
        <v>71.819999999999993</v>
      </c>
      <c r="BU1478" s="1" t="s">
        <v>194</v>
      </c>
      <c r="BV1478">
        <v>103.02</v>
      </c>
      <c r="BW1478">
        <v>147.55000000000001</v>
      </c>
      <c r="BX1478">
        <v>209.83</v>
      </c>
      <c r="BY1478">
        <v>43</v>
      </c>
      <c r="BZ1478">
        <v>421.96</v>
      </c>
      <c r="CA1478">
        <v>102.23</v>
      </c>
      <c r="CB1478">
        <v>71.11</v>
      </c>
      <c r="CC1478">
        <v>113.47</v>
      </c>
      <c r="CD1478" s="1" t="s">
        <v>194</v>
      </c>
      <c r="CE1478">
        <v>144</v>
      </c>
      <c r="CF1478">
        <v>82.41</v>
      </c>
      <c r="CG1478">
        <v>281.39</v>
      </c>
      <c r="CH1478">
        <v>127.86</v>
      </c>
      <c r="CK1478">
        <v>426.19</v>
      </c>
      <c r="CL1478">
        <v>206.92</v>
      </c>
      <c r="CM1478">
        <v>782.27</v>
      </c>
      <c r="CN1478">
        <v>195.3</v>
      </c>
      <c r="CO1478">
        <v>90.97</v>
      </c>
      <c r="CP1478">
        <v>81.42</v>
      </c>
      <c r="CQ1478">
        <v>169.59</v>
      </c>
      <c r="CR1478">
        <v>86.33</v>
      </c>
      <c r="CS1478">
        <v>362.94</v>
      </c>
      <c r="CT1478">
        <v>1188.1500000000001</v>
      </c>
      <c r="CU1478">
        <v>27.13</v>
      </c>
      <c r="CV1478">
        <v>127.31</v>
      </c>
      <c r="CY1478">
        <v>25.11</v>
      </c>
      <c r="CZ1478">
        <v>100</v>
      </c>
      <c r="DB1478">
        <v>147.16999999999999</v>
      </c>
      <c r="DH1478">
        <v>1812.59</v>
      </c>
      <c r="DL1478">
        <v>59.24</v>
      </c>
      <c r="DM1478">
        <v>74.63</v>
      </c>
      <c r="DN1478">
        <v>16.91</v>
      </c>
      <c r="DO1478">
        <v>658.45</v>
      </c>
      <c r="DR1478">
        <v>246.48</v>
      </c>
      <c r="DS1478" s="1" t="s">
        <v>194</v>
      </c>
      <c r="DT1478" s="1" t="s">
        <v>194</v>
      </c>
      <c r="DU1478">
        <v>1.21</v>
      </c>
      <c r="DV1478">
        <v>1258.53</v>
      </c>
      <c r="DY1478">
        <v>221.57</v>
      </c>
      <c r="EA1478">
        <v>17.149999999999999</v>
      </c>
      <c r="EB1478">
        <v>93.06</v>
      </c>
      <c r="EC1478">
        <v>249.26</v>
      </c>
      <c r="EG1478">
        <v>89.79</v>
      </c>
      <c r="EI1478">
        <v>49.38</v>
      </c>
      <c r="EJ1478">
        <v>3.72</v>
      </c>
      <c r="EK1478">
        <v>321.8</v>
      </c>
      <c r="EM1478" s="1" t="s">
        <v>194</v>
      </c>
      <c r="EP1478">
        <v>178.12</v>
      </c>
      <c r="ER1478">
        <v>71.709999999999994</v>
      </c>
      <c r="ES1478">
        <v>2627.83</v>
      </c>
      <c r="EU1478">
        <v>24.25</v>
      </c>
    </row>
    <row r="1479" spans="1:151" x14ac:dyDescent="0.25">
      <c r="A1479" s="2">
        <v>45376</v>
      </c>
      <c r="B1479">
        <v>100</v>
      </c>
      <c r="E1479">
        <v>4.71</v>
      </c>
      <c r="G1479">
        <v>0.25</v>
      </c>
      <c r="K1479">
        <v>7256.92</v>
      </c>
      <c r="N1479">
        <v>164.47</v>
      </c>
      <c r="P1479">
        <v>2167.4</v>
      </c>
      <c r="AC1479">
        <v>2149.62</v>
      </c>
      <c r="AF1479">
        <v>101.56</v>
      </c>
      <c r="AG1479">
        <v>161.18</v>
      </c>
      <c r="AH1479">
        <v>82.61</v>
      </c>
      <c r="AI1479">
        <v>18.36</v>
      </c>
      <c r="AK1479">
        <v>18.11</v>
      </c>
      <c r="AL1479">
        <v>93.76</v>
      </c>
      <c r="AM1479">
        <v>291.64</v>
      </c>
      <c r="AN1479">
        <v>141.72999999999999</v>
      </c>
      <c r="AO1479">
        <v>3590.04</v>
      </c>
      <c r="AP1479">
        <v>70.94</v>
      </c>
      <c r="AQ1479">
        <v>251.83</v>
      </c>
      <c r="AR1479">
        <v>169.28</v>
      </c>
      <c r="AS1479">
        <v>1137.8</v>
      </c>
      <c r="AT1479">
        <v>120.43</v>
      </c>
      <c r="AU1479">
        <v>394.73</v>
      </c>
      <c r="AV1479">
        <v>0.31</v>
      </c>
      <c r="AW1479">
        <v>98.13</v>
      </c>
      <c r="AX1479">
        <v>0.05</v>
      </c>
      <c r="AY1479">
        <v>100</v>
      </c>
      <c r="BA1479">
        <v>646.95000000000005</v>
      </c>
      <c r="BB1479">
        <v>1966.01</v>
      </c>
      <c r="BC1479">
        <v>1031.5899999999999</v>
      </c>
      <c r="BD1479">
        <v>238.42</v>
      </c>
      <c r="BF1479">
        <v>114.98</v>
      </c>
      <c r="BG1479">
        <v>102.8</v>
      </c>
      <c r="BI1479">
        <v>100</v>
      </c>
      <c r="BJ1479">
        <v>156.44</v>
      </c>
      <c r="BL1479">
        <v>80.45</v>
      </c>
      <c r="BM1479">
        <v>125.95</v>
      </c>
      <c r="BN1479">
        <v>100.82</v>
      </c>
      <c r="BO1479">
        <v>4.68</v>
      </c>
      <c r="BQ1479">
        <v>584.6</v>
      </c>
      <c r="BR1479">
        <v>3449.81</v>
      </c>
      <c r="BS1479">
        <v>771.34</v>
      </c>
      <c r="BT1479">
        <v>71.819999999999993</v>
      </c>
      <c r="BU1479" s="1" t="s">
        <v>194</v>
      </c>
      <c r="BV1479">
        <v>103.02</v>
      </c>
      <c r="BW1479">
        <v>147.55000000000001</v>
      </c>
      <c r="BX1479">
        <v>209.83</v>
      </c>
      <c r="BY1479">
        <v>41.75</v>
      </c>
      <c r="BZ1479">
        <v>421.96</v>
      </c>
      <c r="CA1479">
        <v>118.76</v>
      </c>
      <c r="CB1479">
        <v>70.56</v>
      </c>
      <c r="CC1479">
        <v>113.47</v>
      </c>
      <c r="CD1479" s="1" t="s">
        <v>194</v>
      </c>
      <c r="CE1479">
        <v>144</v>
      </c>
      <c r="CF1479">
        <v>83.21</v>
      </c>
      <c r="CG1479">
        <v>281.39</v>
      </c>
      <c r="CH1479">
        <v>130.06</v>
      </c>
      <c r="CK1479">
        <v>426.19</v>
      </c>
      <c r="CL1479">
        <v>213.7</v>
      </c>
      <c r="CM1479">
        <v>782.27</v>
      </c>
      <c r="CN1479">
        <v>195.3</v>
      </c>
      <c r="CO1479">
        <v>90.97</v>
      </c>
      <c r="CP1479">
        <v>82.51</v>
      </c>
      <c r="CQ1479">
        <v>169.59</v>
      </c>
      <c r="CR1479">
        <v>86.33</v>
      </c>
      <c r="CS1479">
        <v>371.5</v>
      </c>
      <c r="CT1479">
        <v>1188.1500000000001</v>
      </c>
      <c r="CU1479">
        <v>27.13</v>
      </c>
      <c r="CV1479">
        <v>127.31</v>
      </c>
      <c r="CY1479">
        <v>25.11</v>
      </c>
      <c r="CZ1479">
        <v>100</v>
      </c>
      <c r="DB1479">
        <v>147.16999999999999</v>
      </c>
      <c r="DH1479">
        <v>1894.63</v>
      </c>
      <c r="DL1479">
        <v>59.24</v>
      </c>
      <c r="DM1479">
        <v>74.63</v>
      </c>
      <c r="DN1479">
        <v>16.91</v>
      </c>
      <c r="DO1479">
        <v>658.45</v>
      </c>
      <c r="DR1479">
        <v>246.48</v>
      </c>
      <c r="DS1479" s="1" t="s">
        <v>194</v>
      </c>
      <c r="DT1479" s="1" t="s">
        <v>194</v>
      </c>
      <c r="DU1479">
        <v>1.21</v>
      </c>
      <c r="DV1479">
        <v>1286.74</v>
      </c>
      <c r="DY1479">
        <v>221.57</v>
      </c>
      <c r="EA1479">
        <v>16.84</v>
      </c>
      <c r="EB1479">
        <v>93.06</v>
      </c>
      <c r="EC1479">
        <v>249.26</v>
      </c>
      <c r="EG1479">
        <v>92.33</v>
      </c>
      <c r="EI1479">
        <v>49.38</v>
      </c>
      <c r="EJ1479">
        <v>3.72</v>
      </c>
      <c r="EK1479">
        <v>321.8</v>
      </c>
      <c r="EM1479" s="1" t="s">
        <v>194</v>
      </c>
      <c r="EP1479">
        <v>186.5</v>
      </c>
      <c r="ER1479">
        <v>70.28</v>
      </c>
      <c r="ES1479">
        <v>2623.88</v>
      </c>
      <c r="EU1479">
        <v>24.25</v>
      </c>
    </row>
    <row r="1480" spans="1:151" x14ac:dyDescent="0.25">
      <c r="A1480" s="2">
        <v>45383</v>
      </c>
      <c r="B1480">
        <v>100</v>
      </c>
      <c r="E1480">
        <v>4.71</v>
      </c>
      <c r="G1480">
        <v>0.25</v>
      </c>
      <c r="K1480">
        <v>7256.92</v>
      </c>
      <c r="N1480">
        <v>164.47</v>
      </c>
      <c r="P1480">
        <v>2097.62</v>
      </c>
      <c r="AC1480">
        <v>2168.83</v>
      </c>
      <c r="AF1480">
        <v>101.56</v>
      </c>
      <c r="AG1480">
        <v>161.18</v>
      </c>
      <c r="AH1480">
        <v>81.489999999999995</v>
      </c>
      <c r="AI1480">
        <v>18.36</v>
      </c>
      <c r="AK1480">
        <v>16.739999999999998</v>
      </c>
      <c r="AL1480">
        <v>93.76</v>
      </c>
      <c r="AM1480">
        <v>296.58999999999997</v>
      </c>
      <c r="AN1480">
        <v>141.72999999999999</v>
      </c>
      <c r="AO1480">
        <v>3661.62</v>
      </c>
      <c r="AP1480">
        <v>70.94</v>
      </c>
      <c r="AQ1480">
        <v>253.56</v>
      </c>
      <c r="AR1480">
        <v>169.28</v>
      </c>
      <c r="AS1480">
        <v>1137.8</v>
      </c>
      <c r="AT1480">
        <v>120.43</v>
      </c>
      <c r="AU1480">
        <v>394.73</v>
      </c>
      <c r="AV1480">
        <v>0.31</v>
      </c>
      <c r="AW1480">
        <v>98.13</v>
      </c>
      <c r="AX1480">
        <v>0.05</v>
      </c>
      <c r="AY1480">
        <v>100</v>
      </c>
      <c r="BA1480">
        <v>642.92999999999995</v>
      </c>
      <c r="BB1480">
        <v>2053.39</v>
      </c>
      <c r="BC1480">
        <v>1031.5899999999999</v>
      </c>
      <c r="BD1480">
        <v>238.42</v>
      </c>
      <c r="BF1480">
        <v>115.91</v>
      </c>
      <c r="BG1480">
        <v>102.8</v>
      </c>
      <c r="BI1480">
        <v>100</v>
      </c>
      <c r="BJ1480">
        <v>156.44</v>
      </c>
      <c r="BL1480">
        <v>80.45</v>
      </c>
      <c r="BM1480">
        <v>125.95</v>
      </c>
      <c r="BN1480">
        <v>100.82</v>
      </c>
      <c r="BO1480">
        <v>4.8099999999999996</v>
      </c>
      <c r="BQ1480">
        <v>590.55999999999995</v>
      </c>
      <c r="BR1480">
        <v>3518.4</v>
      </c>
      <c r="BS1480">
        <v>771.34</v>
      </c>
      <c r="BT1480">
        <v>71.819999999999993</v>
      </c>
      <c r="BU1480" s="1" t="s">
        <v>194</v>
      </c>
      <c r="BV1480">
        <v>103.02</v>
      </c>
      <c r="BW1480">
        <v>147.55000000000001</v>
      </c>
      <c r="BX1480">
        <v>209.83</v>
      </c>
      <c r="BY1480">
        <v>41.75</v>
      </c>
      <c r="BZ1480">
        <v>421.96</v>
      </c>
      <c r="CA1480">
        <v>116.69</v>
      </c>
      <c r="CB1480">
        <v>69.44</v>
      </c>
      <c r="CC1480">
        <v>113.47</v>
      </c>
      <c r="CD1480" s="1" t="s">
        <v>194</v>
      </c>
      <c r="CE1480">
        <v>144</v>
      </c>
      <c r="CF1480">
        <v>83.28</v>
      </c>
      <c r="CG1480">
        <v>281.39</v>
      </c>
      <c r="CH1480">
        <v>132.27000000000001</v>
      </c>
      <c r="CK1480">
        <v>426.19</v>
      </c>
      <c r="CL1480">
        <v>208.28</v>
      </c>
      <c r="CM1480">
        <v>782.27</v>
      </c>
      <c r="CN1480">
        <v>195.3</v>
      </c>
      <c r="CO1480">
        <v>87.21</v>
      </c>
      <c r="CP1480">
        <v>83.61</v>
      </c>
      <c r="CQ1480">
        <v>169.59</v>
      </c>
      <c r="CR1480">
        <v>86.33</v>
      </c>
      <c r="CS1480">
        <v>370.28</v>
      </c>
      <c r="CT1480">
        <v>1235.68</v>
      </c>
      <c r="CU1480">
        <v>27.13</v>
      </c>
      <c r="CV1480">
        <v>127.31</v>
      </c>
      <c r="CY1480">
        <v>25.11</v>
      </c>
      <c r="CZ1480">
        <v>100</v>
      </c>
      <c r="DB1480">
        <v>147.16999999999999</v>
      </c>
      <c r="DH1480">
        <v>1926.92</v>
      </c>
      <c r="DL1480">
        <v>59.24</v>
      </c>
      <c r="DM1480">
        <v>74.63</v>
      </c>
      <c r="DN1480">
        <v>16.91</v>
      </c>
      <c r="DO1480">
        <v>658.45</v>
      </c>
      <c r="DR1480">
        <v>246.48</v>
      </c>
      <c r="DS1480" s="1" t="s">
        <v>194</v>
      </c>
      <c r="DT1480" s="1" t="s">
        <v>194</v>
      </c>
      <c r="DU1480">
        <v>1.21</v>
      </c>
      <c r="DV1480">
        <v>1309.25</v>
      </c>
      <c r="DY1480">
        <v>221.57</v>
      </c>
      <c r="EA1480">
        <v>16.75</v>
      </c>
      <c r="EB1480">
        <v>93.06</v>
      </c>
      <c r="EC1480">
        <v>249.26</v>
      </c>
      <c r="EG1480">
        <v>93.65</v>
      </c>
      <c r="EI1480">
        <v>49.38</v>
      </c>
      <c r="EJ1480">
        <v>3.72</v>
      </c>
      <c r="EK1480">
        <v>321.8</v>
      </c>
      <c r="EM1480" s="1" t="s">
        <v>194</v>
      </c>
      <c r="EP1480">
        <v>187.61</v>
      </c>
      <c r="ER1480">
        <v>72.069999999999993</v>
      </c>
      <c r="ES1480">
        <v>2671.3</v>
      </c>
      <c r="EU1480">
        <v>24.25</v>
      </c>
    </row>
    <row r="1481" spans="1:151" x14ac:dyDescent="0.25">
      <c r="A1481" s="2">
        <v>45390</v>
      </c>
      <c r="B1481">
        <v>100</v>
      </c>
      <c r="E1481">
        <v>4.71</v>
      </c>
      <c r="G1481">
        <v>0.25</v>
      </c>
      <c r="K1481">
        <v>7256.92</v>
      </c>
      <c r="N1481">
        <v>164.47</v>
      </c>
      <c r="P1481">
        <v>2048.94</v>
      </c>
      <c r="AC1481">
        <v>2212.56</v>
      </c>
      <c r="AF1481">
        <v>101.56</v>
      </c>
      <c r="AG1481">
        <v>161.18</v>
      </c>
      <c r="AH1481">
        <v>84.11</v>
      </c>
      <c r="AI1481">
        <v>18.36</v>
      </c>
      <c r="AK1481">
        <v>16.739999999999998</v>
      </c>
      <c r="AL1481">
        <v>93.76</v>
      </c>
      <c r="AM1481">
        <v>289.85000000000002</v>
      </c>
      <c r="AN1481">
        <v>141.72999999999999</v>
      </c>
      <c r="AO1481">
        <v>3572.14</v>
      </c>
      <c r="AP1481">
        <v>70.94</v>
      </c>
      <c r="AQ1481">
        <v>246.08</v>
      </c>
      <c r="AR1481">
        <v>169.28</v>
      </c>
      <c r="AS1481">
        <v>1137.8</v>
      </c>
      <c r="AT1481">
        <v>120.43</v>
      </c>
      <c r="AU1481">
        <v>394.73</v>
      </c>
      <c r="AV1481">
        <v>0.31</v>
      </c>
      <c r="AW1481">
        <v>98.13</v>
      </c>
      <c r="AX1481">
        <v>0.05</v>
      </c>
      <c r="AY1481">
        <v>100</v>
      </c>
      <c r="BA1481">
        <v>636.9</v>
      </c>
      <c r="BB1481">
        <v>1966.01</v>
      </c>
      <c r="BC1481">
        <v>1031.5899999999999</v>
      </c>
      <c r="BD1481">
        <v>238.42</v>
      </c>
      <c r="BF1481">
        <v>116.83</v>
      </c>
      <c r="BG1481">
        <v>102.8</v>
      </c>
      <c r="BI1481">
        <v>100</v>
      </c>
      <c r="BJ1481">
        <v>154.76</v>
      </c>
      <c r="BL1481">
        <v>80.45</v>
      </c>
      <c r="BM1481">
        <v>125.95</v>
      </c>
      <c r="BN1481">
        <v>100.82</v>
      </c>
      <c r="BO1481">
        <v>4.6500000000000004</v>
      </c>
      <c r="BQ1481">
        <v>571.89</v>
      </c>
      <c r="BR1481">
        <v>3401.48</v>
      </c>
      <c r="BS1481">
        <v>771.34</v>
      </c>
      <c r="BT1481">
        <v>71.819999999999993</v>
      </c>
      <c r="BU1481" s="1" t="s">
        <v>194</v>
      </c>
      <c r="BV1481">
        <v>103.02</v>
      </c>
      <c r="BW1481">
        <v>147.55000000000001</v>
      </c>
      <c r="BX1481">
        <v>209.83</v>
      </c>
      <c r="BY1481">
        <v>44.13</v>
      </c>
      <c r="BZ1481">
        <v>421.96</v>
      </c>
      <c r="CA1481">
        <v>118.76</v>
      </c>
      <c r="CB1481">
        <v>70</v>
      </c>
      <c r="CC1481">
        <v>113.47</v>
      </c>
      <c r="CD1481" s="1" t="s">
        <v>194</v>
      </c>
      <c r="CE1481">
        <v>144</v>
      </c>
      <c r="CF1481">
        <v>83.57</v>
      </c>
      <c r="CG1481">
        <v>281.39</v>
      </c>
      <c r="CH1481">
        <v>137.78</v>
      </c>
      <c r="CK1481">
        <v>426.19</v>
      </c>
      <c r="CL1481">
        <v>207.6</v>
      </c>
      <c r="CM1481">
        <v>782.27</v>
      </c>
      <c r="CN1481">
        <v>195.3</v>
      </c>
      <c r="CO1481">
        <v>85.05</v>
      </c>
      <c r="CP1481">
        <v>83.06</v>
      </c>
      <c r="CQ1481">
        <v>169.59</v>
      </c>
      <c r="CR1481">
        <v>86.33</v>
      </c>
      <c r="CS1481">
        <v>370.28</v>
      </c>
      <c r="CT1481">
        <v>1235.68</v>
      </c>
      <c r="CU1481">
        <v>27.13</v>
      </c>
      <c r="CV1481">
        <v>127.31</v>
      </c>
      <c r="CY1481">
        <v>25.11</v>
      </c>
      <c r="CZ1481">
        <v>100</v>
      </c>
      <c r="DB1481">
        <v>147.16999999999999</v>
      </c>
      <c r="DH1481">
        <v>1913.98</v>
      </c>
      <c r="DL1481">
        <v>59.24</v>
      </c>
      <c r="DM1481">
        <v>74.63</v>
      </c>
      <c r="DN1481">
        <v>16.91</v>
      </c>
      <c r="DO1481">
        <v>658.45</v>
      </c>
      <c r="DR1481">
        <v>246.48</v>
      </c>
      <c r="DS1481" s="1" t="s">
        <v>194</v>
      </c>
      <c r="DT1481" s="1" t="s">
        <v>194</v>
      </c>
      <c r="DU1481">
        <v>1.21</v>
      </c>
      <c r="DV1481">
        <v>1362.53</v>
      </c>
      <c r="DY1481">
        <v>221.57</v>
      </c>
      <c r="EA1481">
        <v>16.68</v>
      </c>
      <c r="EB1481">
        <v>93.06</v>
      </c>
      <c r="EC1481">
        <v>249.26</v>
      </c>
      <c r="EG1481">
        <v>99.7</v>
      </c>
      <c r="EI1481">
        <v>49.38</v>
      </c>
      <c r="EJ1481">
        <v>3.72</v>
      </c>
      <c r="EK1481">
        <v>321.8</v>
      </c>
      <c r="EM1481" s="1" t="s">
        <v>194</v>
      </c>
      <c r="EP1481">
        <v>199.13</v>
      </c>
      <c r="ER1481">
        <v>70.89</v>
      </c>
      <c r="ES1481">
        <v>2592.27</v>
      </c>
      <c r="EU1481">
        <v>24.25</v>
      </c>
    </row>
    <row r="1482" spans="1:151" x14ac:dyDescent="0.25">
      <c r="A1482" s="2">
        <v>45397</v>
      </c>
      <c r="B1482">
        <v>100</v>
      </c>
      <c r="E1482">
        <v>4.71</v>
      </c>
      <c r="G1482">
        <v>0.25</v>
      </c>
      <c r="K1482">
        <v>7256.92</v>
      </c>
      <c r="N1482">
        <v>164.47</v>
      </c>
      <c r="P1482">
        <v>2035.96</v>
      </c>
      <c r="AC1482">
        <v>2238.17</v>
      </c>
      <c r="AF1482">
        <v>100.56</v>
      </c>
      <c r="AG1482">
        <v>161.18</v>
      </c>
      <c r="AH1482">
        <v>82.05</v>
      </c>
      <c r="AI1482">
        <v>18.36</v>
      </c>
      <c r="AK1482">
        <v>16.190000000000001</v>
      </c>
      <c r="AL1482">
        <v>93.76</v>
      </c>
      <c r="AM1482">
        <v>280.58</v>
      </c>
      <c r="AN1482">
        <v>141.72999999999999</v>
      </c>
      <c r="AO1482">
        <v>3530.85</v>
      </c>
      <c r="AP1482">
        <v>70.94</v>
      </c>
      <c r="AQ1482">
        <v>240.34</v>
      </c>
      <c r="AR1482">
        <v>169.28</v>
      </c>
      <c r="AS1482">
        <v>1137.8</v>
      </c>
      <c r="AT1482">
        <v>120.43</v>
      </c>
      <c r="AU1482">
        <v>394.73</v>
      </c>
      <c r="AV1482">
        <v>0.31</v>
      </c>
      <c r="AW1482">
        <v>97.62</v>
      </c>
      <c r="AX1482">
        <v>0.05</v>
      </c>
      <c r="AY1482">
        <v>100</v>
      </c>
      <c r="BA1482">
        <v>628.85</v>
      </c>
      <c r="BB1482">
        <v>2009.7</v>
      </c>
      <c r="BC1482">
        <v>1031.5899999999999</v>
      </c>
      <c r="BD1482">
        <v>238.42</v>
      </c>
      <c r="BF1482">
        <v>115.91</v>
      </c>
      <c r="BG1482">
        <v>102.8</v>
      </c>
      <c r="BI1482">
        <v>100.22</v>
      </c>
      <c r="BJ1482">
        <v>150.58000000000001</v>
      </c>
      <c r="BL1482">
        <v>80.45</v>
      </c>
      <c r="BM1482">
        <v>125.95</v>
      </c>
      <c r="BN1482">
        <v>100.82</v>
      </c>
      <c r="BO1482">
        <v>5.42</v>
      </c>
      <c r="BQ1482">
        <v>558.57000000000005</v>
      </c>
      <c r="BR1482">
        <v>3354.72</v>
      </c>
      <c r="BS1482">
        <v>771.34</v>
      </c>
      <c r="BT1482">
        <v>71.819999999999993</v>
      </c>
      <c r="BU1482" s="1" t="s">
        <v>194</v>
      </c>
      <c r="BV1482">
        <v>103.02</v>
      </c>
      <c r="BW1482">
        <v>147.55000000000001</v>
      </c>
      <c r="BX1482">
        <v>209.83</v>
      </c>
      <c r="BY1482">
        <v>42.13</v>
      </c>
      <c r="BZ1482">
        <v>421.96</v>
      </c>
      <c r="CA1482">
        <v>120.82</v>
      </c>
      <c r="CB1482">
        <v>69.78</v>
      </c>
      <c r="CC1482">
        <v>113.47</v>
      </c>
      <c r="CD1482" s="1" t="s">
        <v>194</v>
      </c>
      <c r="CE1482">
        <v>144</v>
      </c>
      <c r="CF1482">
        <v>84.59</v>
      </c>
      <c r="CG1482">
        <v>281.39</v>
      </c>
      <c r="CH1482">
        <v>138.88</v>
      </c>
      <c r="CK1482">
        <v>426.19</v>
      </c>
      <c r="CL1482">
        <v>202.17</v>
      </c>
      <c r="CM1482">
        <v>782.27</v>
      </c>
      <c r="CN1482">
        <v>195.3</v>
      </c>
      <c r="CO1482">
        <v>85.05</v>
      </c>
      <c r="CP1482">
        <v>80.33</v>
      </c>
      <c r="CQ1482">
        <v>169.59</v>
      </c>
      <c r="CR1482">
        <v>86.33</v>
      </c>
      <c r="CS1482">
        <v>381.27</v>
      </c>
      <c r="CT1482">
        <v>1235.68</v>
      </c>
      <c r="CU1482">
        <v>27.13</v>
      </c>
      <c r="CV1482">
        <v>127.31</v>
      </c>
      <c r="CY1482">
        <v>25.11</v>
      </c>
      <c r="CZ1482">
        <v>100</v>
      </c>
      <c r="DB1482">
        <v>147.16999999999999</v>
      </c>
      <c r="DH1482">
        <v>1827.72</v>
      </c>
      <c r="DL1482">
        <v>59.24</v>
      </c>
      <c r="DM1482">
        <v>74.63</v>
      </c>
      <c r="DN1482">
        <v>16.91</v>
      </c>
      <c r="DO1482">
        <v>658.45</v>
      </c>
      <c r="DR1482">
        <v>246.48</v>
      </c>
      <c r="DS1482" s="1" t="s">
        <v>194</v>
      </c>
      <c r="DT1482" s="1" t="s">
        <v>194</v>
      </c>
      <c r="DU1482">
        <v>1.21</v>
      </c>
      <c r="DV1482">
        <v>1330.49</v>
      </c>
      <c r="DY1482">
        <v>221.57</v>
      </c>
      <c r="EA1482">
        <v>16.37</v>
      </c>
      <c r="EB1482">
        <v>93.06</v>
      </c>
      <c r="EC1482">
        <v>249.26</v>
      </c>
      <c r="EG1482">
        <v>93.49</v>
      </c>
      <c r="EI1482">
        <v>49.38</v>
      </c>
      <c r="EJ1482">
        <v>3.72</v>
      </c>
      <c r="EK1482">
        <v>321.8</v>
      </c>
      <c r="EM1482" s="1" t="s">
        <v>194</v>
      </c>
      <c r="EP1482">
        <v>196.34</v>
      </c>
      <c r="ER1482">
        <v>69.86</v>
      </c>
      <c r="ES1482">
        <v>2501.38</v>
      </c>
      <c r="EU1482">
        <v>24.25</v>
      </c>
    </row>
    <row r="1483" spans="1:151" x14ac:dyDescent="0.25">
      <c r="A1483" s="2">
        <v>45404</v>
      </c>
      <c r="B1483">
        <v>100</v>
      </c>
      <c r="E1483">
        <v>4.71</v>
      </c>
      <c r="G1483">
        <v>0.25</v>
      </c>
      <c r="K1483">
        <v>7256.92</v>
      </c>
      <c r="N1483">
        <v>164.47</v>
      </c>
      <c r="P1483">
        <v>2080.31</v>
      </c>
      <c r="AC1483">
        <v>2126.15</v>
      </c>
      <c r="AF1483">
        <v>99.57</v>
      </c>
      <c r="AG1483">
        <v>161.18</v>
      </c>
      <c r="AH1483">
        <v>84.77</v>
      </c>
      <c r="AI1483">
        <v>18.36</v>
      </c>
      <c r="AK1483">
        <v>16.59</v>
      </c>
      <c r="AL1483">
        <v>93.76</v>
      </c>
      <c r="AM1483">
        <v>280.26</v>
      </c>
      <c r="AN1483">
        <v>141.72999999999999</v>
      </c>
      <c r="AO1483">
        <v>3558.38</v>
      </c>
      <c r="AP1483">
        <v>70.94</v>
      </c>
      <c r="AQ1483">
        <v>236.89</v>
      </c>
      <c r="AR1483">
        <v>169.28</v>
      </c>
      <c r="AS1483">
        <v>1137.8</v>
      </c>
      <c r="AT1483">
        <v>120.43</v>
      </c>
      <c r="AU1483">
        <v>394.73</v>
      </c>
      <c r="AV1483">
        <v>0.31</v>
      </c>
      <c r="AW1483">
        <v>97.62</v>
      </c>
      <c r="AX1483">
        <v>0.05</v>
      </c>
      <c r="AY1483">
        <v>100</v>
      </c>
      <c r="BA1483">
        <v>648.29</v>
      </c>
      <c r="BB1483">
        <v>1966.01</v>
      </c>
      <c r="BC1483">
        <v>1031.5899999999999</v>
      </c>
      <c r="BD1483">
        <v>238.42</v>
      </c>
      <c r="BF1483">
        <v>119.62</v>
      </c>
      <c r="BG1483">
        <v>102.8</v>
      </c>
      <c r="BI1483">
        <v>100.22</v>
      </c>
      <c r="BJ1483">
        <v>143.88999999999999</v>
      </c>
      <c r="BL1483">
        <v>80.45</v>
      </c>
      <c r="BM1483">
        <v>125.95</v>
      </c>
      <c r="BN1483">
        <v>100.82</v>
      </c>
      <c r="BO1483">
        <v>5.56</v>
      </c>
      <c r="BQ1483">
        <v>573.66999999999996</v>
      </c>
      <c r="BR1483">
        <v>3342.24</v>
      </c>
      <c r="BS1483">
        <v>771.34</v>
      </c>
      <c r="BT1483">
        <v>71.819999999999993</v>
      </c>
      <c r="BU1483" s="1" t="s">
        <v>194</v>
      </c>
      <c r="BV1483">
        <v>103.02</v>
      </c>
      <c r="BW1483">
        <v>147.55000000000001</v>
      </c>
      <c r="BX1483">
        <v>209.83</v>
      </c>
      <c r="BY1483">
        <v>43.13</v>
      </c>
      <c r="BZ1483">
        <v>421.96</v>
      </c>
      <c r="CA1483">
        <v>120.82</v>
      </c>
      <c r="CB1483">
        <v>68.89</v>
      </c>
      <c r="CC1483">
        <v>113.47</v>
      </c>
      <c r="CD1483" s="1" t="s">
        <v>194</v>
      </c>
      <c r="CE1483">
        <v>144</v>
      </c>
      <c r="CF1483">
        <v>83.86</v>
      </c>
      <c r="CG1483">
        <v>281.39</v>
      </c>
      <c r="CH1483">
        <v>143.29</v>
      </c>
      <c r="CK1483">
        <v>426.19</v>
      </c>
      <c r="CL1483">
        <v>199.46</v>
      </c>
      <c r="CM1483">
        <v>782.27</v>
      </c>
      <c r="CN1483">
        <v>195.3</v>
      </c>
      <c r="CO1483">
        <v>85.05</v>
      </c>
      <c r="CP1483">
        <v>78.69</v>
      </c>
      <c r="CQ1483">
        <v>169.59</v>
      </c>
      <c r="CR1483">
        <v>86.33</v>
      </c>
      <c r="CS1483">
        <v>378.83</v>
      </c>
      <c r="CT1483">
        <v>1235.68</v>
      </c>
      <c r="CU1483">
        <v>27.13</v>
      </c>
      <c r="CV1483">
        <v>127.31</v>
      </c>
      <c r="CY1483">
        <v>25.11</v>
      </c>
      <c r="CZ1483">
        <v>100</v>
      </c>
      <c r="DB1483">
        <v>147.16999999999999</v>
      </c>
      <c r="DH1483">
        <v>1874.45</v>
      </c>
      <c r="DL1483">
        <v>59.24</v>
      </c>
      <c r="DM1483">
        <v>74.63</v>
      </c>
      <c r="DN1483">
        <v>16.91</v>
      </c>
      <c r="DO1483">
        <v>658.45</v>
      </c>
      <c r="DR1483">
        <v>246.48</v>
      </c>
      <c r="DS1483" s="1" t="s">
        <v>194</v>
      </c>
      <c r="DT1483" s="1" t="s">
        <v>194</v>
      </c>
      <c r="DU1483">
        <v>1.21</v>
      </c>
      <c r="DV1483">
        <v>1403.07</v>
      </c>
      <c r="DY1483">
        <v>221.57</v>
      </c>
      <c r="EA1483">
        <v>15.49</v>
      </c>
      <c r="EB1483">
        <v>93.06</v>
      </c>
      <c r="EC1483">
        <v>249.26</v>
      </c>
      <c r="EG1483">
        <v>97.86</v>
      </c>
      <c r="EI1483">
        <v>49.38</v>
      </c>
      <c r="EJ1483">
        <v>3.72</v>
      </c>
      <c r="EK1483">
        <v>321.8</v>
      </c>
      <c r="EM1483" s="1" t="s">
        <v>194</v>
      </c>
      <c r="EP1483">
        <v>202.77</v>
      </c>
      <c r="ER1483">
        <v>69.11</v>
      </c>
      <c r="ES1483">
        <v>2529.04</v>
      </c>
      <c r="EU1483">
        <v>24.25</v>
      </c>
    </row>
    <row r="1484" spans="1:151" x14ac:dyDescent="0.25">
      <c r="A1484" s="2">
        <v>45411</v>
      </c>
      <c r="B1484">
        <v>100</v>
      </c>
      <c r="E1484">
        <v>4.71</v>
      </c>
      <c r="G1484">
        <v>0.25</v>
      </c>
      <c r="K1484">
        <v>7256.92</v>
      </c>
      <c r="N1484">
        <v>164.47</v>
      </c>
      <c r="P1484">
        <v>2054.35</v>
      </c>
      <c r="AC1484">
        <v>2197.63</v>
      </c>
      <c r="AF1484">
        <v>98.07</v>
      </c>
      <c r="AG1484">
        <v>161.18</v>
      </c>
      <c r="AH1484">
        <v>88.15</v>
      </c>
      <c r="AI1484">
        <v>18.36</v>
      </c>
      <c r="AK1484">
        <v>16.850000000000001</v>
      </c>
      <c r="AL1484">
        <v>93.76</v>
      </c>
      <c r="AM1484">
        <v>285.45999999999998</v>
      </c>
      <c r="AN1484">
        <v>141.72999999999999</v>
      </c>
      <c r="AO1484">
        <v>3496.43</v>
      </c>
      <c r="AP1484">
        <v>70.94</v>
      </c>
      <c r="AQ1484">
        <v>249.53</v>
      </c>
      <c r="AR1484">
        <v>169.28</v>
      </c>
      <c r="AS1484">
        <v>1137.8</v>
      </c>
      <c r="AT1484">
        <v>120.43</v>
      </c>
      <c r="AU1484">
        <v>394.73</v>
      </c>
      <c r="AV1484">
        <v>0.31</v>
      </c>
      <c r="AW1484">
        <v>89.91</v>
      </c>
      <c r="AX1484">
        <v>0.05</v>
      </c>
      <c r="AY1484">
        <v>100</v>
      </c>
      <c r="BA1484">
        <v>638.91</v>
      </c>
      <c r="BB1484">
        <v>1966.01</v>
      </c>
      <c r="BC1484">
        <v>1031.5899999999999</v>
      </c>
      <c r="BD1484">
        <v>238.42</v>
      </c>
      <c r="BF1484">
        <v>119.62</v>
      </c>
      <c r="BG1484">
        <v>102.8</v>
      </c>
      <c r="BI1484">
        <v>100.22</v>
      </c>
      <c r="BJ1484">
        <v>141.38</v>
      </c>
      <c r="BL1484">
        <v>80.45</v>
      </c>
      <c r="BM1484">
        <v>125.95</v>
      </c>
      <c r="BN1484">
        <v>100.82</v>
      </c>
      <c r="BO1484">
        <v>6.12</v>
      </c>
      <c r="BQ1484">
        <v>590.76</v>
      </c>
      <c r="BR1484">
        <v>3476.31</v>
      </c>
      <c r="BS1484">
        <v>771.34</v>
      </c>
      <c r="BT1484">
        <v>71.819999999999993</v>
      </c>
      <c r="BU1484" s="1" t="s">
        <v>194</v>
      </c>
      <c r="BV1484">
        <v>103.02</v>
      </c>
      <c r="BW1484">
        <v>147.55000000000001</v>
      </c>
      <c r="BX1484">
        <v>209.83</v>
      </c>
      <c r="BY1484">
        <v>40.75</v>
      </c>
      <c r="BZ1484">
        <v>421.96</v>
      </c>
      <c r="CA1484">
        <v>119.79</v>
      </c>
      <c r="CB1484">
        <v>67.78</v>
      </c>
      <c r="CC1484">
        <v>113.47</v>
      </c>
      <c r="CD1484" s="1" t="s">
        <v>194</v>
      </c>
      <c r="CE1484">
        <v>144</v>
      </c>
      <c r="CF1484">
        <v>92.75</v>
      </c>
      <c r="CG1484">
        <v>281.39</v>
      </c>
      <c r="CH1484">
        <v>157.62</v>
      </c>
      <c r="CK1484">
        <v>426.19</v>
      </c>
      <c r="CL1484">
        <v>189.28</v>
      </c>
      <c r="CM1484">
        <v>782.27</v>
      </c>
      <c r="CN1484">
        <v>195.3</v>
      </c>
      <c r="CO1484">
        <v>85.05</v>
      </c>
      <c r="CP1484">
        <v>87.43</v>
      </c>
      <c r="CQ1484">
        <v>169.59</v>
      </c>
      <c r="CR1484">
        <v>86.33</v>
      </c>
      <c r="CS1484">
        <v>382.5</v>
      </c>
      <c r="CT1484">
        <v>1235.68</v>
      </c>
      <c r="CU1484">
        <v>27.13</v>
      </c>
      <c r="CV1484">
        <v>127.31</v>
      </c>
      <c r="CY1484">
        <v>25.11</v>
      </c>
      <c r="CZ1484">
        <v>100</v>
      </c>
      <c r="DB1484">
        <v>147.16999999999999</v>
      </c>
      <c r="DH1484">
        <v>1958.91</v>
      </c>
      <c r="DL1484">
        <v>59.24</v>
      </c>
      <c r="DM1484">
        <v>74.63</v>
      </c>
      <c r="DN1484">
        <v>16.91</v>
      </c>
      <c r="DO1484">
        <v>658.45</v>
      </c>
      <c r="DR1484">
        <v>246.48</v>
      </c>
      <c r="DS1484" s="1" t="s">
        <v>194</v>
      </c>
      <c r="DT1484" s="1" t="s">
        <v>194</v>
      </c>
      <c r="DU1484">
        <v>1.21</v>
      </c>
      <c r="DV1484">
        <v>1423.15</v>
      </c>
      <c r="DY1484">
        <v>221.57</v>
      </c>
      <c r="EA1484">
        <v>15.27</v>
      </c>
      <c r="EB1484">
        <v>93.06</v>
      </c>
      <c r="EC1484">
        <v>249.26</v>
      </c>
      <c r="EG1484">
        <v>113.78</v>
      </c>
      <c r="EI1484">
        <v>49.38</v>
      </c>
      <c r="EJ1484">
        <v>3.72</v>
      </c>
      <c r="EK1484">
        <v>321.8</v>
      </c>
      <c r="EM1484" s="1" t="s">
        <v>194</v>
      </c>
      <c r="EP1484">
        <v>213.71</v>
      </c>
      <c r="ER1484">
        <v>70.069999999999993</v>
      </c>
      <c r="ES1484">
        <v>2548.8000000000002</v>
      </c>
      <c r="EU1484">
        <v>24.25</v>
      </c>
    </row>
    <row r="1485" spans="1:151" x14ac:dyDescent="0.25">
      <c r="A1485" s="2">
        <v>45418</v>
      </c>
      <c r="B1485">
        <v>100</v>
      </c>
      <c r="E1485">
        <v>4.71</v>
      </c>
      <c r="G1485">
        <v>0.25</v>
      </c>
      <c r="K1485">
        <v>7256.92</v>
      </c>
      <c r="N1485">
        <v>164.47</v>
      </c>
      <c r="P1485">
        <v>2072.7399999999998</v>
      </c>
      <c r="AC1485">
        <v>2176.29</v>
      </c>
      <c r="AF1485">
        <v>96.08</v>
      </c>
      <c r="AG1485">
        <v>161.18</v>
      </c>
      <c r="AH1485">
        <v>90.58</v>
      </c>
      <c r="AI1485">
        <v>18.36</v>
      </c>
      <c r="AK1485">
        <v>19.78</v>
      </c>
      <c r="AL1485">
        <v>93.76</v>
      </c>
      <c r="AM1485">
        <v>291.33999999999997</v>
      </c>
      <c r="AN1485">
        <v>141.72999999999999</v>
      </c>
      <c r="AO1485">
        <v>3599.68</v>
      </c>
      <c r="AP1485">
        <v>70.94</v>
      </c>
      <c r="AQ1485">
        <v>247.23</v>
      </c>
      <c r="AR1485">
        <v>169.28</v>
      </c>
      <c r="AS1485">
        <v>1137.8</v>
      </c>
      <c r="AT1485">
        <v>120.43</v>
      </c>
      <c r="AU1485">
        <v>394.73</v>
      </c>
      <c r="AV1485">
        <v>0.31</v>
      </c>
      <c r="AW1485">
        <v>94.02</v>
      </c>
      <c r="AX1485">
        <v>0.05</v>
      </c>
      <c r="AY1485">
        <v>100</v>
      </c>
      <c r="BA1485">
        <v>641.59</v>
      </c>
      <c r="BB1485">
        <v>1966.01</v>
      </c>
      <c r="BC1485">
        <v>1031.5899999999999</v>
      </c>
      <c r="BD1485">
        <v>238.42</v>
      </c>
      <c r="BF1485">
        <v>119.62</v>
      </c>
      <c r="BG1485">
        <v>102.8</v>
      </c>
      <c r="BI1485">
        <v>100.22</v>
      </c>
      <c r="BJ1485">
        <v>142.22</v>
      </c>
      <c r="BL1485">
        <v>80.45</v>
      </c>
      <c r="BM1485">
        <v>125.95</v>
      </c>
      <c r="BN1485">
        <v>100.82</v>
      </c>
      <c r="BO1485">
        <v>7.31</v>
      </c>
      <c r="BQ1485">
        <v>588.78</v>
      </c>
      <c r="BR1485">
        <v>3557.37</v>
      </c>
      <c r="BS1485">
        <v>771.34</v>
      </c>
      <c r="BT1485">
        <v>71.819999999999993</v>
      </c>
      <c r="BU1485" s="1" t="s">
        <v>194</v>
      </c>
      <c r="BV1485">
        <v>103.02</v>
      </c>
      <c r="BW1485">
        <v>147.55000000000001</v>
      </c>
      <c r="BX1485">
        <v>209.83</v>
      </c>
      <c r="BY1485">
        <v>42</v>
      </c>
      <c r="BZ1485">
        <v>421.96</v>
      </c>
      <c r="CA1485">
        <v>121.85</v>
      </c>
      <c r="CB1485">
        <v>66.89</v>
      </c>
      <c r="CC1485">
        <v>113.47</v>
      </c>
      <c r="CD1485" s="1" t="s">
        <v>194</v>
      </c>
      <c r="CE1485">
        <v>144</v>
      </c>
      <c r="CF1485">
        <v>92.31</v>
      </c>
      <c r="CG1485">
        <v>281.39</v>
      </c>
      <c r="CH1485">
        <v>160.93</v>
      </c>
      <c r="CK1485">
        <v>426.19</v>
      </c>
      <c r="CL1485">
        <v>191.32</v>
      </c>
      <c r="CM1485">
        <v>782.27</v>
      </c>
      <c r="CN1485">
        <v>195.3</v>
      </c>
      <c r="CO1485">
        <v>85.05</v>
      </c>
      <c r="CP1485">
        <v>99.45</v>
      </c>
      <c r="CQ1485">
        <v>169.59</v>
      </c>
      <c r="CR1485">
        <v>86.33</v>
      </c>
      <c r="CS1485">
        <v>373.94</v>
      </c>
      <c r="CT1485">
        <v>1283.2</v>
      </c>
      <c r="CU1485">
        <v>27.13</v>
      </c>
      <c r="CV1485">
        <v>127.31</v>
      </c>
      <c r="CY1485">
        <v>25.11</v>
      </c>
      <c r="CZ1485">
        <v>100</v>
      </c>
      <c r="DB1485">
        <v>147.16999999999999</v>
      </c>
      <c r="DH1485">
        <v>1768.41</v>
      </c>
      <c r="DL1485">
        <v>59.24</v>
      </c>
      <c r="DM1485">
        <v>74.63</v>
      </c>
      <c r="DN1485">
        <v>16.91</v>
      </c>
      <c r="DO1485">
        <v>658.45</v>
      </c>
      <c r="DR1485">
        <v>246.48</v>
      </c>
      <c r="DS1485" s="1" t="s">
        <v>194</v>
      </c>
      <c r="DT1485" s="1" t="s">
        <v>194</v>
      </c>
      <c r="DU1485">
        <v>1.21</v>
      </c>
      <c r="DV1485">
        <v>1425.08</v>
      </c>
      <c r="DY1485">
        <v>221.57</v>
      </c>
      <c r="EA1485">
        <v>15</v>
      </c>
      <c r="EB1485">
        <v>93.06</v>
      </c>
      <c r="EC1485">
        <v>249.26</v>
      </c>
      <c r="EG1485">
        <v>123.73</v>
      </c>
      <c r="EI1485">
        <v>49.38</v>
      </c>
      <c r="EJ1485">
        <v>3.72</v>
      </c>
      <c r="EK1485">
        <v>321.8</v>
      </c>
      <c r="EM1485" s="1" t="s">
        <v>194</v>
      </c>
      <c r="EP1485">
        <v>203.23</v>
      </c>
      <c r="ER1485">
        <v>71.5</v>
      </c>
      <c r="ES1485">
        <v>2572.5100000000002</v>
      </c>
      <c r="EU1485">
        <v>24.25</v>
      </c>
    </row>
    <row r="1486" spans="1:151" x14ac:dyDescent="0.25">
      <c r="A1486" s="2">
        <v>45425</v>
      </c>
      <c r="B1486">
        <v>100</v>
      </c>
      <c r="E1486">
        <v>4.71</v>
      </c>
      <c r="G1486">
        <v>0.25</v>
      </c>
      <c r="K1486">
        <v>7256.92</v>
      </c>
      <c r="N1486">
        <v>164.47</v>
      </c>
      <c r="P1486">
        <v>2129</v>
      </c>
      <c r="AC1486">
        <v>2214.6999999999998</v>
      </c>
      <c r="AF1486">
        <v>95.58</v>
      </c>
      <c r="AG1486">
        <v>161.18</v>
      </c>
      <c r="AH1486">
        <v>92.65</v>
      </c>
      <c r="AI1486">
        <v>18.36</v>
      </c>
      <c r="AK1486">
        <v>19.489999999999998</v>
      </c>
      <c r="AL1486">
        <v>93.76</v>
      </c>
      <c r="AM1486">
        <v>299.58999999999997</v>
      </c>
      <c r="AN1486">
        <v>141.72999999999999</v>
      </c>
      <c r="AO1486">
        <v>3737.33</v>
      </c>
      <c r="AP1486">
        <v>70.94</v>
      </c>
      <c r="AQ1486">
        <v>249.53</v>
      </c>
      <c r="AR1486">
        <v>169.28</v>
      </c>
      <c r="AS1486">
        <v>1137.8</v>
      </c>
      <c r="AT1486">
        <v>120.43</v>
      </c>
      <c r="AU1486">
        <v>394.73</v>
      </c>
      <c r="AV1486">
        <v>0.31</v>
      </c>
      <c r="AW1486">
        <v>97.62</v>
      </c>
      <c r="AX1486">
        <v>0.05</v>
      </c>
      <c r="AY1486">
        <v>100</v>
      </c>
      <c r="BA1486">
        <v>673.1</v>
      </c>
      <c r="BB1486">
        <v>2000.97</v>
      </c>
      <c r="BC1486">
        <v>1031.5899999999999</v>
      </c>
      <c r="BD1486">
        <v>238.42</v>
      </c>
      <c r="BF1486">
        <v>118.69</v>
      </c>
      <c r="BG1486">
        <v>102.8</v>
      </c>
      <c r="BI1486">
        <v>100.22</v>
      </c>
      <c r="BJ1486">
        <v>144.72</v>
      </c>
      <c r="BL1486">
        <v>80.45</v>
      </c>
      <c r="BM1486">
        <v>125.95</v>
      </c>
      <c r="BN1486">
        <v>100.82</v>
      </c>
      <c r="BO1486">
        <v>6.82</v>
      </c>
      <c r="BQ1486">
        <v>627.52</v>
      </c>
      <c r="BR1486">
        <v>3738.2</v>
      </c>
      <c r="BS1486">
        <v>771.34</v>
      </c>
      <c r="BT1486">
        <v>71.819999999999993</v>
      </c>
      <c r="BU1486" s="1" t="s">
        <v>194</v>
      </c>
      <c r="BV1486">
        <v>103.02</v>
      </c>
      <c r="BW1486">
        <v>147.55000000000001</v>
      </c>
      <c r="BX1486">
        <v>209.83</v>
      </c>
      <c r="BY1486">
        <v>35.369999999999997</v>
      </c>
      <c r="BZ1486">
        <v>421.96</v>
      </c>
      <c r="CA1486">
        <v>126.09</v>
      </c>
      <c r="CB1486">
        <v>67.11</v>
      </c>
      <c r="CC1486">
        <v>113.47</v>
      </c>
      <c r="CD1486" s="1" t="s">
        <v>194</v>
      </c>
      <c r="CE1486">
        <v>144</v>
      </c>
      <c r="CF1486">
        <v>92.46</v>
      </c>
      <c r="CG1486">
        <v>281.39</v>
      </c>
      <c r="CH1486">
        <v>159.82</v>
      </c>
      <c r="CK1486">
        <v>426.19</v>
      </c>
      <c r="CL1486">
        <v>237.45</v>
      </c>
      <c r="CM1486">
        <v>782.27</v>
      </c>
      <c r="CN1486">
        <v>195.3</v>
      </c>
      <c r="CO1486">
        <v>81.819999999999993</v>
      </c>
      <c r="CP1486">
        <v>109.29</v>
      </c>
      <c r="CQ1486">
        <v>169.59</v>
      </c>
      <c r="CR1486">
        <v>86.33</v>
      </c>
      <c r="CS1486">
        <v>388.61</v>
      </c>
      <c r="CT1486">
        <v>1311.72</v>
      </c>
      <c r="CU1486">
        <v>27.13</v>
      </c>
      <c r="CV1486">
        <v>127.31</v>
      </c>
      <c r="CY1486">
        <v>25.11</v>
      </c>
      <c r="CZ1486">
        <v>100</v>
      </c>
      <c r="DB1486">
        <v>147.16999999999999</v>
      </c>
      <c r="DH1486">
        <v>1747.57</v>
      </c>
      <c r="DL1486">
        <v>59.24</v>
      </c>
      <c r="DM1486">
        <v>74.63</v>
      </c>
      <c r="DN1486">
        <v>16.91</v>
      </c>
      <c r="DO1486">
        <v>658.45</v>
      </c>
      <c r="DR1486">
        <v>246.48</v>
      </c>
      <c r="DS1486" s="1" t="s">
        <v>194</v>
      </c>
      <c r="DT1486" s="1" t="s">
        <v>194</v>
      </c>
      <c r="DU1486">
        <v>1.21</v>
      </c>
      <c r="DV1486">
        <v>1455.97</v>
      </c>
      <c r="DY1486">
        <v>221.57</v>
      </c>
      <c r="EA1486">
        <v>15.67</v>
      </c>
      <c r="EB1486">
        <v>93.06</v>
      </c>
      <c r="EC1486">
        <v>249.26</v>
      </c>
      <c r="EG1486">
        <v>122.22</v>
      </c>
      <c r="EI1486">
        <v>49.38</v>
      </c>
      <c r="EJ1486">
        <v>3.72</v>
      </c>
      <c r="EK1486">
        <v>321.8</v>
      </c>
      <c r="EM1486" s="1" t="s">
        <v>194</v>
      </c>
      <c r="EP1486">
        <v>205.27</v>
      </c>
      <c r="ER1486">
        <v>77.430000000000007</v>
      </c>
      <c r="ES1486">
        <v>2639.69</v>
      </c>
      <c r="EU1486">
        <v>24.25</v>
      </c>
    </row>
    <row r="1487" spans="1:151" x14ac:dyDescent="0.25">
      <c r="A1487" s="2">
        <v>45432</v>
      </c>
      <c r="B1487">
        <v>100</v>
      </c>
      <c r="E1487">
        <v>4.71</v>
      </c>
      <c r="G1487">
        <v>0.25</v>
      </c>
      <c r="K1487">
        <v>7256.92</v>
      </c>
      <c r="N1487">
        <v>164.47</v>
      </c>
      <c r="P1487">
        <v>2135.4899999999998</v>
      </c>
      <c r="AC1487">
        <v>2216.83</v>
      </c>
      <c r="AF1487">
        <v>99.07</v>
      </c>
      <c r="AG1487">
        <v>161.18</v>
      </c>
      <c r="AH1487">
        <v>94.94</v>
      </c>
      <c r="AI1487">
        <v>18.36</v>
      </c>
      <c r="AK1487">
        <v>19.559999999999999</v>
      </c>
      <c r="AL1487">
        <v>93.76</v>
      </c>
      <c r="AM1487">
        <v>300.43</v>
      </c>
      <c r="AN1487">
        <v>141.72999999999999</v>
      </c>
      <c r="AO1487">
        <v>3806.16</v>
      </c>
      <c r="AP1487">
        <v>70.94</v>
      </c>
      <c r="AQ1487">
        <v>250.68</v>
      </c>
      <c r="AR1487">
        <v>169.28</v>
      </c>
      <c r="AS1487">
        <v>1137.8</v>
      </c>
      <c r="AT1487">
        <v>120.43</v>
      </c>
      <c r="AU1487">
        <v>394.73</v>
      </c>
      <c r="AV1487">
        <v>0.31</v>
      </c>
      <c r="AW1487">
        <v>101.73</v>
      </c>
      <c r="AX1487">
        <v>0.05</v>
      </c>
      <c r="AY1487">
        <v>100</v>
      </c>
      <c r="BA1487">
        <v>673.1</v>
      </c>
      <c r="BB1487">
        <v>2009.7</v>
      </c>
      <c r="BC1487">
        <v>1031.5899999999999</v>
      </c>
      <c r="BD1487">
        <v>238.42</v>
      </c>
      <c r="BF1487">
        <v>118.69</v>
      </c>
      <c r="BG1487">
        <v>102.8</v>
      </c>
      <c r="BI1487">
        <v>100.22</v>
      </c>
      <c r="BJ1487">
        <v>148.91</v>
      </c>
      <c r="BL1487">
        <v>80.45</v>
      </c>
      <c r="BM1487">
        <v>125.95</v>
      </c>
      <c r="BN1487">
        <v>100.82</v>
      </c>
      <c r="BO1487">
        <v>7.02</v>
      </c>
      <c r="BQ1487">
        <v>656.14</v>
      </c>
      <c r="BR1487">
        <v>3850.44</v>
      </c>
      <c r="BS1487">
        <v>771.34</v>
      </c>
      <c r="BT1487">
        <v>71.819999999999993</v>
      </c>
      <c r="BU1487" s="1" t="s">
        <v>194</v>
      </c>
      <c r="BV1487">
        <v>103.02</v>
      </c>
      <c r="BW1487">
        <v>147.55000000000001</v>
      </c>
      <c r="BX1487">
        <v>209.83</v>
      </c>
      <c r="BY1487">
        <v>28.87</v>
      </c>
      <c r="BZ1487">
        <v>421.96</v>
      </c>
      <c r="CA1487">
        <v>126.09</v>
      </c>
      <c r="CB1487">
        <v>92</v>
      </c>
      <c r="CC1487">
        <v>113.47</v>
      </c>
      <c r="CD1487" s="1" t="s">
        <v>194</v>
      </c>
      <c r="CE1487">
        <v>144</v>
      </c>
      <c r="CF1487">
        <v>92.6</v>
      </c>
      <c r="CG1487">
        <v>281.39</v>
      </c>
      <c r="CH1487">
        <v>158.72</v>
      </c>
      <c r="CK1487">
        <v>426.19</v>
      </c>
      <c r="CL1487">
        <v>283.58</v>
      </c>
      <c r="CM1487">
        <v>782.27</v>
      </c>
      <c r="CN1487">
        <v>195.3</v>
      </c>
      <c r="CO1487">
        <v>78.59</v>
      </c>
      <c r="CP1487">
        <v>109.29</v>
      </c>
      <c r="CQ1487">
        <v>169.59</v>
      </c>
      <c r="CR1487">
        <v>86.33</v>
      </c>
      <c r="CS1487">
        <v>405.72</v>
      </c>
      <c r="CT1487">
        <v>1311.72</v>
      </c>
      <c r="CU1487">
        <v>27.13</v>
      </c>
      <c r="CV1487">
        <v>127.31</v>
      </c>
      <c r="CY1487">
        <v>25.11</v>
      </c>
      <c r="CZ1487">
        <v>100</v>
      </c>
      <c r="DB1487">
        <v>147.16999999999999</v>
      </c>
      <c r="DH1487">
        <v>1784.95</v>
      </c>
      <c r="DL1487">
        <v>59.24</v>
      </c>
      <c r="DM1487">
        <v>74.63</v>
      </c>
      <c r="DN1487">
        <v>16.91</v>
      </c>
      <c r="DO1487">
        <v>658.45</v>
      </c>
      <c r="DR1487">
        <v>246.48</v>
      </c>
      <c r="DS1487" s="1" t="s">
        <v>194</v>
      </c>
      <c r="DT1487" s="1" t="s">
        <v>194</v>
      </c>
      <c r="DU1487">
        <v>1.21</v>
      </c>
      <c r="DV1487">
        <v>1506.16</v>
      </c>
      <c r="DY1487">
        <v>221.57</v>
      </c>
      <c r="EA1487">
        <v>15.38</v>
      </c>
      <c r="EB1487">
        <v>93.06</v>
      </c>
      <c r="EC1487">
        <v>249.26</v>
      </c>
      <c r="EG1487">
        <v>123.5</v>
      </c>
      <c r="EI1487">
        <v>49.38</v>
      </c>
      <c r="EJ1487">
        <v>3.72</v>
      </c>
      <c r="EK1487">
        <v>321.8</v>
      </c>
      <c r="EM1487" s="1" t="s">
        <v>194</v>
      </c>
      <c r="EP1487">
        <v>208.15</v>
      </c>
      <c r="ER1487">
        <v>77.64</v>
      </c>
      <c r="ES1487">
        <v>2667.35</v>
      </c>
      <c r="EU1487">
        <v>24.25</v>
      </c>
    </row>
    <row r="1488" spans="1:151" x14ac:dyDescent="0.25">
      <c r="A1488" s="2">
        <v>45439</v>
      </c>
      <c r="B1488">
        <v>100</v>
      </c>
      <c r="E1488">
        <v>4.71</v>
      </c>
      <c r="G1488">
        <v>0.25</v>
      </c>
      <c r="K1488">
        <v>7256.92</v>
      </c>
      <c r="N1488">
        <v>164.47</v>
      </c>
      <c r="P1488">
        <v>2226.36</v>
      </c>
      <c r="AC1488">
        <v>2174.16</v>
      </c>
      <c r="AF1488">
        <v>96.08</v>
      </c>
      <c r="AG1488">
        <v>161.18</v>
      </c>
      <c r="AH1488">
        <v>94.94</v>
      </c>
      <c r="AI1488">
        <v>18.36</v>
      </c>
      <c r="AK1488">
        <v>19.420000000000002</v>
      </c>
      <c r="AL1488">
        <v>93.76</v>
      </c>
      <c r="AM1488">
        <v>300.94</v>
      </c>
      <c r="AN1488">
        <v>141.72999999999999</v>
      </c>
      <c r="AO1488">
        <v>3778.63</v>
      </c>
      <c r="AP1488">
        <v>70.94</v>
      </c>
      <c r="AQ1488">
        <v>238.04</v>
      </c>
      <c r="AR1488">
        <v>169.28</v>
      </c>
      <c r="AS1488">
        <v>1137.8</v>
      </c>
      <c r="AT1488">
        <v>120.43</v>
      </c>
      <c r="AU1488">
        <v>394.73</v>
      </c>
      <c r="AV1488">
        <v>0.31</v>
      </c>
      <c r="AW1488">
        <v>101.73</v>
      </c>
      <c r="AX1488">
        <v>0.05</v>
      </c>
      <c r="AY1488">
        <v>100</v>
      </c>
      <c r="BA1488">
        <v>690.53</v>
      </c>
      <c r="BB1488">
        <v>1966.01</v>
      </c>
      <c r="BC1488">
        <v>1031.5899999999999</v>
      </c>
      <c r="BD1488">
        <v>238.42</v>
      </c>
      <c r="BF1488">
        <v>117.76</v>
      </c>
      <c r="BG1488">
        <v>102.8</v>
      </c>
      <c r="BI1488">
        <v>100.22</v>
      </c>
      <c r="BJ1488">
        <v>151.41999999999999</v>
      </c>
      <c r="BL1488">
        <v>80.45</v>
      </c>
      <c r="BM1488">
        <v>125.95</v>
      </c>
      <c r="BN1488">
        <v>100.82</v>
      </c>
      <c r="BO1488">
        <v>6.47</v>
      </c>
      <c r="BQ1488">
        <v>635.27</v>
      </c>
      <c r="BR1488">
        <v>3760.02</v>
      </c>
      <c r="BS1488">
        <v>771.34</v>
      </c>
      <c r="BT1488">
        <v>71.819999999999993</v>
      </c>
      <c r="BU1488" s="1" t="s">
        <v>194</v>
      </c>
      <c r="BV1488">
        <v>103.02</v>
      </c>
      <c r="BW1488">
        <v>147.55000000000001</v>
      </c>
      <c r="BX1488">
        <v>209.83</v>
      </c>
      <c r="BY1488">
        <v>30.5</v>
      </c>
      <c r="BZ1488">
        <v>421.96</v>
      </c>
      <c r="CA1488">
        <v>128.72</v>
      </c>
      <c r="CB1488">
        <v>92.44</v>
      </c>
      <c r="CC1488">
        <v>113.47</v>
      </c>
      <c r="CD1488" s="1" t="s">
        <v>194</v>
      </c>
      <c r="CE1488">
        <v>144</v>
      </c>
      <c r="CF1488">
        <v>92.75</v>
      </c>
      <c r="CG1488">
        <v>281.39</v>
      </c>
      <c r="CH1488">
        <v>152.11000000000001</v>
      </c>
      <c r="CK1488">
        <v>426.19</v>
      </c>
      <c r="CL1488">
        <v>263.23</v>
      </c>
      <c r="CM1488">
        <v>782.27</v>
      </c>
      <c r="CN1488">
        <v>195.3</v>
      </c>
      <c r="CO1488">
        <v>78.06</v>
      </c>
      <c r="CP1488">
        <v>109.29</v>
      </c>
      <c r="CQ1488">
        <v>169.59</v>
      </c>
      <c r="CR1488">
        <v>86.33</v>
      </c>
      <c r="CS1488">
        <v>398.38</v>
      </c>
      <c r="CT1488">
        <v>1321.22</v>
      </c>
      <c r="CU1488">
        <v>27.13</v>
      </c>
      <c r="CV1488">
        <v>127.31</v>
      </c>
      <c r="CY1488">
        <v>25.11</v>
      </c>
      <c r="CZ1488">
        <v>100</v>
      </c>
      <c r="DB1488">
        <v>147.16999999999999</v>
      </c>
      <c r="DH1488">
        <v>1793.57</v>
      </c>
      <c r="DL1488">
        <v>59.24</v>
      </c>
      <c r="DM1488">
        <v>74.63</v>
      </c>
      <c r="DN1488">
        <v>16.91</v>
      </c>
      <c r="DO1488">
        <v>658.45</v>
      </c>
      <c r="DR1488">
        <v>246.48</v>
      </c>
      <c r="DS1488" s="1" t="s">
        <v>194</v>
      </c>
      <c r="DT1488" s="1" t="s">
        <v>194</v>
      </c>
      <c r="DU1488">
        <v>1.21</v>
      </c>
      <c r="DV1488">
        <v>1528.17</v>
      </c>
      <c r="DY1488">
        <v>221.57</v>
      </c>
      <c r="EA1488">
        <v>15</v>
      </c>
      <c r="EB1488">
        <v>93.06</v>
      </c>
      <c r="EC1488">
        <v>249.26</v>
      </c>
      <c r="EG1488">
        <v>125.04</v>
      </c>
      <c r="EI1488">
        <v>49.38</v>
      </c>
      <c r="EJ1488">
        <v>3.72</v>
      </c>
      <c r="EK1488">
        <v>321.8</v>
      </c>
      <c r="EM1488" s="1" t="s">
        <v>194</v>
      </c>
      <c r="EP1488">
        <v>213.37</v>
      </c>
      <c r="ER1488">
        <v>78.709999999999994</v>
      </c>
      <c r="ES1488">
        <v>2659.45</v>
      </c>
      <c r="EU1488">
        <v>24.25</v>
      </c>
    </row>
    <row r="1489" spans="1:151" x14ac:dyDescent="0.25">
      <c r="A1489" s="2">
        <v>45446</v>
      </c>
      <c r="B1489">
        <v>100</v>
      </c>
      <c r="E1489">
        <v>4.71</v>
      </c>
      <c r="G1489">
        <v>0.25</v>
      </c>
      <c r="K1489">
        <v>7256.92</v>
      </c>
      <c r="N1489">
        <v>164.47</v>
      </c>
      <c r="P1489">
        <v>2253.4</v>
      </c>
      <c r="AC1489">
        <v>2159.2199999999998</v>
      </c>
      <c r="AF1489">
        <v>93.59</v>
      </c>
      <c r="AG1489">
        <v>161.18</v>
      </c>
      <c r="AH1489">
        <v>102.21</v>
      </c>
      <c r="AI1489">
        <v>18.36</v>
      </c>
      <c r="AK1489">
        <v>18.62</v>
      </c>
      <c r="AL1489">
        <v>93.76</v>
      </c>
      <c r="AM1489">
        <v>306.66000000000003</v>
      </c>
      <c r="AN1489">
        <v>141.72999999999999</v>
      </c>
      <c r="AO1489">
        <v>3895.63</v>
      </c>
      <c r="AP1489">
        <v>70.94</v>
      </c>
      <c r="AQ1489">
        <v>235.74</v>
      </c>
      <c r="AR1489">
        <v>169.28</v>
      </c>
      <c r="AS1489">
        <v>1137.8</v>
      </c>
      <c r="AT1489">
        <v>120.43</v>
      </c>
      <c r="AU1489">
        <v>394.73</v>
      </c>
      <c r="AV1489">
        <v>0.31</v>
      </c>
      <c r="AW1489">
        <v>102.76</v>
      </c>
      <c r="AX1489">
        <v>0.05</v>
      </c>
      <c r="AY1489">
        <v>100</v>
      </c>
      <c r="BA1489">
        <v>699.91</v>
      </c>
      <c r="BB1489">
        <v>2097.08</v>
      </c>
      <c r="BC1489">
        <v>1031.5899999999999</v>
      </c>
      <c r="BD1489">
        <v>238.42</v>
      </c>
      <c r="BF1489">
        <v>120.54</v>
      </c>
      <c r="BG1489">
        <v>102.8</v>
      </c>
      <c r="BI1489">
        <v>100.22</v>
      </c>
      <c r="BJ1489">
        <v>146.4</v>
      </c>
      <c r="BL1489">
        <v>80.45</v>
      </c>
      <c r="BM1489">
        <v>125.95</v>
      </c>
      <c r="BN1489">
        <v>100.82</v>
      </c>
      <c r="BO1489">
        <v>6.67</v>
      </c>
      <c r="BQ1489">
        <v>653.36</v>
      </c>
      <c r="BR1489">
        <v>3760.02</v>
      </c>
      <c r="BS1489">
        <v>771.34</v>
      </c>
      <c r="BT1489">
        <v>71.819999999999993</v>
      </c>
      <c r="BU1489" s="1" t="s">
        <v>194</v>
      </c>
      <c r="BV1489">
        <v>103.02</v>
      </c>
      <c r="BW1489">
        <v>147.55000000000001</v>
      </c>
      <c r="BX1489">
        <v>209.83</v>
      </c>
      <c r="BY1489">
        <v>31.25</v>
      </c>
      <c r="BZ1489">
        <v>421.96</v>
      </c>
      <c r="CA1489">
        <v>131.34</v>
      </c>
      <c r="CB1489">
        <v>92.67</v>
      </c>
      <c r="CC1489">
        <v>113.47</v>
      </c>
      <c r="CD1489" s="1" t="s">
        <v>194</v>
      </c>
      <c r="CE1489">
        <v>144</v>
      </c>
      <c r="CF1489">
        <v>92.75</v>
      </c>
      <c r="CG1489">
        <v>281.39</v>
      </c>
      <c r="CH1489">
        <v>155.41</v>
      </c>
      <c r="CK1489">
        <v>426.19</v>
      </c>
      <c r="CL1489">
        <v>270.01</v>
      </c>
      <c r="CM1489">
        <v>782.27</v>
      </c>
      <c r="CN1489">
        <v>195.3</v>
      </c>
      <c r="CO1489">
        <v>78.06</v>
      </c>
      <c r="CP1489">
        <v>114.75</v>
      </c>
      <c r="CQ1489">
        <v>169.59</v>
      </c>
      <c r="CR1489">
        <v>86.33</v>
      </c>
      <c r="CS1489">
        <v>402.05</v>
      </c>
      <c r="CT1489">
        <v>1321.22</v>
      </c>
      <c r="CU1489">
        <v>27.13</v>
      </c>
      <c r="CV1489">
        <v>127.31</v>
      </c>
      <c r="CY1489">
        <v>25.11</v>
      </c>
      <c r="CZ1489">
        <v>100</v>
      </c>
      <c r="DB1489">
        <v>147.16999999999999</v>
      </c>
      <c r="DH1489">
        <v>1755.47</v>
      </c>
      <c r="DL1489">
        <v>59.24</v>
      </c>
      <c r="DM1489">
        <v>74.63</v>
      </c>
      <c r="DN1489">
        <v>16.91</v>
      </c>
      <c r="DO1489">
        <v>658.45</v>
      </c>
      <c r="DR1489">
        <v>246.48</v>
      </c>
      <c r="DS1489" s="1" t="s">
        <v>194</v>
      </c>
      <c r="DT1489" s="1" t="s">
        <v>194</v>
      </c>
      <c r="DU1489">
        <v>1.21</v>
      </c>
      <c r="DV1489">
        <v>1574.89</v>
      </c>
      <c r="DY1489">
        <v>221.57</v>
      </c>
      <c r="EA1489">
        <v>15.63</v>
      </c>
      <c r="EB1489">
        <v>93.06</v>
      </c>
      <c r="EC1489">
        <v>249.26</v>
      </c>
      <c r="EG1489">
        <v>125.99</v>
      </c>
      <c r="EI1489">
        <v>49.38</v>
      </c>
      <c r="EJ1489">
        <v>3.72</v>
      </c>
      <c r="EK1489">
        <v>321.8</v>
      </c>
      <c r="EM1489" s="1" t="s">
        <v>194</v>
      </c>
      <c r="EP1489">
        <v>221.06</v>
      </c>
      <c r="ER1489">
        <v>78.14</v>
      </c>
      <c r="ES1489">
        <v>2726.62</v>
      </c>
      <c r="EU1489">
        <v>24.25</v>
      </c>
    </row>
    <row r="1490" spans="1:151" x14ac:dyDescent="0.25">
      <c r="A1490" s="2">
        <v>45453</v>
      </c>
      <c r="B1490">
        <v>100</v>
      </c>
      <c r="E1490">
        <v>4.71</v>
      </c>
      <c r="G1490">
        <v>0.25</v>
      </c>
      <c r="K1490">
        <v>7256.92</v>
      </c>
      <c r="N1490">
        <v>164.47</v>
      </c>
      <c r="P1490">
        <v>2197.15</v>
      </c>
      <c r="AC1490">
        <v>2113.35</v>
      </c>
      <c r="AF1490">
        <v>97.08</v>
      </c>
      <c r="AG1490">
        <v>161.18</v>
      </c>
      <c r="AH1490">
        <v>102.45</v>
      </c>
      <c r="AI1490">
        <v>18.36</v>
      </c>
      <c r="AK1490">
        <v>18.11</v>
      </c>
      <c r="AL1490">
        <v>93.76</v>
      </c>
      <c r="AM1490">
        <v>304.98</v>
      </c>
      <c r="AN1490">
        <v>141.72999999999999</v>
      </c>
      <c r="AO1490">
        <v>3847.45</v>
      </c>
      <c r="AP1490">
        <v>70.94</v>
      </c>
      <c r="AQ1490">
        <v>229.99</v>
      </c>
      <c r="AR1490">
        <v>169.28</v>
      </c>
      <c r="AS1490">
        <v>1137.8</v>
      </c>
      <c r="AT1490">
        <v>120.43</v>
      </c>
      <c r="AU1490">
        <v>394.73</v>
      </c>
      <c r="AV1490">
        <v>0.31</v>
      </c>
      <c r="AW1490">
        <v>95.05</v>
      </c>
      <c r="AX1490">
        <v>0.05</v>
      </c>
      <c r="AY1490">
        <v>100</v>
      </c>
      <c r="BA1490">
        <v>679.8</v>
      </c>
      <c r="BB1490">
        <v>2103.9</v>
      </c>
      <c r="BC1490">
        <v>1031.5899999999999</v>
      </c>
      <c r="BD1490">
        <v>238.42</v>
      </c>
      <c r="BF1490">
        <v>121.47</v>
      </c>
      <c r="BG1490">
        <v>102.8</v>
      </c>
      <c r="BI1490">
        <v>100.22</v>
      </c>
      <c r="BJ1490">
        <v>147.22999999999999</v>
      </c>
      <c r="BL1490">
        <v>80.45</v>
      </c>
      <c r="BM1490">
        <v>125.95</v>
      </c>
      <c r="BN1490">
        <v>100.82</v>
      </c>
      <c r="BO1490">
        <v>6.28</v>
      </c>
      <c r="BQ1490">
        <v>669.65</v>
      </c>
      <c r="BR1490">
        <v>3688.32</v>
      </c>
      <c r="BS1490">
        <v>771.34</v>
      </c>
      <c r="BT1490">
        <v>71.819999999999993</v>
      </c>
      <c r="BU1490" s="1" t="s">
        <v>194</v>
      </c>
      <c r="BV1490">
        <v>103.02</v>
      </c>
      <c r="BW1490">
        <v>147.55000000000001</v>
      </c>
      <c r="BX1490">
        <v>209.83</v>
      </c>
      <c r="BY1490">
        <v>32</v>
      </c>
      <c r="BZ1490">
        <v>421.96</v>
      </c>
      <c r="CA1490">
        <v>139.22</v>
      </c>
      <c r="CB1490">
        <v>92.22</v>
      </c>
      <c r="CC1490">
        <v>113.47</v>
      </c>
      <c r="CD1490" s="1" t="s">
        <v>194</v>
      </c>
      <c r="CE1490">
        <v>144</v>
      </c>
      <c r="CF1490">
        <v>94.49</v>
      </c>
      <c r="CG1490">
        <v>281.39</v>
      </c>
      <c r="CH1490">
        <v>155.41</v>
      </c>
      <c r="CK1490">
        <v>426.19</v>
      </c>
      <c r="CL1490">
        <v>257.8</v>
      </c>
      <c r="CM1490">
        <v>782.27</v>
      </c>
      <c r="CN1490">
        <v>195.3</v>
      </c>
      <c r="CO1490">
        <v>78.06</v>
      </c>
      <c r="CP1490">
        <v>122.95</v>
      </c>
      <c r="CQ1490">
        <v>169.59</v>
      </c>
      <c r="CR1490">
        <v>86.33</v>
      </c>
      <c r="CS1490">
        <v>403.27</v>
      </c>
      <c r="CT1490">
        <v>1321.22</v>
      </c>
      <c r="CU1490">
        <v>27.13</v>
      </c>
      <c r="CV1490">
        <v>127.31</v>
      </c>
      <c r="CY1490">
        <v>25.11</v>
      </c>
      <c r="CZ1490">
        <v>100</v>
      </c>
      <c r="DB1490">
        <v>147.16999999999999</v>
      </c>
      <c r="DH1490">
        <v>1754.04</v>
      </c>
      <c r="DL1490">
        <v>59.24</v>
      </c>
      <c r="DM1490">
        <v>74.63</v>
      </c>
      <c r="DN1490">
        <v>16.91</v>
      </c>
      <c r="DO1490">
        <v>658.45</v>
      </c>
      <c r="DR1490">
        <v>246.48</v>
      </c>
      <c r="DS1490" s="1" t="s">
        <v>194</v>
      </c>
      <c r="DT1490" s="1" t="s">
        <v>194</v>
      </c>
      <c r="DU1490">
        <v>1.21</v>
      </c>
      <c r="DV1490">
        <v>1537.05</v>
      </c>
      <c r="DY1490">
        <v>221.57</v>
      </c>
      <c r="EA1490">
        <v>16.07</v>
      </c>
      <c r="EB1490">
        <v>93.06</v>
      </c>
      <c r="EC1490">
        <v>249.26</v>
      </c>
      <c r="EG1490">
        <v>124.42</v>
      </c>
      <c r="EI1490">
        <v>49.38</v>
      </c>
      <c r="EJ1490">
        <v>3.72</v>
      </c>
      <c r="EK1490">
        <v>321.8</v>
      </c>
      <c r="EM1490" s="1" t="s">
        <v>194</v>
      </c>
      <c r="EP1490">
        <v>220.05</v>
      </c>
      <c r="ER1490">
        <v>75.209999999999994</v>
      </c>
      <c r="ES1490">
        <v>2789.85</v>
      </c>
      <c r="EU1490">
        <v>24.25</v>
      </c>
    </row>
    <row r="1491" spans="1:151" x14ac:dyDescent="0.25">
      <c r="A1491" s="2">
        <v>45460</v>
      </c>
      <c r="B1491">
        <v>100</v>
      </c>
      <c r="E1491">
        <v>4.71</v>
      </c>
      <c r="G1491">
        <v>0.25</v>
      </c>
      <c r="K1491">
        <v>7256.92</v>
      </c>
      <c r="N1491">
        <v>164.47</v>
      </c>
      <c r="P1491">
        <v>2126.83</v>
      </c>
      <c r="AC1491">
        <v>2088.81</v>
      </c>
      <c r="AF1491">
        <v>99.57</v>
      </c>
      <c r="AG1491">
        <v>161.18</v>
      </c>
      <c r="AH1491">
        <v>100.34</v>
      </c>
      <c r="AI1491">
        <v>18.36</v>
      </c>
      <c r="AK1491">
        <v>18.91</v>
      </c>
      <c r="AL1491">
        <v>93.76</v>
      </c>
      <c r="AM1491">
        <v>308.68</v>
      </c>
      <c r="AN1491">
        <v>141.72999999999999</v>
      </c>
      <c r="AO1491">
        <v>3709.8</v>
      </c>
      <c r="AP1491">
        <v>70.94</v>
      </c>
      <c r="AQ1491">
        <v>218.49</v>
      </c>
      <c r="AR1491">
        <v>169.28</v>
      </c>
      <c r="AS1491">
        <v>1137.8</v>
      </c>
      <c r="AT1491">
        <v>120.43</v>
      </c>
      <c r="AU1491">
        <v>394.73</v>
      </c>
      <c r="AV1491">
        <v>0.31</v>
      </c>
      <c r="AW1491">
        <v>95.05</v>
      </c>
      <c r="AX1491">
        <v>0.05</v>
      </c>
      <c r="AY1491">
        <v>100</v>
      </c>
      <c r="BA1491">
        <v>686.51</v>
      </c>
      <c r="BB1491">
        <v>2147.7399999999998</v>
      </c>
      <c r="BC1491">
        <v>1031.5899999999999</v>
      </c>
      <c r="BD1491">
        <v>238.42</v>
      </c>
      <c r="BF1491">
        <v>124.25</v>
      </c>
      <c r="BG1491">
        <v>102.8</v>
      </c>
      <c r="BI1491">
        <v>100.22</v>
      </c>
      <c r="BJ1491">
        <v>144.44999999999999</v>
      </c>
      <c r="BL1491">
        <v>80.45</v>
      </c>
      <c r="BM1491">
        <v>125.95</v>
      </c>
      <c r="BN1491">
        <v>100.82</v>
      </c>
      <c r="BO1491">
        <v>5.89</v>
      </c>
      <c r="BQ1491">
        <v>625.14</v>
      </c>
      <c r="BR1491">
        <v>3470.07</v>
      </c>
      <c r="BS1491">
        <v>771.34</v>
      </c>
      <c r="BT1491">
        <v>71.819999999999993</v>
      </c>
      <c r="BU1491" s="1" t="s">
        <v>194</v>
      </c>
      <c r="BV1491">
        <v>103.02</v>
      </c>
      <c r="BW1491">
        <v>147.55000000000001</v>
      </c>
      <c r="BX1491">
        <v>209.83</v>
      </c>
      <c r="BY1491">
        <v>32.25</v>
      </c>
      <c r="BZ1491">
        <v>421.96</v>
      </c>
      <c r="CA1491">
        <v>139.22</v>
      </c>
      <c r="CB1491">
        <v>92.89</v>
      </c>
      <c r="CC1491">
        <v>113.47</v>
      </c>
      <c r="CD1491" s="1" t="s">
        <v>194</v>
      </c>
      <c r="CE1491">
        <v>144</v>
      </c>
      <c r="CF1491">
        <v>93.04</v>
      </c>
      <c r="CG1491">
        <v>281.39</v>
      </c>
      <c r="CH1491">
        <v>155.41</v>
      </c>
      <c r="CK1491">
        <v>426.19</v>
      </c>
      <c r="CL1491">
        <v>253.73</v>
      </c>
      <c r="CM1491">
        <v>782.27</v>
      </c>
      <c r="CN1491">
        <v>195.3</v>
      </c>
      <c r="CO1491">
        <v>78.06</v>
      </c>
      <c r="CP1491">
        <v>120.77</v>
      </c>
      <c r="CQ1491">
        <v>169.74</v>
      </c>
      <c r="CR1491">
        <v>86.33</v>
      </c>
      <c r="CS1491">
        <v>391.05</v>
      </c>
      <c r="CT1491">
        <v>1321.22</v>
      </c>
      <c r="CU1491">
        <v>27.13</v>
      </c>
      <c r="CV1491">
        <v>127.31</v>
      </c>
      <c r="CY1491">
        <v>25.11</v>
      </c>
      <c r="CZ1491">
        <v>100</v>
      </c>
      <c r="DB1491">
        <v>147.16999999999999</v>
      </c>
      <c r="DH1491">
        <v>1630.75</v>
      </c>
      <c r="DL1491">
        <v>59.24</v>
      </c>
      <c r="DM1491">
        <v>74.63</v>
      </c>
      <c r="DN1491">
        <v>16.91</v>
      </c>
      <c r="DO1491">
        <v>658.45</v>
      </c>
      <c r="DR1491">
        <v>246.48</v>
      </c>
      <c r="DS1491" s="1" t="s">
        <v>194</v>
      </c>
      <c r="DT1491" s="1" t="s">
        <v>194</v>
      </c>
      <c r="DU1491">
        <v>1.21</v>
      </c>
      <c r="DV1491">
        <v>1473.73</v>
      </c>
      <c r="DY1491">
        <v>221.57</v>
      </c>
      <c r="EA1491">
        <v>16.16</v>
      </c>
      <c r="EB1491">
        <v>93.06</v>
      </c>
      <c r="EC1491">
        <v>249.26</v>
      </c>
      <c r="EG1491">
        <v>114.76</v>
      </c>
      <c r="EI1491">
        <v>49.38</v>
      </c>
      <c r="EJ1491">
        <v>3.72</v>
      </c>
      <c r="EK1491">
        <v>321.8</v>
      </c>
      <c r="EM1491" s="1" t="s">
        <v>194</v>
      </c>
      <c r="EP1491">
        <v>202.93</v>
      </c>
      <c r="ER1491">
        <v>73.36</v>
      </c>
      <c r="ES1491">
        <v>2750.33</v>
      </c>
      <c r="EU1491">
        <v>24.25</v>
      </c>
    </row>
    <row r="1492" spans="1:151" x14ac:dyDescent="0.25">
      <c r="A1492" s="2">
        <v>45467</v>
      </c>
      <c r="B1492">
        <v>100</v>
      </c>
      <c r="E1492">
        <v>4.71</v>
      </c>
      <c r="G1492">
        <v>0.25</v>
      </c>
      <c r="K1492">
        <v>7256.92</v>
      </c>
      <c r="N1492">
        <v>164.47</v>
      </c>
      <c r="P1492">
        <v>2212.29</v>
      </c>
      <c r="AC1492">
        <v>2095.2199999999998</v>
      </c>
      <c r="AF1492">
        <v>99.57</v>
      </c>
      <c r="AG1492">
        <v>161.18</v>
      </c>
      <c r="AH1492">
        <v>103.38</v>
      </c>
      <c r="AI1492">
        <v>18.36</v>
      </c>
      <c r="AK1492">
        <v>19.559999999999999</v>
      </c>
      <c r="AL1492">
        <v>93.76</v>
      </c>
      <c r="AM1492">
        <v>316.60000000000002</v>
      </c>
      <c r="AN1492">
        <v>134.65</v>
      </c>
      <c r="AO1492">
        <v>3689.15</v>
      </c>
      <c r="AP1492">
        <v>70.94</v>
      </c>
      <c r="AQ1492">
        <v>217.34</v>
      </c>
      <c r="AR1492">
        <v>169.28</v>
      </c>
      <c r="AS1492">
        <v>1137.8</v>
      </c>
      <c r="AT1492">
        <v>120.43</v>
      </c>
      <c r="AU1492">
        <v>394.73</v>
      </c>
      <c r="AV1492">
        <v>0.31</v>
      </c>
      <c r="AW1492">
        <v>102.76</v>
      </c>
      <c r="AX1492">
        <v>0.05</v>
      </c>
      <c r="AY1492">
        <v>100</v>
      </c>
      <c r="BA1492">
        <v>701</v>
      </c>
      <c r="BB1492">
        <v>2147.7399999999998</v>
      </c>
      <c r="BC1492">
        <v>1031.5899999999999</v>
      </c>
      <c r="BD1492">
        <v>238.42</v>
      </c>
      <c r="BF1492">
        <v>128.74</v>
      </c>
      <c r="BG1492">
        <v>102.8</v>
      </c>
      <c r="BI1492">
        <v>100.22</v>
      </c>
      <c r="BJ1492">
        <v>144.44999999999999</v>
      </c>
      <c r="BL1492">
        <v>80.45</v>
      </c>
      <c r="BM1492">
        <v>125.95</v>
      </c>
      <c r="BN1492">
        <v>100.82</v>
      </c>
      <c r="BO1492">
        <v>6.08</v>
      </c>
      <c r="BQ1492">
        <v>636.07000000000005</v>
      </c>
      <c r="BR1492">
        <v>3607.25</v>
      </c>
      <c r="BS1492">
        <v>771.34</v>
      </c>
      <c r="BT1492">
        <v>71.819999999999993</v>
      </c>
      <c r="BU1492" s="1" t="s">
        <v>194</v>
      </c>
      <c r="BV1492">
        <v>103.02</v>
      </c>
      <c r="BW1492">
        <v>147.55000000000001</v>
      </c>
      <c r="BX1492">
        <v>209.83</v>
      </c>
      <c r="BY1492">
        <v>31.38</v>
      </c>
      <c r="BZ1492">
        <v>421.96</v>
      </c>
      <c r="CA1492">
        <v>144.47999999999999</v>
      </c>
      <c r="CB1492">
        <v>93.33</v>
      </c>
      <c r="CC1492">
        <v>113.47</v>
      </c>
      <c r="CD1492" s="1" t="s">
        <v>194</v>
      </c>
      <c r="CE1492">
        <v>144</v>
      </c>
      <c r="CF1492">
        <v>93.18</v>
      </c>
      <c r="CG1492">
        <v>281.39</v>
      </c>
      <c r="CH1492">
        <v>156.52000000000001</v>
      </c>
      <c r="CK1492">
        <v>426.19</v>
      </c>
      <c r="CL1492">
        <v>238.81</v>
      </c>
      <c r="CM1492">
        <v>782.27</v>
      </c>
      <c r="CN1492">
        <v>195.3</v>
      </c>
      <c r="CO1492">
        <v>78.06</v>
      </c>
      <c r="CP1492">
        <v>120.77</v>
      </c>
      <c r="CQ1492">
        <v>169.74</v>
      </c>
      <c r="CR1492">
        <v>86.33</v>
      </c>
      <c r="CS1492">
        <v>405.72</v>
      </c>
      <c r="CT1492">
        <v>1321.22</v>
      </c>
      <c r="CU1492">
        <v>27.13</v>
      </c>
      <c r="CV1492">
        <v>127.31</v>
      </c>
      <c r="CY1492">
        <v>25.11</v>
      </c>
      <c r="CZ1492">
        <v>100</v>
      </c>
      <c r="DB1492">
        <v>147.16999999999999</v>
      </c>
      <c r="DH1492">
        <v>1687.9</v>
      </c>
      <c r="DL1492">
        <v>59.24</v>
      </c>
      <c r="DM1492">
        <v>74.63</v>
      </c>
      <c r="DN1492">
        <v>16.91</v>
      </c>
      <c r="DO1492">
        <v>658.45</v>
      </c>
      <c r="DR1492">
        <v>246.48</v>
      </c>
      <c r="DS1492" s="1" t="s">
        <v>194</v>
      </c>
      <c r="DT1492" s="1" t="s">
        <v>194</v>
      </c>
      <c r="DU1492">
        <v>1.21</v>
      </c>
      <c r="DV1492">
        <v>1504.33</v>
      </c>
      <c r="DY1492">
        <v>221.57</v>
      </c>
      <c r="EA1492">
        <v>15.22</v>
      </c>
      <c r="EB1492">
        <v>93.06</v>
      </c>
      <c r="EC1492">
        <v>249.26</v>
      </c>
      <c r="EG1492">
        <v>118.52</v>
      </c>
      <c r="EI1492">
        <v>49.38</v>
      </c>
      <c r="EJ1492">
        <v>3.72</v>
      </c>
      <c r="EK1492">
        <v>321.8</v>
      </c>
      <c r="EM1492" s="1" t="s">
        <v>194</v>
      </c>
      <c r="EP1492">
        <v>209.11</v>
      </c>
      <c r="ER1492">
        <v>73.48</v>
      </c>
      <c r="ES1492">
        <v>2821.46</v>
      </c>
      <c r="EU1492">
        <v>24.25</v>
      </c>
    </row>
    <row r="1493" spans="1:151" x14ac:dyDescent="0.25">
      <c r="A1493" s="2">
        <v>45474</v>
      </c>
      <c r="B1493">
        <v>100</v>
      </c>
      <c r="E1493">
        <v>4.71</v>
      </c>
      <c r="G1493">
        <v>0.25</v>
      </c>
      <c r="K1493">
        <v>7256.92</v>
      </c>
      <c r="N1493">
        <v>164.47</v>
      </c>
      <c r="P1493">
        <v>2170.1</v>
      </c>
      <c r="AC1493">
        <v>2082.41</v>
      </c>
      <c r="AF1493">
        <v>99.57</v>
      </c>
      <c r="AG1493">
        <v>161.18</v>
      </c>
      <c r="AH1493">
        <v>100.34</v>
      </c>
      <c r="AI1493">
        <v>18.36</v>
      </c>
      <c r="AK1493">
        <v>18.84</v>
      </c>
      <c r="AL1493">
        <v>93.76</v>
      </c>
      <c r="AM1493">
        <v>316.93</v>
      </c>
      <c r="AN1493">
        <v>134.65</v>
      </c>
      <c r="AO1493">
        <v>3579.03</v>
      </c>
      <c r="AP1493">
        <v>70.94</v>
      </c>
      <c r="AQ1493">
        <v>227.69</v>
      </c>
      <c r="AR1493">
        <v>169.28</v>
      </c>
      <c r="AS1493">
        <v>1137.8</v>
      </c>
      <c r="AT1493">
        <v>120.43</v>
      </c>
      <c r="AU1493">
        <v>394.73</v>
      </c>
      <c r="AV1493">
        <v>0.31</v>
      </c>
      <c r="AW1493">
        <v>94.54</v>
      </c>
      <c r="AX1493">
        <v>0.05</v>
      </c>
      <c r="AY1493">
        <v>100</v>
      </c>
      <c r="BA1493">
        <v>694.19</v>
      </c>
      <c r="BB1493">
        <v>2147.7399999999998</v>
      </c>
      <c r="BC1493">
        <v>1031.5899999999999</v>
      </c>
      <c r="BD1493">
        <v>238.42</v>
      </c>
      <c r="BF1493">
        <v>134.41999999999999</v>
      </c>
      <c r="BG1493">
        <v>102.8</v>
      </c>
      <c r="BI1493">
        <v>100.37</v>
      </c>
      <c r="BJ1493">
        <v>145.30000000000001</v>
      </c>
      <c r="BL1493">
        <v>80.45</v>
      </c>
      <c r="BM1493">
        <v>125.95</v>
      </c>
      <c r="BN1493">
        <v>100.82</v>
      </c>
      <c r="BO1493">
        <v>5.7</v>
      </c>
      <c r="BQ1493">
        <v>621.16999999999996</v>
      </c>
      <c r="BR1493">
        <v>3523.07</v>
      </c>
      <c r="BS1493">
        <v>771.34</v>
      </c>
      <c r="BT1493">
        <v>71.819999999999993</v>
      </c>
      <c r="BU1493" s="1" t="s">
        <v>194</v>
      </c>
      <c r="BV1493">
        <v>103.02</v>
      </c>
      <c r="BW1493">
        <v>147.55000000000001</v>
      </c>
      <c r="BX1493">
        <v>209.83</v>
      </c>
      <c r="BY1493">
        <v>31.25</v>
      </c>
      <c r="BZ1493">
        <v>421.96</v>
      </c>
      <c r="CA1493">
        <v>145.79</v>
      </c>
      <c r="CB1493">
        <v>93.11</v>
      </c>
      <c r="CC1493">
        <v>113.47</v>
      </c>
      <c r="CD1493" s="1" t="s">
        <v>194</v>
      </c>
      <c r="CE1493">
        <v>144</v>
      </c>
      <c r="CF1493">
        <v>93.47</v>
      </c>
      <c r="CG1493">
        <v>281.39</v>
      </c>
      <c r="CH1493">
        <v>156.52000000000001</v>
      </c>
      <c r="CK1493">
        <v>426.19</v>
      </c>
      <c r="CL1493">
        <v>247.63</v>
      </c>
      <c r="CM1493">
        <v>782.27</v>
      </c>
      <c r="CN1493">
        <v>195.3</v>
      </c>
      <c r="CO1493">
        <v>78.06</v>
      </c>
      <c r="CP1493">
        <v>125.68</v>
      </c>
      <c r="CQ1493">
        <v>169.74</v>
      </c>
      <c r="CR1493">
        <v>86.33</v>
      </c>
      <c r="CS1493">
        <v>420.38</v>
      </c>
      <c r="CT1493">
        <v>1340.24</v>
      </c>
      <c r="CU1493">
        <v>27.13</v>
      </c>
      <c r="CV1493">
        <v>127.31</v>
      </c>
      <c r="CY1493">
        <v>25.11</v>
      </c>
      <c r="CZ1493">
        <v>100</v>
      </c>
      <c r="DB1493">
        <v>147.16999999999999</v>
      </c>
      <c r="DH1493">
        <v>1707.31</v>
      </c>
      <c r="DL1493">
        <v>59.24</v>
      </c>
      <c r="DM1493">
        <v>74.63</v>
      </c>
      <c r="DN1493">
        <v>16.91</v>
      </c>
      <c r="DO1493">
        <v>658.45</v>
      </c>
      <c r="DR1493">
        <v>246.48</v>
      </c>
      <c r="DS1493" s="1" t="s">
        <v>194</v>
      </c>
      <c r="DT1493" s="1" t="s">
        <v>194</v>
      </c>
      <c r="DU1493">
        <v>1.21</v>
      </c>
      <c r="DV1493">
        <v>1502.76</v>
      </c>
      <c r="DY1493">
        <v>221.57</v>
      </c>
      <c r="EA1493">
        <v>14.95</v>
      </c>
      <c r="EB1493">
        <v>93.06</v>
      </c>
      <c r="EC1493">
        <v>249.26</v>
      </c>
      <c r="EG1493">
        <v>121.24</v>
      </c>
      <c r="EI1493">
        <v>49.38</v>
      </c>
      <c r="EJ1493">
        <v>3.72</v>
      </c>
      <c r="EK1493">
        <v>321.8</v>
      </c>
      <c r="EM1493" s="1" t="s">
        <v>194</v>
      </c>
      <c r="EP1493">
        <v>210.62</v>
      </c>
      <c r="ER1493">
        <v>71.47</v>
      </c>
      <c r="ES1493">
        <v>2837.27</v>
      </c>
      <c r="EU1493">
        <v>24.25</v>
      </c>
    </row>
    <row r="1494" spans="1:151" x14ac:dyDescent="0.25">
      <c r="A1494" s="2">
        <v>45481</v>
      </c>
      <c r="B1494">
        <v>100</v>
      </c>
      <c r="E1494">
        <v>4.71</v>
      </c>
      <c r="G1494">
        <v>0.25</v>
      </c>
      <c r="K1494">
        <v>7256.92</v>
      </c>
      <c r="N1494">
        <v>164.47</v>
      </c>
      <c r="P1494">
        <v>2198.4</v>
      </c>
      <c r="AC1494">
        <v>2109.08</v>
      </c>
      <c r="AF1494">
        <v>102.55</v>
      </c>
      <c r="AG1494">
        <v>161.18</v>
      </c>
      <c r="AH1494">
        <v>106.2</v>
      </c>
      <c r="AI1494">
        <v>18.36</v>
      </c>
      <c r="AK1494">
        <v>18.04</v>
      </c>
      <c r="AL1494">
        <v>93.76</v>
      </c>
      <c r="AM1494">
        <v>319.45999999999998</v>
      </c>
      <c r="AN1494">
        <v>134.65</v>
      </c>
      <c r="AO1494">
        <v>3670.88</v>
      </c>
      <c r="AP1494">
        <v>70.94</v>
      </c>
      <c r="AQ1494">
        <v>218.49</v>
      </c>
      <c r="AR1494">
        <v>169.28</v>
      </c>
      <c r="AS1494">
        <v>1137.8</v>
      </c>
      <c r="AT1494">
        <v>120.43</v>
      </c>
      <c r="AU1494">
        <v>394.73</v>
      </c>
      <c r="AV1494">
        <v>0.31</v>
      </c>
      <c r="AW1494">
        <v>96.59</v>
      </c>
      <c r="AX1494">
        <v>0.05</v>
      </c>
      <c r="AY1494">
        <v>100</v>
      </c>
      <c r="BA1494">
        <v>691.47</v>
      </c>
      <c r="BB1494">
        <v>2147.7399999999998</v>
      </c>
      <c r="BC1494">
        <v>1031.5899999999999</v>
      </c>
      <c r="BD1494">
        <v>238.42</v>
      </c>
      <c r="BF1494">
        <v>132.53</v>
      </c>
      <c r="BG1494">
        <v>102.8</v>
      </c>
      <c r="BI1494">
        <v>100.37</v>
      </c>
      <c r="BJ1494">
        <v>146.16</v>
      </c>
      <c r="BL1494">
        <v>80.45</v>
      </c>
      <c r="BM1494">
        <v>125.95</v>
      </c>
      <c r="BN1494">
        <v>100.82</v>
      </c>
      <c r="BO1494">
        <v>5.8</v>
      </c>
      <c r="BQ1494">
        <v>628.27</v>
      </c>
      <c r="BR1494">
        <v>3532.26</v>
      </c>
      <c r="BS1494">
        <v>771.34</v>
      </c>
      <c r="BT1494">
        <v>71.819999999999993</v>
      </c>
      <c r="BU1494" s="1" t="s">
        <v>194</v>
      </c>
      <c r="BV1494">
        <v>103.02</v>
      </c>
      <c r="BW1494">
        <v>147.55000000000001</v>
      </c>
      <c r="BX1494">
        <v>209.83</v>
      </c>
      <c r="BY1494">
        <v>30.38</v>
      </c>
      <c r="BZ1494">
        <v>421.96</v>
      </c>
      <c r="CA1494">
        <v>170.74</v>
      </c>
      <c r="CB1494">
        <v>93.33</v>
      </c>
      <c r="CC1494">
        <v>113.47</v>
      </c>
      <c r="CD1494" s="1" t="s">
        <v>194</v>
      </c>
      <c r="CE1494">
        <v>144</v>
      </c>
      <c r="CF1494">
        <v>93.04</v>
      </c>
      <c r="CG1494">
        <v>281.39</v>
      </c>
      <c r="CH1494">
        <v>156.81</v>
      </c>
      <c r="CK1494">
        <v>426.19</v>
      </c>
      <c r="CL1494">
        <v>253.73</v>
      </c>
      <c r="CM1494">
        <v>782.27</v>
      </c>
      <c r="CN1494">
        <v>195.3</v>
      </c>
      <c r="CO1494">
        <v>80.92</v>
      </c>
      <c r="CP1494">
        <v>124.04</v>
      </c>
      <c r="CQ1494">
        <v>169.74</v>
      </c>
      <c r="CR1494">
        <v>86.33</v>
      </c>
      <c r="CS1494">
        <v>387.39</v>
      </c>
      <c r="CT1494">
        <v>1349.74</v>
      </c>
      <c r="CU1494">
        <v>27.13</v>
      </c>
      <c r="CV1494">
        <v>127.31</v>
      </c>
      <c r="CY1494">
        <v>25.11</v>
      </c>
      <c r="CZ1494">
        <v>100</v>
      </c>
      <c r="DB1494">
        <v>147.16999999999999</v>
      </c>
      <c r="DH1494">
        <v>1720.61</v>
      </c>
      <c r="DL1494">
        <v>59.24</v>
      </c>
      <c r="DM1494">
        <v>74.63</v>
      </c>
      <c r="DN1494">
        <v>16.91</v>
      </c>
      <c r="DO1494">
        <v>658.45</v>
      </c>
      <c r="DR1494">
        <v>246.48</v>
      </c>
      <c r="DS1494" s="1" t="s">
        <v>194</v>
      </c>
      <c r="DT1494" s="1" t="s">
        <v>194</v>
      </c>
      <c r="DU1494">
        <v>1.21</v>
      </c>
      <c r="DV1494">
        <v>1481.28</v>
      </c>
      <c r="DY1494">
        <v>221.57</v>
      </c>
      <c r="EA1494">
        <v>15.58</v>
      </c>
      <c r="EB1494">
        <v>93.06</v>
      </c>
      <c r="EC1494">
        <v>249.26</v>
      </c>
      <c r="EG1494">
        <v>122.52</v>
      </c>
      <c r="EI1494">
        <v>49.38</v>
      </c>
      <c r="EJ1494">
        <v>3.72</v>
      </c>
      <c r="EK1494">
        <v>321.8</v>
      </c>
      <c r="EM1494" s="1" t="s">
        <v>194</v>
      </c>
      <c r="EP1494">
        <v>213.21</v>
      </c>
      <c r="ER1494">
        <v>68.45</v>
      </c>
      <c r="ES1494">
        <v>2889.98</v>
      </c>
      <c r="EU1494">
        <v>24.25</v>
      </c>
    </row>
    <row r="1495" spans="1:151" x14ac:dyDescent="0.25">
      <c r="A1495" s="2">
        <v>45488</v>
      </c>
      <c r="B1495">
        <v>100</v>
      </c>
      <c r="E1495">
        <v>4.71</v>
      </c>
      <c r="G1495">
        <v>0.25</v>
      </c>
      <c r="K1495">
        <v>7256.92</v>
      </c>
      <c r="N1495">
        <v>164.47</v>
      </c>
      <c r="P1495">
        <v>2206.2800000000002</v>
      </c>
      <c r="AC1495">
        <v>2125.09</v>
      </c>
      <c r="AF1495">
        <v>102.55</v>
      </c>
      <c r="AG1495">
        <v>161.18</v>
      </c>
      <c r="AH1495">
        <v>110.65</v>
      </c>
      <c r="AI1495">
        <v>18.36</v>
      </c>
      <c r="AK1495">
        <v>18.190000000000001</v>
      </c>
      <c r="AL1495">
        <v>93.76</v>
      </c>
      <c r="AM1495">
        <v>326.2</v>
      </c>
      <c r="AN1495">
        <v>134.65</v>
      </c>
      <c r="AO1495">
        <v>3670.88</v>
      </c>
      <c r="AP1495">
        <v>70.94</v>
      </c>
      <c r="AQ1495">
        <v>202.39</v>
      </c>
      <c r="AR1495">
        <v>169.28</v>
      </c>
      <c r="AS1495">
        <v>1137.8</v>
      </c>
      <c r="AT1495">
        <v>120.43</v>
      </c>
      <c r="AU1495">
        <v>394.73</v>
      </c>
      <c r="AV1495">
        <v>0.31</v>
      </c>
      <c r="AW1495">
        <v>100.21</v>
      </c>
      <c r="AX1495">
        <v>0.05</v>
      </c>
      <c r="AY1495">
        <v>100</v>
      </c>
      <c r="BA1495">
        <v>681.94</v>
      </c>
      <c r="BB1495">
        <v>2060.0700000000002</v>
      </c>
      <c r="BC1495">
        <v>1031.5899999999999</v>
      </c>
      <c r="BD1495">
        <v>238.42</v>
      </c>
      <c r="BF1495">
        <v>134.41999999999999</v>
      </c>
      <c r="BG1495">
        <v>102.8</v>
      </c>
      <c r="BI1495">
        <v>100.37</v>
      </c>
      <c r="BJ1495">
        <v>147.02000000000001</v>
      </c>
      <c r="BL1495">
        <v>80.45</v>
      </c>
      <c r="BM1495">
        <v>125.95</v>
      </c>
      <c r="BN1495">
        <v>100.82</v>
      </c>
      <c r="BO1495">
        <v>5.9</v>
      </c>
      <c r="BQ1495">
        <v>633.29</v>
      </c>
      <c r="BR1495">
        <v>3603.42</v>
      </c>
      <c r="BS1495">
        <v>771.34</v>
      </c>
      <c r="BT1495">
        <v>71.819999999999993</v>
      </c>
      <c r="BU1495" s="1" t="s">
        <v>194</v>
      </c>
      <c r="BV1495">
        <v>103.02</v>
      </c>
      <c r="BW1495">
        <v>147.55000000000001</v>
      </c>
      <c r="BX1495">
        <v>209.83</v>
      </c>
      <c r="BY1495">
        <v>30.13</v>
      </c>
      <c r="BZ1495">
        <v>421.96</v>
      </c>
      <c r="CA1495">
        <v>161.55000000000001</v>
      </c>
      <c r="CB1495">
        <v>93.78</v>
      </c>
      <c r="CC1495">
        <v>113.43</v>
      </c>
      <c r="CD1495" s="1" t="s">
        <v>194</v>
      </c>
      <c r="CE1495">
        <v>144</v>
      </c>
      <c r="CF1495">
        <v>93.18</v>
      </c>
      <c r="CG1495">
        <v>281.39</v>
      </c>
      <c r="CH1495">
        <v>156.81</v>
      </c>
      <c r="CK1495">
        <v>426.19</v>
      </c>
      <c r="CL1495">
        <v>240.84</v>
      </c>
      <c r="CM1495">
        <v>782.27</v>
      </c>
      <c r="CN1495">
        <v>195.3</v>
      </c>
      <c r="CO1495">
        <v>80.92</v>
      </c>
      <c r="CP1495">
        <v>116.39</v>
      </c>
      <c r="CQ1495">
        <v>169.74</v>
      </c>
      <c r="CR1495">
        <v>86.33</v>
      </c>
      <c r="CS1495">
        <v>397.16</v>
      </c>
      <c r="CT1495">
        <v>1302.21</v>
      </c>
      <c r="CU1495">
        <v>27.13</v>
      </c>
      <c r="CV1495">
        <v>127.31</v>
      </c>
      <c r="CY1495">
        <v>25.11</v>
      </c>
      <c r="CZ1495">
        <v>100</v>
      </c>
      <c r="DB1495">
        <v>147.16999999999999</v>
      </c>
      <c r="DH1495">
        <v>1763.74</v>
      </c>
      <c r="DL1495">
        <v>59.24</v>
      </c>
      <c r="DM1495">
        <v>74.63</v>
      </c>
      <c r="DN1495">
        <v>16.91</v>
      </c>
      <c r="DO1495">
        <v>658.45</v>
      </c>
      <c r="DR1495">
        <v>246.48</v>
      </c>
      <c r="DS1495" s="1" t="s">
        <v>194</v>
      </c>
      <c r="DT1495" s="1" t="s">
        <v>194</v>
      </c>
      <c r="DU1495">
        <v>1.21</v>
      </c>
      <c r="DV1495">
        <v>1496.12</v>
      </c>
      <c r="DY1495">
        <v>221.57</v>
      </c>
      <c r="EA1495">
        <v>16.03</v>
      </c>
      <c r="EB1495">
        <v>93.06</v>
      </c>
      <c r="EC1495">
        <v>249.26</v>
      </c>
      <c r="EG1495">
        <v>124.55</v>
      </c>
      <c r="EI1495">
        <v>49.38</v>
      </c>
      <c r="EJ1495">
        <v>3.72</v>
      </c>
      <c r="EK1495">
        <v>321.8</v>
      </c>
      <c r="EM1495" s="1" t="s">
        <v>194</v>
      </c>
      <c r="EP1495">
        <v>218.55</v>
      </c>
      <c r="ER1495">
        <v>68.09</v>
      </c>
      <c r="ES1495">
        <v>2958.88</v>
      </c>
      <c r="EU1495">
        <v>24.25</v>
      </c>
    </row>
    <row r="1496" spans="1:151" x14ac:dyDescent="0.25">
      <c r="A1496" s="2">
        <v>45495</v>
      </c>
      <c r="B1496">
        <v>100</v>
      </c>
      <c r="E1496">
        <v>4.71</v>
      </c>
      <c r="G1496">
        <v>0.25</v>
      </c>
      <c r="K1496">
        <v>7256.92</v>
      </c>
      <c r="N1496">
        <v>164.47</v>
      </c>
      <c r="P1496">
        <v>2188.2800000000002</v>
      </c>
      <c r="AC1496">
        <v>2081.5500000000002</v>
      </c>
      <c r="AF1496">
        <v>102.55</v>
      </c>
      <c r="AG1496">
        <v>161.69999999999999</v>
      </c>
      <c r="AH1496">
        <v>111.59</v>
      </c>
      <c r="AI1496">
        <v>18.36</v>
      </c>
      <c r="AK1496">
        <v>18.48</v>
      </c>
      <c r="AL1496">
        <v>93.76</v>
      </c>
      <c r="AM1496">
        <v>313.23</v>
      </c>
      <c r="AN1496">
        <v>134.65</v>
      </c>
      <c r="AO1496">
        <v>3754.63</v>
      </c>
      <c r="AP1496">
        <v>70.94</v>
      </c>
      <c r="AQ1496">
        <v>195.49</v>
      </c>
      <c r="AR1496">
        <v>169.28</v>
      </c>
      <c r="AS1496">
        <v>1137.8</v>
      </c>
      <c r="AT1496">
        <v>120.43</v>
      </c>
      <c r="AU1496">
        <v>394.73</v>
      </c>
      <c r="AV1496">
        <v>0.31</v>
      </c>
      <c r="AW1496">
        <v>101.25</v>
      </c>
      <c r="AX1496">
        <v>0.05</v>
      </c>
      <c r="AY1496">
        <v>100</v>
      </c>
      <c r="BA1496">
        <v>683.3</v>
      </c>
      <c r="BB1496">
        <v>1972.41</v>
      </c>
      <c r="BC1496">
        <v>1031.5899999999999</v>
      </c>
      <c r="BD1496">
        <v>238.42</v>
      </c>
      <c r="BF1496">
        <v>137.26</v>
      </c>
      <c r="BG1496">
        <v>102.8</v>
      </c>
      <c r="BI1496">
        <v>100.37</v>
      </c>
      <c r="BJ1496">
        <v>148.74</v>
      </c>
      <c r="BL1496">
        <v>80.45</v>
      </c>
      <c r="BM1496">
        <v>125.95</v>
      </c>
      <c r="BN1496">
        <v>100.82</v>
      </c>
      <c r="BO1496">
        <v>5.77</v>
      </c>
      <c r="BQ1496">
        <v>607.99</v>
      </c>
      <c r="BR1496">
        <v>3648.71</v>
      </c>
      <c r="BS1496">
        <v>771.34</v>
      </c>
      <c r="BT1496">
        <v>71.819999999999993</v>
      </c>
      <c r="BU1496" s="1" t="s">
        <v>194</v>
      </c>
      <c r="BV1496">
        <v>103.02</v>
      </c>
      <c r="BW1496">
        <v>147.55000000000001</v>
      </c>
      <c r="BX1496">
        <v>209.83</v>
      </c>
      <c r="BY1496">
        <v>29.87</v>
      </c>
      <c r="BZ1496">
        <v>421.96</v>
      </c>
      <c r="CA1496">
        <v>151.04</v>
      </c>
      <c r="CB1496">
        <v>93.33</v>
      </c>
      <c r="CC1496">
        <v>113.43</v>
      </c>
      <c r="CD1496" s="1" t="s">
        <v>194</v>
      </c>
      <c r="CE1496">
        <v>144</v>
      </c>
      <c r="CF1496">
        <v>93.04</v>
      </c>
      <c r="CG1496">
        <v>281.39</v>
      </c>
      <c r="CH1496">
        <v>156.81</v>
      </c>
      <c r="CK1496">
        <v>426.19</v>
      </c>
      <c r="CL1496">
        <v>238.81</v>
      </c>
      <c r="CM1496">
        <v>782.27</v>
      </c>
      <c r="CN1496">
        <v>195.3</v>
      </c>
      <c r="CO1496">
        <v>80.92</v>
      </c>
      <c r="CP1496">
        <v>120.22</v>
      </c>
      <c r="CQ1496">
        <v>169.74</v>
      </c>
      <c r="CR1496">
        <v>86.33</v>
      </c>
      <c r="CS1496">
        <v>391.05</v>
      </c>
      <c r="CT1496">
        <v>1340.24</v>
      </c>
      <c r="CU1496">
        <v>27.13</v>
      </c>
      <c r="CV1496">
        <v>127.31</v>
      </c>
      <c r="CY1496">
        <v>25.11</v>
      </c>
      <c r="CZ1496">
        <v>100</v>
      </c>
      <c r="DB1496">
        <v>147.16999999999999</v>
      </c>
      <c r="DH1496">
        <v>1812.44</v>
      </c>
      <c r="DL1496">
        <v>59.24</v>
      </c>
      <c r="DM1496">
        <v>74.63</v>
      </c>
      <c r="DN1496">
        <v>16.91</v>
      </c>
      <c r="DO1496">
        <v>658.45</v>
      </c>
      <c r="DR1496">
        <v>246.48</v>
      </c>
      <c r="DS1496" s="1" t="s">
        <v>194</v>
      </c>
      <c r="DT1496" s="1" t="s">
        <v>194</v>
      </c>
      <c r="DU1496">
        <v>1.21</v>
      </c>
      <c r="DV1496">
        <v>1611.36</v>
      </c>
      <c r="DY1496">
        <v>221.57</v>
      </c>
      <c r="EA1496">
        <v>15.13</v>
      </c>
      <c r="EB1496">
        <v>93.06</v>
      </c>
      <c r="EC1496">
        <v>249.26</v>
      </c>
      <c r="EG1496">
        <v>130.77000000000001</v>
      </c>
      <c r="EI1496">
        <v>49.38</v>
      </c>
      <c r="EJ1496">
        <v>3.72</v>
      </c>
      <c r="EK1496">
        <v>321.8</v>
      </c>
      <c r="EM1496">
        <v>120.25</v>
      </c>
      <c r="EP1496">
        <v>230.16</v>
      </c>
      <c r="ER1496">
        <v>67.72</v>
      </c>
      <c r="ES1496">
        <v>2950.77</v>
      </c>
      <c r="EU1496">
        <v>24.25</v>
      </c>
    </row>
    <row r="1497" spans="1:151" x14ac:dyDescent="0.25">
      <c r="A1497" s="2">
        <v>45502</v>
      </c>
      <c r="B1497">
        <v>100</v>
      </c>
      <c r="E1497">
        <v>4.71</v>
      </c>
      <c r="G1497">
        <v>0.25</v>
      </c>
      <c r="K1497">
        <v>7256.92</v>
      </c>
      <c r="N1497">
        <v>164.47</v>
      </c>
      <c r="P1497">
        <v>2186.0300000000002</v>
      </c>
      <c r="AC1497">
        <v>2110.02</v>
      </c>
      <c r="AF1497">
        <v>104.03</v>
      </c>
      <c r="AG1497">
        <v>161.69999999999999</v>
      </c>
      <c r="AH1497">
        <v>111.12</v>
      </c>
      <c r="AI1497">
        <v>18.36</v>
      </c>
      <c r="AK1497">
        <v>18.48</v>
      </c>
      <c r="AL1497">
        <v>93.76</v>
      </c>
      <c r="AM1497">
        <v>314.07</v>
      </c>
      <c r="AN1497">
        <v>134.65</v>
      </c>
      <c r="AO1497">
        <v>3719.74</v>
      </c>
      <c r="AP1497">
        <v>70.94</v>
      </c>
      <c r="AQ1497">
        <v>198.94</v>
      </c>
      <c r="AR1497">
        <v>169.28</v>
      </c>
      <c r="AS1497">
        <v>1137.8</v>
      </c>
      <c r="AT1497">
        <v>120.43</v>
      </c>
      <c r="AU1497">
        <v>394.73</v>
      </c>
      <c r="AV1497">
        <v>0.31</v>
      </c>
      <c r="AW1497">
        <v>100.21</v>
      </c>
      <c r="AX1497">
        <v>0.05</v>
      </c>
      <c r="AY1497">
        <v>100</v>
      </c>
      <c r="BA1497">
        <v>670.37</v>
      </c>
      <c r="BB1497">
        <v>2060.0700000000002</v>
      </c>
      <c r="BC1497">
        <v>1031.5899999999999</v>
      </c>
      <c r="BD1497">
        <v>238.42</v>
      </c>
      <c r="BF1497">
        <v>140.1</v>
      </c>
      <c r="BG1497">
        <v>102.8</v>
      </c>
      <c r="BI1497">
        <v>100.37</v>
      </c>
      <c r="BJ1497">
        <v>151.32</v>
      </c>
      <c r="BL1497">
        <v>80.45</v>
      </c>
      <c r="BM1497">
        <v>125.95</v>
      </c>
      <c r="BN1497">
        <v>100.82</v>
      </c>
      <c r="BO1497">
        <v>5.89</v>
      </c>
      <c r="BQ1497">
        <v>600.76</v>
      </c>
      <c r="BR1497">
        <v>3800.74</v>
      </c>
      <c r="BS1497">
        <v>771.34</v>
      </c>
      <c r="BT1497">
        <v>73.959999999999994</v>
      </c>
      <c r="BU1497" s="1" t="s">
        <v>194</v>
      </c>
      <c r="BV1497">
        <v>103.02</v>
      </c>
      <c r="BW1497">
        <v>147.55000000000001</v>
      </c>
      <c r="BX1497">
        <v>209.83</v>
      </c>
      <c r="BY1497">
        <v>29.25</v>
      </c>
      <c r="BZ1497">
        <v>421.96</v>
      </c>
      <c r="CA1497">
        <v>153.66999999999999</v>
      </c>
      <c r="CB1497">
        <v>93.11</v>
      </c>
      <c r="CC1497">
        <v>113.43</v>
      </c>
      <c r="CD1497" s="1" t="s">
        <v>194</v>
      </c>
      <c r="CE1497">
        <v>144</v>
      </c>
      <c r="CF1497">
        <v>93.04</v>
      </c>
      <c r="CG1497">
        <v>281.39</v>
      </c>
      <c r="CH1497">
        <v>156.81</v>
      </c>
      <c r="CK1497">
        <v>426.19</v>
      </c>
      <c r="CL1497">
        <v>235.41</v>
      </c>
      <c r="CM1497">
        <v>782.27</v>
      </c>
      <c r="CN1497">
        <v>195.3</v>
      </c>
      <c r="CO1497">
        <v>80.92</v>
      </c>
      <c r="CP1497">
        <v>113.66</v>
      </c>
      <c r="CQ1497">
        <v>169.74</v>
      </c>
      <c r="CR1497">
        <v>86.33</v>
      </c>
      <c r="CS1497">
        <v>393.5</v>
      </c>
      <c r="CT1497">
        <v>1340.24</v>
      </c>
      <c r="CU1497">
        <v>27.13</v>
      </c>
      <c r="CV1497">
        <v>127.31</v>
      </c>
      <c r="CY1497">
        <v>25.11</v>
      </c>
      <c r="CZ1497">
        <v>100</v>
      </c>
      <c r="DB1497">
        <v>147.16999999999999</v>
      </c>
      <c r="DH1497">
        <v>1802.56</v>
      </c>
      <c r="DL1497">
        <v>59.24</v>
      </c>
      <c r="DM1497">
        <v>74.63</v>
      </c>
      <c r="DN1497">
        <v>16.91</v>
      </c>
      <c r="DO1497">
        <v>658.45</v>
      </c>
      <c r="DR1497">
        <v>246.48</v>
      </c>
      <c r="DS1497" s="1" t="s">
        <v>194</v>
      </c>
      <c r="DT1497" s="1" t="s">
        <v>194</v>
      </c>
      <c r="DU1497">
        <v>1.21</v>
      </c>
      <c r="DV1497">
        <v>1554.72</v>
      </c>
      <c r="DY1497">
        <v>221.57</v>
      </c>
      <c r="EA1497">
        <v>14.64</v>
      </c>
      <c r="EB1497">
        <v>93.06</v>
      </c>
      <c r="EC1497">
        <v>249.26</v>
      </c>
      <c r="EG1497">
        <v>130.57</v>
      </c>
      <c r="EI1497">
        <v>49.38</v>
      </c>
      <c r="EJ1497">
        <v>3.72</v>
      </c>
      <c r="EK1497">
        <v>321.8</v>
      </c>
      <c r="EM1497">
        <v>188.61</v>
      </c>
      <c r="EP1497">
        <v>223.9</v>
      </c>
      <c r="ER1497">
        <v>68.959999999999994</v>
      </c>
      <c r="ES1497">
        <v>2881.87</v>
      </c>
      <c r="EU1497">
        <v>24.25</v>
      </c>
    </row>
    <row r="1498" spans="1:151" x14ac:dyDescent="0.25">
      <c r="A1498" s="2">
        <v>45509</v>
      </c>
      <c r="B1498">
        <v>100</v>
      </c>
      <c r="E1498">
        <v>4.71</v>
      </c>
      <c r="G1498">
        <v>0.25</v>
      </c>
      <c r="K1498">
        <v>7256.92</v>
      </c>
      <c r="N1498">
        <v>164.47</v>
      </c>
      <c r="P1498">
        <v>2134.27</v>
      </c>
      <c r="AC1498">
        <v>1962.2</v>
      </c>
      <c r="AF1498">
        <v>104.03</v>
      </c>
      <c r="AG1498">
        <v>161.69999999999999</v>
      </c>
      <c r="AH1498">
        <v>110.21</v>
      </c>
      <c r="AI1498">
        <v>18.36</v>
      </c>
      <c r="AK1498">
        <v>17.97</v>
      </c>
      <c r="AL1498">
        <v>93.76</v>
      </c>
      <c r="AM1498">
        <v>280.39</v>
      </c>
      <c r="AN1498">
        <v>134.65</v>
      </c>
      <c r="AO1498">
        <v>3559.22</v>
      </c>
      <c r="AP1498">
        <v>70.94</v>
      </c>
      <c r="AQ1498">
        <v>197.79</v>
      </c>
      <c r="AR1498">
        <v>169.28</v>
      </c>
      <c r="AS1498">
        <v>1137.8</v>
      </c>
      <c r="AT1498">
        <v>120.43</v>
      </c>
      <c r="AU1498">
        <v>394.73</v>
      </c>
      <c r="AV1498">
        <v>0.31</v>
      </c>
      <c r="AW1498">
        <v>100.21</v>
      </c>
      <c r="AX1498">
        <v>0.05</v>
      </c>
      <c r="AY1498">
        <v>100</v>
      </c>
      <c r="BA1498">
        <v>663.56</v>
      </c>
      <c r="BB1498">
        <v>2060.0700000000002</v>
      </c>
      <c r="BC1498">
        <v>1031.5899999999999</v>
      </c>
      <c r="BD1498">
        <v>238.42</v>
      </c>
      <c r="BF1498">
        <v>137.26</v>
      </c>
      <c r="BG1498">
        <v>102.8</v>
      </c>
      <c r="BI1498">
        <v>100.37</v>
      </c>
      <c r="BJ1498">
        <v>150.46</v>
      </c>
      <c r="BL1498">
        <v>80.45</v>
      </c>
      <c r="BM1498">
        <v>125.95</v>
      </c>
      <c r="BN1498">
        <v>100.82</v>
      </c>
      <c r="BO1498">
        <v>5.5</v>
      </c>
      <c r="BQ1498">
        <v>559.4</v>
      </c>
      <c r="BR1498">
        <v>3706.93</v>
      </c>
      <c r="BS1498">
        <v>771.34</v>
      </c>
      <c r="BT1498">
        <v>73.959999999999994</v>
      </c>
      <c r="BU1498" s="1" t="s">
        <v>194</v>
      </c>
      <c r="BV1498">
        <v>103.02</v>
      </c>
      <c r="BW1498">
        <v>147.55000000000001</v>
      </c>
      <c r="BX1498">
        <v>209.83</v>
      </c>
      <c r="BY1498">
        <v>23.5</v>
      </c>
      <c r="BZ1498">
        <v>421.96</v>
      </c>
      <c r="CA1498">
        <v>143.16</v>
      </c>
      <c r="CB1498">
        <v>92.89</v>
      </c>
      <c r="CC1498">
        <v>113.43</v>
      </c>
      <c r="CD1498" s="1" t="s">
        <v>194</v>
      </c>
      <c r="CE1498">
        <v>144</v>
      </c>
      <c r="CF1498">
        <v>93.04</v>
      </c>
      <c r="CG1498">
        <v>281.39</v>
      </c>
      <c r="CH1498">
        <v>156.81</v>
      </c>
      <c r="CK1498">
        <v>426.19</v>
      </c>
      <c r="CL1498">
        <v>203.53</v>
      </c>
      <c r="CM1498">
        <v>782.27</v>
      </c>
      <c r="CN1498">
        <v>195.3</v>
      </c>
      <c r="CO1498">
        <v>80.92</v>
      </c>
      <c r="CP1498">
        <v>107.1</v>
      </c>
      <c r="CQ1498">
        <v>169.74</v>
      </c>
      <c r="CR1498">
        <v>86.33</v>
      </c>
      <c r="CS1498">
        <v>392.27</v>
      </c>
      <c r="CT1498">
        <v>1378.26</v>
      </c>
      <c r="CU1498">
        <v>27.13</v>
      </c>
      <c r="CV1498">
        <v>127.31</v>
      </c>
      <c r="CY1498">
        <v>25.11</v>
      </c>
      <c r="CZ1498">
        <v>100</v>
      </c>
      <c r="DB1498">
        <v>147.16999999999999</v>
      </c>
      <c r="DH1498">
        <v>1562.46</v>
      </c>
      <c r="DL1498">
        <v>59.24</v>
      </c>
      <c r="DM1498">
        <v>74.63</v>
      </c>
      <c r="DN1498">
        <v>16.91</v>
      </c>
      <c r="DO1498">
        <v>658.45</v>
      </c>
      <c r="DR1498">
        <v>246.48</v>
      </c>
      <c r="DS1498" s="1" t="s">
        <v>194</v>
      </c>
      <c r="DT1498" s="1" t="s">
        <v>194</v>
      </c>
      <c r="DU1498">
        <v>1.21</v>
      </c>
      <c r="DV1498">
        <v>1389.48</v>
      </c>
      <c r="DY1498">
        <v>221.57</v>
      </c>
      <c r="EA1498">
        <v>13.25</v>
      </c>
      <c r="EB1498">
        <v>93.06</v>
      </c>
      <c r="EC1498">
        <v>249.26</v>
      </c>
      <c r="EG1498">
        <v>112.17</v>
      </c>
      <c r="EI1498">
        <v>49.38</v>
      </c>
      <c r="EJ1498">
        <v>3.72</v>
      </c>
      <c r="EK1498">
        <v>321.8</v>
      </c>
      <c r="EM1498">
        <v>197.47</v>
      </c>
      <c r="EP1498">
        <v>199.43</v>
      </c>
      <c r="ER1498">
        <v>70.56</v>
      </c>
      <c r="ES1498">
        <v>2756.22</v>
      </c>
      <c r="EU1498">
        <v>24.25</v>
      </c>
    </row>
    <row r="1499" spans="1:151" x14ac:dyDescent="0.25">
      <c r="A1499" s="2">
        <v>45516</v>
      </c>
      <c r="B1499">
        <v>100</v>
      </c>
      <c r="E1499">
        <v>4.71</v>
      </c>
      <c r="G1499">
        <v>0.25</v>
      </c>
      <c r="K1499">
        <v>7256.92</v>
      </c>
      <c r="N1499">
        <v>164.47</v>
      </c>
      <c r="P1499">
        <v>2190.5300000000002</v>
      </c>
      <c r="AC1499">
        <v>2004.91</v>
      </c>
      <c r="AF1499">
        <v>103.01</v>
      </c>
      <c r="AG1499">
        <v>166.15</v>
      </c>
      <c r="AH1499">
        <v>115.91</v>
      </c>
      <c r="AI1499">
        <v>18.36</v>
      </c>
      <c r="AK1499">
        <v>18.760000000000002</v>
      </c>
      <c r="AL1499">
        <v>93.76</v>
      </c>
      <c r="AM1499">
        <v>291.83999999999997</v>
      </c>
      <c r="AN1499">
        <v>134.65</v>
      </c>
      <c r="AO1499">
        <v>3608.08</v>
      </c>
      <c r="AP1499">
        <v>70.94</v>
      </c>
      <c r="AQ1499">
        <v>198.94</v>
      </c>
      <c r="AR1499">
        <v>169.28</v>
      </c>
      <c r="AS1499">
        <v>1137.8</v>
      </c>
      <c r="AT1499">
        <v>120.43</v>
      </c>
      <c r="AU1499">
        <v>394.73</v>
      </c>
      <c r="AV1499">
        <v>0.31</v>
      </c>
      <c r="AW1499">
        <v>100.21</v>
      </c>
      <c r="AX1499">
        <v>0.05</v>
      </c>
      <c r="AY1499">
        <v>100</v>
      </c>
      <c r="BA1499">
        <v>681.94</v>
      </c>
      <c r="BB1499">
        <v>2025.01</v>
      </c>
      <c r="BC1499">
        <v>1031.5899999999999</v>
      </c>
      <c r="BD1499">
        <v>238.42</v>
      </c>
      <c r="BF1499">
        <v>137.26</v>
      </c>
      <c r="BG1499">
        <v>102.8</v>
      </c>
      <c r="BI1499">
        <v>100.37</v>
      </c>
      <c r="BJ1499">
        <v>150.46</v>
      </c>
      <c r="BL1499">
        <v>80.45</v>
      </c>
      <c r="BM1499">
        <v>125.95</v>
      </c>
      <c r="BN1499">
        <v>100.82</v>
      </c>
      <c r="BO1499">
        <v>5.63</v>
      </c>
      <c r="BQ1499">
        <v>569.24</v>
      </c>
      <c r="BR1499">
        <v>3752.22</v>
      </c>
      <c r="BS1499">
        <v>771.34</v>
      </c>
      <c r="BT1499">
        <v>73.959999999999994</v>
      </c>
      <c r="BU1499" s="1" t="s">
        <v>194</v>
      </c>
      <c r="BV1499">
        <v>103.02</v>
      </c>
      <c r="BW1499">
        <v>147.55000000000001</v>
      </c>
      <c r="BX1499">
        <v>209.83</v>
      </c>
      <c r="BY1499">
        <v>23.25</v>
      </c>
      <c r="BZ1499">
        <v>421.96</v>
      </c>
      <c r="CA1499">
        <v>157.61000000000001</v>
      </c>
      <c r="CB1499">
        <v>93.33</v>
      </c>
      <c r="CC1499">
        <v>113.43</v>
      </c>
      <c r="CD1499" s="1" t="s">
        <v>194</v>
      </c>
      <c r="CE1499">
        <v>144</v>
      </c>
      <c r="CF1499">
        <v>92.6</v>
      </c>
      <c r="CG1499">
        <v>281.39</v>
      </c>
      <c r="CH1499">
        <v>156.81</v>
      </c>
      <c r="CK1499">
        <v>426.19</v>
      </c>
      <c r="CL1499">
        <v>210.99</v>
      </c>
      <c r="CM1499">
        <v>782.27</v>
      </c>
      <c r="CN1499">
        <v>195.3</v>
      </c>
      <c r="CO1499">
        <v>80.92</v>
      </c>
      <c r="CP1499">
        <v>103.83</v>
      </c>
      <c r="CQ1499">
        <v>169.74</v>
      </c>
      <c r="CR1499">
        <v>86.33</v>
      </c>
      <c r="CS1499">
        <v>391.05</v>
      </c>
      <c r="CT1499">
        <v>1340.24</v>
      </c>
      <c r="CU1499">
        <v>27.13</v>
      </c>
      <c r="CV1499">
        <v>127.31</v>
      </c>
      <c r="CY1499">
        <v>25.11</v>
      </c>
      <c r="CZ1499">
        <v>100</v>
      </c>
      <c r="DB1499">
        <v>147.16999999999999</v>
      </c>
      <c r="DH1499">
        <v>1603.79</v>
      </c>
      <c r="DL1499">
        <v>59.24</v>
      </c>
      <c r="DM1499">
        <v>74.63</v>
      </c>
      <c r="DN1499">
        <v>16.91</v>
      </c>
      <c r="DO1499">
        <v>658.45</v>
      </c>
      <c r="DR1499">
        <v>246.48</v>
      </c>
      <c r="DS1499" s="1" t="s">
        <v>194</v>
      </c>
      <c r="DT1499">
        <v>100</v>
      </c>
      <c r="DU1499">
        <v>1.21</v>
      </c>
      <c r="DV1499">
        <v>1424.64</v>
      </c>
      <c r="DY1499">
        <v>221.57</v>
      </c>
      <c r="EA1499">
        <v>14.01</v>
      </c>
      <c r="EB1499">
        <v>93.06</v>
      </c>
      <c r="EC1499">
        <v>249.26</v>
      </c>
      <c r="EG1499">
        <v>117.08</v>
      </c>
      <c r="EI1499">
        <v>49.38</v>
      </c>
      <c r="EJ1499">
        <v>3.72</v>
      </c>
      <c r="EK1499">
        <v>321.8</v>
      </c>
      <c r="EM1499">
        <v>202.53</v>
      </c>
      <c r="EP1499">
        <v>207.9</v>
      </c>
      <c r="ER1499">
        <v>73.33</v>
      </c>
      <c r="ES1499">
        <v>2744.06</v>
      </c>
      <c r="EU1499">
        <v>24.25</v>
      </c>
    </row>
    <row r="1500" spans="1:151" x14ac:dyDescent="0.25">
      <c r="A1500" s="2">
        <v>45523</v>
      </c>
      <c r="B1500">
        <v>100</v>
      </c>
      <c r="E1500">
        <v>4.71</v>
      </c>
      <c r="G1500">
        <v>0.25</v>
      </c>
      <c r="K1500">
        <v>7256.92</v>
      </c>
      <c r="N1500">
        <v>164.47</v>
      </c>
      <c r="P1500">
        <v>2285.0300000000002</v>
      </c>
      <c r="AC1500">
        <v>2023.52</v>
      </c>
      <c r="AF1500">
        <v>103.01</v>
      </c>
      <c r="AG1500">
        <v>169.12</v>
      </c>
      <c r="AH1500">
        <v>118.63</v>
      </c>
      <c r="AI1500">
        <v>18.36</v>
      </c>
      <c r="AK1500">
        <v>17.61</v>
      </c>
      <c r="AL1500">
        <v>93.76</v>
      </c>
      <c r="AM1500">
        <v>295.88</v>
      </c>
      <c r="AN1500">
        <v>134.65</v>
      </c>
      <c r="AO1500">
        <v>3649.95</v>
      </c>
      <c r="AP1500">
        <v>70.94</v>
      </c>
      <c r="AQ1500">
        <v>198.94</v>
      </c>
      <c r="AR1500">
        <v>169.28</v>
      </c>
      <c r="AS1500">
        <v>1137.8</v>
      </c>
      <c r="AT1500">
        <v>120.43</v>
      </c>
      <c r="AU1500">
        <v>394.73</v>
      </c>
      <c r="AV1500">
        <v>0.31</v>
      </c>
      <c r="AW1500">
        <v>100.21</v>
      </c>
      <c r="AX1500">
        <v>0.05</v>
      </c>
      <c r="AY1500">
        <v>100</v>
      </c>
      <c r="BA1500">
        <v>702.36</v>
      </c>
      <c r="BB1500">
        <v>2060.0700000000002</v>
      </c>
      <c r="BC1500">
        <v>1031.5899999999999</v>
      </c>
      <c r="BD1500">
        <v>238.42</v>
      </c>
      <c r="BF1500">
        <v>136.31</v>
      </c>
      <c r="BG1500">
        <v>102.8</v>
      </c>
      <c r="BI1500">
        <v>100.37</v>
      </c>
      <c r="BJ1500">
        <v>153.04</v>
      </c>
      <c r="BL1500">
        <v>80.45</v>
      </c>
      <c r="BM1500">
        <v>125.95</v>
      </c>
      <c r="BN1500">
        <v>100.82</v>
      </c>
      <c r="BO1500">
        <v>5.75</v>
      </c>
      <c r="BQ1500">
        <v>588.91999999999996</v>
      </c>
      <c r="BR1500">
        <v>3962.47</v>
      </c>
      <c r="BS1500">
        <v>771.34</v>
      </c>
      <c r="BT1500">
        <v>77.75</v>
      </c>
      <c r="BU1500" s="1" t="s">
        <v>194</v>
      </c>
      <c r="BV1500">
        <v>103.02</v>
      </c>
      <c r="BW1500">
        <v>147.55000000000001</v>
      </c>
      <c r="BX1500">
        <v>209.83</v>
      </c>
      <c r="BY1500">
        <v>24.05</v>
      </c>
      <c r="BZ1500">
        <v>421.96</v>
      </c>
      <c r="CA1500">
        <v>154.97999999999999</v>
      </c>
      <c r="CB1500">
        <v>93.33</v>
      </c>
      <c r="CC1500">
        <v>113.43</v>
      </c>
      <c r="CD1500" s="1" t="s">
        <v>194</v>
      </c>
      <c r="CE1500">
        <v>144</v>
      </c>
      <c r="CF1500">
        <v>92.75</v>
      </c>
      <c r="CG1500">
        <v>281.39</v>
      </c>
      <c r="CH1500">
        <v>156.81</v>
      </c>
      <c r="CK1500">
        <v>426.19</v>
      </c>
      <c r="CL1500">
        <v>223.88</v>
      </c>
      <c r="CM1500">
        <v>782.27</v>
      </c>
      <c r="CN1500">
        <v>195.3</v>
      </c>
      <c r="CO1500">
        <v>80.92</v>
      </c>
      <c r="CP1500">
        <v>98.91</v>
      </c>
      <c r="CQ1500">
        <v>169.74</v>
      </c>
      <c r="CR1500">
        <v>86.33</v>
      </c>
      <c r="CS1500">
        <v>387.39</v>
      </c>
      <c r="CT1500">
        <v>1340.24</v>
      </c>
      <c r="CU1500">
        <v>27.13</v>
      </c>
      <c r="CV1500">
        <v>127.31</v>
      </c>
      <c r="CY1500">
        <v>25.11</v>
      </c>
      <c r="CZ1500">
        <v>100</v>
      </c>
      <c r="DB1500">
        <v>147.16999999999999</v>
      </c>
      <c r="DH1500">
        <v>1689.34</v>
      </c>
      <c r="DL1500">
        <v>59.24</v>
      </c>
      <c r="DM1500">
        <v>79.099999999999994</v>
      </c>
      <c r="DN1500">
        <v>16.91</v>
      </c>
      <c r="DO1500">
        <v>658.45</v>
      </c>
      <c r="DR1500">
        <v>246.48</v>
      </c>
      <c r="DS1500" s="1" t="s">
        <v>194</v>
      </c>
      <c r="DT1500">
        <v>100</v>
      </c>
      <c r="DU1500">
        <v>1.21</v>
      </c>
      <c r="DV1500">
        <v>1525.81</v>
      </c>
      <c r="DY1500">
        <v>221.57</v>
      </c>
      <c r="EA1500">
        <v>14.05</v>
      </c>
      <c r="EB1500">
        <v>93.06</v>
      </c>
      <c r="EC1500">
        <v>249.26</v>
      </c>
      <c r="EG1500">
        <v>125.04</v>
      </c>
      <c r="EI1500">
        <v>49.38</v>
      </c>
      <c r="EJ1500">
        <v>3.72</v>
      </c>
      <c r="EK1500">
        <v>321.8</v>
      </c>
      <c r="EM1500">
        <v>202.53</v>
      </c>
      <c r="EP1500">
        <v>223.14</v>
      </c>
      <c r="ER1500">
        <v>74.86</v>
      </c>
      <c r="ES1500">
        <v>2735.95</v>
      </c>
      <c r="EU1500">
        <v>24.25</v>
      </c>
    </row>
    <row r="1501" spans="1:151" x14ac:dyDescent="0.25">
      <c r="A1501" s="2">
        <v>45530</v>
      </c>
      <c r="B1501">
        <v>100</v>
      </c>
      <c r="E1501">
        <v>4.71</v>
      </c>
      <c r="G1501">
        <v>0.25</v>
      </c>
      <c r="K1501">
        <v>7256.92</v>
      </c>
      <c r="N1501">
        <v>164.47</v>
      </c>
      <c r="P1501">
        <v>2274.91</v>
      </c>
      <c r="AC1501">
        <v>2062.94</v>
      </c>
      <c r="AF1501">
        <v>103.01</v>
      </c>
      <c r="AG1501">
        <v>167.64</v>
      </c>
      <c r="AH1501">
        <v>117.89</v>
      </c>
      <c r="AI1501">
        <v>18.36</v>
      </c>
      <c r="AK1501">
        <v>17.97</v>
      </c>
      <c r="AL1501">
        <v>93.76</v>
      </c>
      <c r="AM1501">
        <v>298.58</v>
      </c>
      <c r="AN1501">
        <v>134.65</v>
      </c>
      <c r="AO1501">
        <v>3691.82</v>
      </c>
      <c r="AP1501">
        <v>70.94</v>
      </c>
      <c r="AQ1501">
        <v>204.69</v>
      </c>
      <c r="AR1501">
        <v>169.28</v>
      </c>
      <c r="AS1501">
        <v>1137.8</v>
      </c>
      <c r="AT1501">
        <v>120.43</v>
      </c>
      <c r="AU1501">
        <v>394.73</v>
      </c>
      <c r="AV1501">
        <v>0.31</v>
      </c>
      <c r="AW1501">
        <v>100.21</v>
      </c>
      <c r="AX1501">
        <v>0.05</v>
      </c>
      <c r="AY1501">
        <v>100</v>
      </c>
      <c r="BA1501">
        <v>696.91</v>
      </c>
      <c r="BB1501">
        <v>2060.0700000000002</v>
      </c>
      <c r="BC1501">
        <v>1031.5899999999999</v>
      </c>
      <c r="BD1501">
        <v>238.42</v>
      </c>
      <c r="BF1501">
        <v>136.31</v>
      </c>
      <c r="BG1501">
        <v>102.8</v>
      </c>
      <c r="BI1501">
        <v>100.37</v>
      </c>
      <c r="BJ1501">
        <v>151.32</v>
      </c>
      <c r="BL1501">
        <v>80.45</v>
      </c>
      <c r="BM1501">
        <v>125.95</v>
      </c>
      <c r="BN1501">
        <v>100.82</v>
      </c>
      <c r="BO1501">
        <v>5.88</v>
      </c>
      <c r="BQ1501">
        <v>602.97</v>
      </c>
      <c r="BR1501">
        <v>4007.76</v>
      </c>
      <c r="BS1501">
        <v>771.34</v>
      </c>
      <c r="BT1501">
        <v>79.02</v>
      </c>
      <c r="BU1501" s="1" t="s">
        <v>194</v>
      </c>
      <c r="BV1501">
        <v>103.02</v>
      </c>
      <c r="BW1501">
        <v>147.55000000000001</v>
      </c>
      <c r="BX1501">
        <v>209.83</v>
      </c>
      <c r="BY1501">
        <v>24.5</v>
      </c>
      <c r="BZ1501">
        <v>421.96</v>
      </c>
      <c r="CA1501">
        <v>157.61000000000001</v>
      </c>
      <c r="CB1501">
        <v>93.56</v>
      </c>
      <c r="CC1501">
        <v>113.43</v>
      </c>
      <c r="CD1501" s="1" t="s">
        <v>194</v>
      </c>
      <c r="CE1501">
        <v>144</v>
      </c>
      <c r="CF1501">
        <v>91.73</v>
      </c>
      <c r="CG1501">
        <v>281.39</v>
      </c>
      <c r="CH1501">
        <v>156.81</v>
      </c>
      <c r="CK1501">
        <v>426.19</v>
      </c>
      <c r="CL1501">
        <v>242.2</v>
      </c>
      <c r="CM1501">
        <v>782.27</v>
      </c>
      <c r="CN1501">
        <v>195.3</v>
      </c>
      <c r="CO1501">
        <v>80.92</v>
      </c>
      <c r="CP1501">
        <v>97.81</v>
      </c>
      <c r="CQ1501">
        <v>169.74</v>
      </c>
      <c r="CR1501">
        <v>86.33</v>
      </c>
      <c r="CS1501">
        <v>381.27</v>
      </c>
      <c r="CT1501">
        <v>1492.32</v>
      </c>
      <c r="CU1501">
        <v>27.13</v>
      </c>
      <c r="CV1501">
        <v>127.31</v>
      </c>
      <c r="CY1501">
        <v>25.11</v>
      </c>
      <c r="CZ1501">
        <v>100</v>
      </c>
      <c r="DB1501">
        <v>147.16999999999999</v>
      </c>
      <c r="DH1501">
        <v>1692.21</v>
      </c>
      <c r="DL1501">
        <v>59.24</v>
      </c>
      <c r="DM1501">
        <v>80.599999999999994</v>
      </c>
      <c r="DN1501">
        <v>16.91</v>
      </c>
      <c r="DO1501">
        <v>658.45</v>
      </c>
      <c r="DR1501">
        <v>246.48</v>
      </c>
      <c r="DS1501" s="1" t="s">
        <v>194</v>
      </c>
      <c r="DT1501">
        <v>100</v>
      </c>
      <c r="DU1501">
        <v>1.21</v>
      </c>
      <c r="DV1501">
        <v>1544.95</v>
      </c>
      <c r="DY1501">
        <v>221.57</v>
      </c>
      <c r="EA1501">
        <v>13.87</v>
      </c>
      <c r="EB1501">
        <v>93.06</v>
      </c>
      <c r="EC1501">
        <v>249.26</v>
      </c>
      <c r="EG1501">
        <v>125.73</v>
      </c>
      <c r="EI1501">
        <v>49.38</v>
      </c>
      <c r="EJ1501">
        <v>3.72</v>
      </c>
      <c r="EK1501">
        <v>321.8</v>
      </c>
      <c r="EM1501">
        <v>197.47</v>
      </c>
      <c r="EP1501">
        <v>224.73</v>
      </c>
      <c r="ER1501">
        <v>76.17</v>
      </c>
      <c r="ES1501">
        <v>2760.27</v>
      </c>
      <c r="EU1501">
        <v>24.25</v>
      </c>
    </row>
    <row r="1502" spans="1:151" x14ac:dyDescent="0.25">
      <c r="A1502" s="2">
        <v>45537</v>
      </c>
      <c r="B1502">
        <v>100</v>
      </c>
      <c r="E1502">
        <v>4.71</v>
      </c>
      <c r="G1502">
        <v>0.25</v>
      </c>
      <c r="K1502">
        <v>7256.92</v>
      </c>
      <c r="N1502">
        <v>164.47</v>
      </c>
      <c r="P1502">
        <v>2310.91</v>
      </c>
      <c r="AC1502">
        <v>2094.69</v>
      </c>
      <c r="AF1502">
        <v>103.01</v>
      </c>
      <c r="AG1502">
        <v>164.67</v>
      </c>
      <c r="AH1502">
        <v>122.35</v>
      </c>
      <c r="AI1502">
        <v>18.36</v>
      </c>
      <c r="AK1502">
        <v>17.79</v>
      </c>
      <c r="AL1502">
        <v>93.76</v>
      </c>
      <c r="AM1502">
        <v>308.18</v>
      </c>
      <c r="AN1502">
        <v>134.65</v>
      </c>
      <c r="AO1502">
        <v>3810.46</v>
      </c>
      <c r="AP1502">
        <v>70.94</v>
      </c>
      <c r="AQ1502">
        <v>210.44</v>
      </c>
      <c r="AR1502">
        <v>169.28</v>
      </c>
      <c r="AS1502">
        <v>1137.8</v>
      </c>
      <c r="AT1502">
        <v>120.43</v>
      </c>
      <c r="AU1502">
        <v>394.73</v>
      </c>
      <c r="AV1502">
        <v>0.31</v>
      </c>
      <c r="AW1502">
        <v>97.11</v>
      </c>
      <c r="AX1502">
        <v>0.05</v>
      </c>
      <c r="AY1502">
        <v>100</v>
      </c>
      <c r="BA1502">
        <v>688.75</v>
      </c>
      <c r="BB1502">
        <v>2016.24</v>
      </c>
      <c r="BC1502">
        <v>1031.5899999999999</v>
      </c>
      <c r="BD1502">
        <v>238.42</v>
      </c>
      <c r="BF1502">
        <v>136.31</v>
      </c>
      <c r="BG1502">
        <v>102.8</v>
      </c>
      <c r="BI1502">
        <v>100.37</v>
      </c>
      <c r="BJ1502">
        <v>147.88</v>
      </c>
      <c r="BL1502">
        <v>80.45</v>
      </c>
      <c r="BM1502">
        <v>125.95</v>
      </c>
      <c r="BN1502">
        <v>100.82</v>
      </c>
      <c r="BO1502">
        <v>5.94</v>
      </c>
      <c r="BQ1502">
        <v>609.4</v>
      </c>
      <c r="BR1502">
        <v>4010.99</v>
      </c>
      <c r="BS1502">
        <v>771.34</v>
      </c>
      <c r="BT1502">
        <v>79.02</v>
      </c>
      <c r="BU1502" s="1" t="s">
        <v>194</v>
      </c>
      <c r="BV1502">
        <v>103.02</v>
      </c>
      <c r="BW1502">
        <v>147.55000000000001</v>
      </c>
      <c r="BX1502">
        <v>209.83</v>
      </c>
      <c r="BY1502">
        <v>28.5</v>
      </c>
      <c r="BZ1502">
        <v>421.96</v>
      </c>
      <c r="CA1502">
        <v>161.55000000000001</v>
      </c>
      <c r="CB1502">
        <v>93.78</v>
      </c>
      <c r="CC1502">
        <v>113.43</v>
      </c>
      <c r="CD1502" s="1" t="s">
        <v>194</v>
      </c>
      <c r="CE1502">
        <v>144</v>
      </c>
      <c r="CF1502">
        <v>92.75</v>
      </c>
      <c r="CG1502">
        <v>281.39</v>
      </c>
      <c r="CH1502">
        <v>156.81</v>
      </c>
      <c r="CK1502">
        <v>426.19</v>
      </c>
      <c r="CL1502">
        <v>232.02</v>
      </c>
      <c r="CM1502">
        <v>782.27</v>
      </c>
      <c r="CN1502">
        <v>195.3</v>
      </c>
      <c r="CO1502">
        <v>80.92</v>
      </c>
      <c r="CP1502">
        <v>97.81</v>
      </c>
      <c r="CQ1502">
        <v>169.74</v>
      </c>
      <c r="CR1502">
        <v>86.33</v>
      </c>
      <c r="CS1502">
        <v>386.16</v>
      </c>
      <c r="CT1502">
        <v>1397.27</v>
      </c>
      <c r="CU1502">
        <v>27.13</v>
      </c>
      <c r="CV1502">
        <v>127.31</v>
      </c>
      <c r="CY1502">
        <v>25.11</v>
      </c>
      <c r="CZ1502">
        <v>100</v>
      </c>
      <c r="DB1502">
        <v>147.16999999999999</v>
      </c>
      <c r="DH1502">
        <v>1716.66</v>
      </c>
      <c r="DL1502">
        <v>59.24</v>
      </c>
      <c r="DM1502">
        <v>80.599999999999994</v>
      </c>
      <c r="DN1502">
        <v>16.91</v>
      </c>
      <c r="DO1502">
        <v>658.45</v>
      </c>
      <c r="DR1502">
        <v>246.48</v>
      </c>
      <c r="DS1502" s="1" t="s">
        <v>194</v>
      </c>
      <c r="DT1502">
        <v>100</v>
      </c>
      <c r="DU1502">
        <v>1.21</v>
      </c>
      <c r="DV1502">
        <v>1573.86</v>
      </c>
      <c r="DY1502">
        <v>221.57</v>
      </c>
      <c r="EA1502">
        <v>13.67</v>
      </c>
      <c r="EB1502">
        <v>93.06</v>
      </c>
      <c r="EC1502">
        <v>249.26</v>
      </c>
      <c r="EG1502">
        <v>127.49</v>
      </c>
      <c r="EI1502">
        <v>49.38</v>
      </c>
      <c r="EJ1502">
        <v>3.72</v>
      </c>
      <c r="EK1502">
        <v>321.8</v>
      </c>
      <c r="EM1502">
        <v>222.78</v>
      </c>
      <c r="EP1502">
        <v>226.99</v>
      </c>
      <c r="ER1502">
        <v>75.73</v>
      </c>
      <c r="ES1502">
        <v>2788.64</v>
      </c>
      <c r="EU1502">
        <v>24.25</v>
      </c>
    </row>
    <row r="1503" spans="1:151" x14ac:dyDescent="0.25">
      <c r="A1503" s="2">
        <v>45544</v>
      </c>
      <c r="B1503">
        <v>100</v>
      </c>
      <c r="E1503">
        <v>4.71</v>
      </c>
      <c r="G1503">
        <v>0.25</v>
      </c>
      <c r="K1503">
        <v>7256.92</v>
      </c>
      <c r="N1503">
        <v>164.47</v>
      </c>
      <c r="P1503">
        <v>2267.0300000000002</v>
      </c>
      <c r="AC1503">
        <v>1963.3</v>
      </c>
      <c r="AF1503">
        <v>103.01</v>
      </c>
      <c r="AG1503">
        <v>167.64</v>
      </c>
      <c r="AH1503">
        <v>121.36</v>
      </c>
      <c r="AI1503">
        <v>18.36</v>
      </c>
      <c r="AK1503">
        <v>17.61</v>
      </c>
      <c r="AL1503">
        <v>93.76</v>
      </c>
      <c r="AM1503">
        <v>311.54000000000002</v>
      </c>
      <c r="AN1503">
        <v>134.65</v>
      </c>
      <c r="AO1503">
        <v>3635.99</v>
      </c>
      <c r="AP1503">
        <v>70.94</v>
      </c>
      <c r="AQ1503">
        <v>198.94</v>
      </c>
      <c r="AR1503">
        <v>169.28</v>
      </c>
      <c r="AS1503">
        <v>1137.8</v>
      </c>
      <c r="AT1503">
        <v>120.43</v>
      </c>
      <c r="AU1503">
        <v>394.73</v>
      </c>
      <c r="AV1503">
        <v>0.31</v>
      </c>
      <c r="AW1503">
        <v>100.21</v>
      </c>
      <c r="AX1503">
        <v>0.05</v>
      </c>
      <c r="AY1503">
        <v>100</v>
      </c>
      <c r="BA1503">
        <v>677.18</v>
      </c>
      <c r="BB1503">
        <v>2016.24</v>
      </c>
      <c r="BC1503">
        <v>1031.5899999999999</v>
      </c>
      <c r="BD1503">
        <v>238.42</v>
      </c>
      <c r="BF1503">
        <v>134.41999999999999</v>
      </c>
      <c r="BG1503">
        <v>102.8</v>
      </c>
      <c r="BI1503">
        <v>100.37</v>
      </c>
      <c r="BJ1503">
        <v>153.9</v>
      </c>
      <c r="BL1503">
        <v>80.45</v>
      </c>
      <c r="BM1503">
        <v>125.95</v>
      </c>
      <c r="BN1503">
        <v>100.82</v>
      </c>
      <c r="BO1503">
        <v>5.64</v>
      </c>
      <c r="BQ1503">
        <v>629.88</v>
      </c>
      <c r="BR1503">
        <v>4124.2</v>
      </c>
      <c r="BS1503">
        <v>771.34</v>
      </c>
      <c r="BT1503">
        <v>79.02</v>
      </c>
      <c r="BU1503" s="1" t="s">
        <v>194</v>
      </c>
      <c r="BV1503">
        <v>103.02</v>
      </c>
      <c r="BW1503">
        <v>147.55000000000001</v>
      </c>
      <c r="BX1503">
        <v>209.83</v>
      </c>
      <c r="BY1503">
        <v>28.5</v>
      </c>
      <c r="BZ1503">
        <v>421.96</v>
      </c>
      <c r="CA1503">
        <v>166.8</v>
      </c>
      <c r="CB1503">
        <v>93.78</v>
      </c>
      <c r="CC1503">
        <v>113.43</v>
      </c>
      <c r="CD1503" s="1" t="s">
        <v>194</v>
      </c>
      <c r="CE1503">
        <v>144</v>
      </c>
      <c r="CF1503">
        <v>92.16</v>
      </c>
      <c r="CG1503">
        <v>281.39</v>
      </c>
      <c r="CH1503">
        <v>157.94</v>
      </c>
      <c r="CK1503">
        <v>426.19</v>
      </c>
      <c r="CL1503">
        <v>220.49</v>
      </c>
      <c r="CM1503">
        <v>782.27</v>
      </c>
      <c r="CN1503">
        <v>195.3</v>
      </c>
      <c r="CO1503">
        <v>80.92</v>
      </c>
      <c r="CP1503">
        <v>101.09</v>
      </c>
      <c r="CQ1503">
        <v>169.74</v>
      </c>
      <c r="CR1503">
        <v>86.33</v>
      </c>
      <c r="CS1503">
        <v>387.39</v>
      </c>
      <c r="CT1503">
        <v>1359.25</v>
      </c>
      <c r="CU1503">
        <v>27.13</v>
      </c>
      <c r="CV1503">
        <v>127.31</v>
      </c>
      <c r="CY1503">
        <v>25.11</v>
      </c>
      <c r="CZ1503">
        <v>100</v>
      </c>
      <c r="DB1503">
        <v>147.16999999999999</v>
      </c>
      <c r="DH1503">
        <v>1623.56</v>
      </c>
      <c r="DL1503">
        <v>59.24</v>
      </c>
      <c r="DM1503">
        <v>80.599999999999994</v>
      </c>
      <c r="DN1503">
        <v>16.91</v>
      </c>
      <c r="DO1503">
        <v>658.45</v>
      </c>
      <c r="DR1503">
        <v>246.48</v>
      </c>
      <c r="DS1503" s="1" t="s">
        <v>194</v>
      </c>
      <c r="DT1503">
        <v>100</v>
      </c>
      <c r="DU1503">
        <v>1.21</v>
      </c>
      <c r="DV1503">
        <v>1554.72</v>
      </c>
      <c r="DY1503">
        <v>221.57</v>
      </c>
      <c r="EA1503">
        <v>13.99</v>
      </c>
      <c r="EB1503">
        <v>93.06</v>
      </c>
      <c r="EC1503">
        <v>249.26</v>
      </c>
      <c r="EG1503">
        <v>119.44</v>
      </c>
      <c r="EI1503">
        <v>49.38</v>
      </c>
      <c r="EJ1503">
        <v>3.72</v>
      </c>
      <c r="EK1503">
        <v>321.8</v>
      </c>
      <c r="EM1503">
        <v>221.52</v>
      </c>
      <c r="EP1503">
        <v>226.65</v>
      </c>
      <c r="ER1503">
        <v>80.39</v>
      </c>
      <c r="ES1503">
        <v>2675.15</v>
      </c>
      <c r="EU1503">
        <v>24.25</v>
      </c>
    </row>
    <row r="1504" spans="1:151" x14ac:dyDescent="0.25">
      <c r="A1504" s="2">
        <v>45551</v>
      </c>
      <c r="B1504">
        <v>100</v>
      </c>
      <c r="E1504">
        <v>4.71</v>
      </c>
      <c r="G1504">
        <v>0.25</v>
      </c>
      <c r="K1504">
        <v>7256.92</v>
      </c>
      <c r="N1504">
        <v>164.47</v>
      </c>
      <c r="P1504">
        <v>2306.41</v>
      </c>
      <c r="AC1504">
        <v>2030.09</v>
      </c>
      <c r="AF1504">
        <v>103.01</v>
      </c>
      <c r="AG1504">
        <v>167.64</v>
      </c>
      <c r="AH1504">
        <v>120.37</v>
      </c>
      <c r="AI1504">
        <v>18.36</v>
      </c>
      <c r="AK1504">
        <v>17.46</v>
      </c>
      <c r="AL1504">
        <v>93.76</v>
      </c>
      <c r="AM1504">
        <v>323</v>
      </c>
      <c r="AN1504">
        <v>134.65</v>
      </c>
      <c r="AO1504">
        <v>3552.24</v>
      </c>
      <c r="AP1504">
        <v>70.94</v>
      </c>
      <c r="AQ1504">
        <v>192.04</v>
      </c>
      <c r="AR1504">
        <v>169.28</v>
      </c>
      <c r="AS1504">
        <v>1137.8</v>
      </c>
      <c r="AT1504">
        <v>120.43</v>
      </c>
      <c r="AU1504">
        <v>394.73</v>
      </c>
      <c r="AV1504">
        <v>0.31</v>
      </c>
      <c r="AW1504">
        <v>100.21</v>
      </c>
      <c r="AX1504">
        <v>0.05</v>
      </c>
      <c r="AY1504">
        <v>100</v>
      </c>
      <c r="BA1504">
        <v>675.81</v>
      </c>
      <c r="BB1504">
        <v>1928.58</v>
      </c>
      <c r="BC1504">
        <v>1031.5899999999999</v>
      </c>
      <c r="BD1504">
        <v>238.42</v>
      </c>
      <c r="BF1504">
        <v>131.58000000000001</v>
      </c>
      <c r="BG1504">
        <v>102.8</v>
      </c>
      <c r="BI1504">
        <v>100.37</v>
      </c>
      <c r="BJ1504">
        <v>156.47999999999999</v>
      </c>
      <c r="BL1504">
        <v>80.45</v>
      </c>
      <c r="BM1504">
        <v>125.95</v>
      </c>
      <c r="BN1504">
        <v>100.82</v>
      </c>
      <c r="BO1504">
        <v>5.45</v>
      </c>
      <c r="BQ1504">
        <v>639.71</v>
      </c>
      <c r="BR1504">
        <v>4201.83</v>
      </c>
      <c r="BS1504">
        <v>771.34</v>
      </c>
      <c r="BT1504">
        <v>79.02</v>
      </c>
      <c r="BU1504" s="1" t="s">
        <v>194</v>
      </c>
      <c r="BV1504">
        <v>103.02</v>
      </c>
      <c r="BW1504">
        <v>147.55000000000001</v>
      </c>
      <c r="BX1504">
        <v>209.83</v>
      </c>
      <c r="BY1504">
        <v>25.88</v>
      </c>
      <c r="BZ1504">
        <v>421.96</v>
      </c>
      <c r="CA1504">
        <v>154.97999999999999</v>
      </c>
      <c r="CB1504">
        <v>93.78</v>
      </c>
      <c r="CC1504">
        <v>113.43</v>
      </c>
      <c r="CD1504" s="1" t="s">
        <v>194</v>
      </c>
      <c r="CE1504">
        <v>144</v>
      </c>
      <c r="CF1504">
        <v>92.6</v>
      </c>
      <c r="CG1504">
        <v>281.39</v>
      </c>
      <c r="CH1504">
        <v>157.94</v>
      </c>
      <c r="CK1504">
        <v>426.19</v>
      </c>
      <c r="CL1504">
        <v>215.74</v>
      </c>
      <c r="CM1504">
        <v>782.27</v>
      </c>
      <c r="CN1504">
        <v>195.3</v>
      </c>
      <c r="CO1504">
        <v>80.92</v>
      </c>
      <c r="CP1504">
        <v>97.27</v>
      </c>
      <c r="CQ1504">
        <v>170.09</v>
      </c>
      <c r="CR1504">
        <v>86.33</v>
      </c>
      <c r="CS1504">
        <v>388.61</v>
      </c>
      <c r="CT1504">
        <v>1359.25</v>
      </c>
      <c r="CU1504">
        <v>27.13</v>
      </c>
      <c r="CV1504">
        <v>127.31</v>
      </c>
      <c r="CY1504">
        <v>25.11</v>
      </c>
      <c r="CZ1504">
        <v>100</v>
      </c>
      <c r="DB1504">
        <v>147.16999999999999</v>
      </c>
      <c r="DH1504">
        <v>1675.32</v>
      </c>
      <c r="DL1504">
        <v>59.24</v>
      </c>
      <c r="DM1504">
        <v>80.599999999999994</v>
      </c>
      <c r="DN1504">
        <v>16.91</v>
      </c>
      <c r="DO1504">
        <v>658.45</v>
      </c>
      <c r="DR1504">
        <v>246.48</v>
      </c>
      <c r="DS1504" s="1" t="s">
        <v>194</v>
      </c>
      <c r="DT1504">
        <v>100</v>
      </c>
      <c r="DU1504">
        <v>1.21</v>
      </c>
      <c r="DV1504">
        <v>1548.86</v>
      </c>
      <c r="DY1504">
        <v>221.57</v>
      </c>
      <c r="EA1504">
        <v>14.59</v>
      </c>
      <c r="EB1504">
        <v>93.06</v>
      </c>
      <c r="EC1504">
        <v>249.26</v>
      </c>
      <c r="EG1504">
        <v>123.83</v>
      </c>
      <c r="EI1504">
        <v>49.38</v>
      </c>
      <c r="EJ1504">
        <v>3.72</v>
      </c>
      <c r="EK1504">
        <v>321.8</v>
      </c>
      <c r="EM1504">
        <v>236.71</v>
      </c>
      <c r="EP1504">
        <v>226.73</v>
      </c>
      <c r="ER1504">
        <v>78.790000000000006</v>
      </c>
      <c r="ES1504">
        <v>2731.9</v>
      </c>
      <c r="EU1504">
        <v>24.25</v>
      </c>
    </row>
    <row r="1505" spans="1:151" x14ac:dyDescent="0.25">
      <c r="A1505" s="2">
        <v>45558</v>
      </c>
      <c r="B1505">
        <v>100</v>
      </c>
      <c r="E1505">
        <v>4.71</v>
      </c>
      <c r="G1505">
        <v>0.25</v>
      </c>
      <c r="K1505">
        <v>7256.92</v>
      </c>
      <c r="N1505">
        <v>164.47</v>
      </c>
      <c r="P1505">
        <v>2361.54</v>
      </c>
      <c r="AC1505">
        <v>2116.59</v>
      </c>
      <c r="AF1505">
        <v>103.01</v>
      </c>
      <c r="AG1505">
        <v>170.61</v>
      </c>
      <c r="AH1505">
        <v>122.1</v>
      </c>
      <c r="AI1505">
        <v>18.36</v>
      </c>
      <c r="AK1505">
        <v>17.420000000000002</v>
      </c>
      <c r="AL1505">
        <v>93.76</v>
      </c>
      <c r="AM1505">
        <v>335.96</v>
      </c>
      <c r="AN1505">
        <v>134.65</v>
      </c>
      <c r="AO1505">
        <v>3601.1</v>
      </c>
      <c r="AP1505">
        <v>70.94</v>
      </c>
      <c r="AQ1505">
        <v>193.19</v>
      </c>
      <c r="AR1505">
        <v>169.28</v>
      </c>
      <c r="AS1505">
        <v>1137.8</v>
      </c>
      <c r="AT1505">
        <v>120.43</v>
      </c>
      <c r="AU1505">
        <v>394.73</v>
      </c>
      <c r="AV1505">
        <v>0.31</v>
      </c>
      <c r="AW1505">
        <v>100.21</v>
      </c>
      <c r="AX1505">
        <v>0.05</v>
      </c>
      <c r="AY1505">
        <v>100</v>
      </c>
      <c r="BA1505">
        <v>671.73</v>
      </c>
      <c r="BB1505">
        <v>1981.18</v>
      </c>
      <c r="BC1505">
        <v>1031.5899999999999</v>
      </c>
      <c r="BD1505">
        <v>238.42</v>
      </c>
      <c r="BF1505">
        <v>131.58000000000001</v>
      </c>
      <c r="BG1505">
        <v>102.8</v>
      </c>
      <c r="BI1505">
        <v>100.37</v>
      </c>
      <c r="BJ1505">
        <v>156.47999999999999</v>
      </c>
      <c r="BL1505">
        <v>80.45</v>
      </c>
      <c r="BM1505">
        <v>125.95</v>
      </c>
      <c r="BN1505">
        <v>100.82</v>
      </c>
      <c r="BO1505">
        <v>5.6</v>
      </c>
      <c r="BQ1505">
        <v>655.38</v>
      </c>
      <c r="BR1505">
        <v>4098.32</v>
      </c>
      <c r="BS1505">
        <v>771.34</v>
      </c>
      <c r="BT1505">
        <v>79.02</v>
      </c>
      <c r="BU1505" s="1" t="s">
        <v>194</v>
      </c>
      <c r="BV1505">
        <v>103.02</v>
      </c>
      <c r="BW1505">
        <v>147.55000000000001</v>
      </c>
      <c r="BX1505">
        <v>209.83</v>
      </c>
      <c r="BY1505">
        <v>27.88</v>
      </c>
      <c r="BZ1505">
        <v>421.96</v>
      </c>
      <c r="CA1505">
        <v>165.49</v>
      </c>
      <c r="CB1505">
        <v>93.78</v>
      </c>
      <c r="CC1505">
        <v>113.43</v>
      </c>
      <c r="CD1505" s="1" t="s">
        <v>194</v>
      </c>
      <c r="CE1505">
        <v>144</v>
      </c>
      <c r="CF1505">
        <v>91.87</v>
      </c>
      <c r="CG1505">
        <v>281.39</v>
      </c>
      <c r="CH1505">
        <v>159.08000000000001</v>
      </c>
      <c r="CK1505">
        <v>426.19</v>
      </c>
      <c r="CL1505">
        <v>210.31</v>
      </c>
      <c r="CM1505">
        <v>782.27</v>
      </c>
      <c r="CN1505">
        <v>195.3</v>
      </c>
      <c r="CO1505">
        <v>80.92</v>
      </c>
      <c r="CP1505">
        <v>97.27</v>
      </c>
      <c r="CQ1505">
        <v>170.09</v>
      </c>
      <c r="CR1505">
        <v>86.33</v>
      </c>
      <c r="CS1505">
        <v>386.16</v>
      </c>
      <c r="CT1505">
        <v>1454.3</v>
      </c>
      <c r="CU1505">
        <v>27.13</v>
      </c>
      <c r="CV1505">
        <v>127.31</v>
      </c>
      <c r="CY1505">
        <v>25.11</v>
      </c>
      <c r="CZ1505">
        <v>100</v>
      </c>
      <c r="DB1505">
        <v>147.16999999999999</v>
      </c>
      <c r="DH1505">
        <v>1750.44</v>
      </c>
      <c r="DL1505">
        <v>59.24</v>
      </c>
      <c r="DM1505">
        <v>80.599999999999994</v>
      </c>
      <c r="DN1505">
        <v>16.91</v>
      </c>
      <c r="DO1505">
        <v>658.45</v>
      </c>
      <c r="DR1505">
        <v>246.48</v>
      </c>
      <c r="DS1505" s="1" t="s">
        <v>194</v>
      </c>
      <c r="DT1505">
        <v>100</v>
      </c>
      <c r="DU1505">
        <v>1.21</v>
      </c>
      <c r="DV1505">
        <v>1551.98</v>
      </c>
      <c r="DY1505">
        <v>221.57</v>
      </c>
      <c r="EA1505">
        <v>13.69</v>
      </c>
      <c r="EB1505">
        <v>93.06</v>
      </c>
      <c r="EC1505">
        <v>249.26</v>
      </c>
      <c r="EG1505">
        <v>127.98</v>
      </c>
      <c r="EI1505">
        <v>49.38</v>
      </c>
      <c r="EJ1505">
        <v>3.72</v>
      </c>
      <c r="EK1505">
        <v>321.8</v>
      </c>
      <c r="EM1505">
        <v>269.62</v>
      </c>
      <c r="EP1505">
        <v>227.74</v>
      </c>
      <c r="ER1505">
        <v>75</v>
      </c>
      <c r="ES1505">
        <v>2821.07</v>
      </c>
      <c r="EU1505">
        <v>24.25</v>
      </c>
    </row>
    <row r="1506" spans="1:151" x14ac:dyDescent="0.25">
      <c r="A1506" s="2">
        <v>45565</v>
      </c>
      <c r="B1506">
        <v>100</v>
      </c>
      <c r="E1506">
        <v>4.71</v>
      </c>
      <c r="G1506">
        <v>0.25</v>
      </c>
      <c r="K1506">
        <v>7256.92</v>
      </c>
      <c r="N1506">
        <v>164.47</v>
      </c>
      <c r="P1506">
        <v>2333.41</v>
      </c>
      <c r="AC1506">
        <v>2116.59</v>
      </c>
      <c r="AF1506">
        <v>103.01</v>
      </c>
      <c r="AG1506">
        <v>170.61</v>
      </c>
      <c r="AH1506">
        <v>126.56</v>
      </c>
      <c r="AI1506">
        <v>18.36</v>
      </c>
      <c r="AK1506">
        <v>17.39</v>
      </c>
      <c r="AL1506">
        <v>93.76</v>
      </c>
      <c r="AM1506">
        <v>332.76</v>
      </c>
      <c r="AN1506">
        <v>134.65</v>
      </c>
      <c r="AO1506">
        <v>3608.08</v>
      </c>
      <c r="AP1506">
        <v>70.94</v>
      </c>
      <c r="AQ1506">
        <v>198.94</v>
      </c>
      <c r="AR1506">
        <v>169.28</v>
      </c>
      <c r="AS1506">
        <v>1137.8</v>
      </c>
      <c r="AT1506">
        <v>120.43</v>
      </c>
      <c r="AU1506">
        <v>394.73</v>
      </c>
      <c r="AV1506">
        <v>0.31</v>
      </c>
      <c r="AW1506">
        <v>101.25</v>
      </c>
      <c r="AX1506">
        <v>0.05</v>
      </c>
      <c r="AY1506">
        <v>100</v>
      </c>
      <c r="BA1506">
        <v>699.63</v>
      </c>
      <c r="BB1506">
        <v>2060.0700000000002</v>
      </c>
      <c r="BC1506">
        <v>1031.5899999999999</v>
      </c>
      <c r="BD1506">
        <v>238.42</v>
      </c>
      <c r="BF1506">
        <v>129.69</v>
      </c>
      <c r="BG1506">
        <v>102.8</v>
      </c>
      <c r="BI1506">
        <v>100.59</v>
      </c>
      <c r="BJ1506">
        <v>157.34</v>
      </c>
      <c r="BL1506">
        <v>80.45</v>
      </c>
      <c r="BM1506">
        <v>125.95</v>
      </c>
      <c r="BN1506">
        <v>100.82</v>
      </c>
      <c r="BO1506">
        <v>6.22</v>
      </c>
      <c r="BQ1506">
        <v>651.76</v>
      </c>
      <c r="BR1506">
        <v>4124.2</v>
      </c>
      <c r="BS1506">
        <v>771.34</v>
      </c>
      <c r="BT1506">
        <v>79.02</v>
      </c>
      <c r="BU1506" s="1" t="s">
        <v>194</v>
      </c>
      <c r="BV1506">
        <v>103.02</v>
      </c>
      <c r="BW1506">
        <v>147.55000000000001</v>
      </c>
      <c r="BX1506">
        <v>209.83</v>
      </c>
      <c r="BY1506">
        <v>26.63</v>
      </c>
      <c r="BZ1506">
        <v>421.96</v>
      </c>
      <c r="CA1506">
        <v>176</v>
      </c>
      <c r="CB1506">
        <v>94.44</v>
      </c>
      <c r="CC1506">
        <v>113.43</v>
      </c>
      <c r="CD1506" s="1" t="s">
        <v>194</v>
      </c>
      <c r="CE1506">
        <v>144</v>
      </c>
      <c r="CF1506">
        <v>92.31</v>
      </c>
      <c r="CG1506">
        <v>281.39</v>
      </c>
      <c r="CH1506">
        <v>159.08000000000001</v>
      </c>
      <c r="CK1506">
        <v>426.19</v>
      </c>
      <c r="CL1506">
        <v>235.41</v>
      </c>
      <c r="CM1506">
        <v>782.27</v>
      </c>
      <c r="CN1506">
        <v>195.3</v>
      </c>
      <c r="CO1506">
        <v>80.92</v>
      </c>
      <c r="CP1506">
        <v>94.54</v>
      </c>
      <c r="CQ1506">
        <v>170.09</v>
      </c>
      <c r="CR1506">
        <v>86.33</v>
      </c>
      <c r="CS1506">
        <v>397.16</v>
      </c>
      <c r="CT1506">
        <v>1444.79</v>
      </c>
      <c r="CU1506">
        <v>27.13</v>
      </c>
      <c r="CV1506">
        <v>127.31</v>
      </c>
      <c r="CY1506">
        <v>25.11</v>
      </c>
      <c r="CZ1506">
        <v>100</v>
      </c>
      <c r="DB1506">
        <v>147.16999999999999</v>
      </c>
      <c r="DH1506">
        <v>1744.69</v>
      </c>
      <c r="DL1506">
        <v>59.24</v>
      </c>
      <c r="DM1506">
        <v>80.599999999999994</v>
      </c>
      <c r="DN1506">
        <v>16.91</v>
      </c>
      <c r="DO1506">
        <v>658.45</v>
      </c>
      <c r="DR1506">
        <v>246.48</v>
      </c>
      <c r="DS1506" s="1" t="s">
        <v>194</v>
      </c>
      <c r="DT1506">
        <v>100</v>
      </c>
      <c r="DU1506">
        <v>1.21</v>
      </c>
      <c r="DV1506">
        <v>1548.47</v>
      </c>
      <c r="DY1506">
        <v>221.57</v>
      </c>
      <c r="EA1506">
        <v>14.12</v>
      </c>
      <c r="EB1506">
        <v>93.06</v>
      </c>
      <c r="EC1506">
        <v>249.26</v>
      </c>
      <c r="EG1506">
        <v>129.24</v>
      </c>
      <c r="EI1506">
        <v>49.38</v>
      </c>
      <c r="EJ1506">
        <v>3.72</v>
      </c>
      <c r="EK1506">
        <v>321.8</v>
      </c>
      <c r="EM1506">
        <v>329.11</v>
      </c>
      <c r="EP1506">
        <v>223.98</v>
      </c>
      <c r="ER1506">
        <v>76.900000000000006</v>
      </c>
      <c r="ES1506">
        <v>2894.03</v>
      </c>
      <c r="EU1506">
        <v>24.25</v>
      </c>
    </row>
    <row r="1507" spans="1:151" x14ac:dyDescent="0.25">
      <c r="A1507" s="2">
        <v>45572</v>
      </c>
      <c r="B1507">
        <v>100</v>
      </c>
      <c r="E1507">
        <v>4.71</v>
      </c>
      <c r="G1507">
        <v>0.25</v>
      </c>
      <c r="K1507">
        <v>7256.92</v>
      </c>
      <c r="N1507">
        <v>164.47</v>
      </c>
      <c r="P1507">
        <v>2354.79</v>
      </c>
      <c r="AC1507">
        <v>2067.3200000000002</v>
      </c>
      <c r="AF1507">
        <v>104.03</v>
      </c>
      <c r="AG1507">
        <v>170.61</v>
      </c>
      <c r="AH1507">
        <v>124.58</v>
      </c>
      <c r="AI1507">
        <v>18.36</v>
      </c>
      <c r="AK1507">
        <v>17.059999999999999</v>
      </c>
      <c r="AL1507">
        <v>93.76</v>
      </c>
      <c r="AM1507">
        <v>334.95</v>
      </c>
      <c r="AN1507">
        <v>134.65</v>
      </c>
      <c r="AO1507">
        <v>3587.14</v>
      </c>
      <c r="AP1507">
        <v>70.94</v>
      </c>
      <c r="AQ1507">
        <v>188.59</v>
      </c>
      <c r="AR1507">
        <v>169.28</v>
      </c>
      <c r="AS1507">
        <v>1137.8</v>
      </c>
      <c r="AT1507">
        <v>120.43</v>
      </c>
      <c r="AU1507">
        <v>394.73</v>
      </c>
      <c r="AV1507">
        <v>0.31</v>
      </c>
      <c r="AW1507">
        <v>100.21</v>
      </c>
      <c r="AX1507">
        <v>0.05</v>
      </c>
      <c r="AY1507">
        <v>100</v>
      </c>
      <c r="BA1507">
        <v>706.44</v>
      </c>
      <c r="BB1507">
        <v>2147.7399999999998</v>
      </c>
      <c r="BC1507">
        <v>1031.5899999999999</v>
      </c>
      <c r="BD1507">
        <v>238.42</v>
      </c>
      <c r="BF1507">
        <v>131.58000000000001</v>
      </c>
      <c r="BG1507">
        <v>102.8</v>
      </c>
      <c r="BI1507">
        <v>100.59</v>
      </c>
      <c r="BJ1507">
        <v>158.19999999999999</v>
      </c>
      <c r="BL1507">
        <v>80.45</v>
      </c>
      <c r="BM1507">
        <v>125.95</v>
      </c>
      <c r="BN1507">
        <v>100.82</v>
      </c>
      <c r="BO1507">
        <v>6.4</v>
      </c>
      <c r="BQ1507">
        <v>653.57000000000005</v>
      </c>
      <c r="BR1507">
        <v>3913.95</v>
      </c>
      <c r="BS1507">
        <v>771.34</v>
      </c>
      <c r="BT1507">
        <v>79.02</v>
      </c>
      <c r="BU1507" s="1" t="s">
        <v>194</v>
      </c>
      <c r="BV1507">
        <v>103.02</v>
      </c>
      <c r="BW1507">
        <v>147.55000000000001</v>
      </c>
      <c r="BX1507">
        <v>209.83</v>
      </c>
      <c r="BY1507">
        <v>23.25</v>
      </c>
      <c r="BZ1507">
        <v>421.96</v>
      </c>
      <c r="CA1507">
        <v>165.49</v>
      </c>
      <c r="CB1507">
        <v>94.44</v>
      </c>
      <c r="CC1507">
        <v>113.43</v>
      </c>
      <c r="CD1507" s="1" t="s">
        <v>194</v>
      </c>
      <c r="CE1507">
        <v>144</v>
      </c>
      <c r="CF1507">
        <v>92.16</v>
      </c>
      <c r="CG1507">
        <v>281.39</v>
      </c>
      <c r="CH1507">
        <v>159.08000000000001</v>
      </c>
      <c r="CK1507">
        <v>426.19</v>
      </c>
      <c r="CL1507">
        <v>228.63</v>
      </c>
      <c r="CM1507">
        <v>782.27</v>
      </c>
      <c r="CN1507">
        <v>195.3</v>
      </c>
      <c r="CO1507">
        <v>80.92</v>
      </c>
      <c r="CP1507">
        <v>96.17</v>
      </c>
      <c r="CQ1507">
        <v>170.09</v>
      </c>
      <c r="CR1507">
        <v>86.33</v>
      </c>
      <c r="CS1507">
        <v>400.83</v>
      </c>
      <c r="CT1507">
        <v>1435.29</v>
      </c>
      <c r="CU1507">
        <v>27.13</v>
      </c>
      <c r="CV1507">
        <v>127.31</v>
      </c>
      <c r="CY1507">
        <v>25.11</v>
      </c>
      <c r="CZ1507">
        <v>100</v>
      </c>
      <c r="DB1507">
        <v>147.16999999999999</v>
      </c>
      <c r="DH1507">
        <v>1734.63</v>
      </c>
      <c r="DL1507">
        <v>59.24</v>
      </c>
      <c r="DM1507">
        <v>80.599999999999994</v>
      </c>
      <c r="DN1507">
        <v>16.91</v>
      </c>
      <c r="DO1507">
        <v>658.45</v>
      </c>
      <c r="DR1507">
        <v>246.48</v>
      </c>
      <c r="DS1507" s="1" t="s">
        <v>194</v>
      </c>
      <c r="DT1507">
        <v>100</v>
      </c>
      <c r="DU1507">
        <v>1.21</v>
      </c>
      <c r="DV1507">
        <v>1507.84</v>
      </c>
      <c r="DY1507">
        <v>221.57</v>
      </c>
      <c r="EA1507">
        <v>13.56</v>
      </c>
      <c r="EB1507">
        <v>93.06</v>
      </c>
      <c r="EC1507">
        <v>249.26</v>
      </c>
      <c r="EG1507">
        <v>126.7</v>
      </c>
      <c r="EI1507">
        <v>49.38</v>
      </c>
      <c r="EJ1507">
        <v>3.72</v>
      </c>
      <c r="EK1507">
        <v>321.8</v>
      </c>
      <c r="EM1507">
        <v>335.44</v>
      </c>
      <c r="EP1507">
        <v>223.81</v>
      </c>
      <c r="ER1507">
        <v>73.33</v>
      </c>
      <c r="ES1507">
        <v>2902.14</v>
      </c>
      <c r="EU1507">
        <v>24.25</v>
      </c>
    </row>
    <row r="1508" spans="1:151" x14ac:dyDescent="0.25">
      <c r="A1508" s="2">
        <v>45579</v>
      </c>
      <c r="B1508">
        <v>100</v>
      </c>
      <c r="E1508">
        <v>4.71</v>
      </c>
      <c r="G1508">
        <v>0.25</v>
      </c>
      <c r="K1508">
        <v>7256.92</v>
      </c>
      <c r="N1508">
        <v>164.47</v>
      </c>
      <c r="P1508">
        <v>2405.42</v>
      </c>
      <c r="AC1508">
        <v>1997.24</v>
      </c>
      <c r="AF1508">
        <v>104.03</v>
      </c>
      <c r="AG1508">
        <v>170.61</v>
      </c>
      <c r="AH1508">
        <v>126.56</v>
      </c>
      <c r="AI1508">
        <v>18.36</v>
      </c>
      <c r="AK1508">
        <v>17.03</v>
      </c>
      <c r="AL1508">
        <v>93.76</v>
      </c>
      <c r="AM1508">
        <v>340.51</v>
      </c>
      <c r="AN1508">
        <v>134.65</v>
      </c>
      <c r="AO1508">
        <v>3615.05</v>
      </c>
      <c r="AP1508">
        <v>70.94</v>
      </c>
      <c r="AQ1508">
        <v>183.99</v>
      </c>
      <c r="AR1508">
        <v>169.28</v>
      </c>
      <c r="AS1508">
        <v>1137.8</v>
      </c>
      <c r="AT1508">
        <v>120.43</v>
      </c>
      <c r="AU1508">
        <v>394.73</v>
      </c>
      <c r="AV1508">
        <v>0.31</v>
      </c>
      <c r="AW1508">
        <v>103.31</v>
      </c>
      <c r="AX1508">
        <v>0.05</v>
      </c>
      <c r="AY1508">
        <v>100</v>
      </c>
      <c r="BA1508">
        <v>720.05</v>
      </c>
      <c r="BB1508">
        <v>2147.7399999999998</v>
      </c>
      <c r="BC1508">
        <v>1031.5899999999999</v>
      </c>
      <c r="BD1508">
        <v>238.42</v>
      </c>
      <c r="BF1508">
        <v>130.63</v>
      </c>
      <c r="BG1508">
        <v>102.8</v>
      </c>
      <c r="BI1508">
        <v>100.59</v>
      </c>
      <c r="BJ1508">
        <v>158.19999999999999</v>
      </c>
      <c r="BL1508">
        <v>80.45</v>
      </c>
      <c r="BM1508">
        <v>125.95</v>
      </c>
      <c r="BN1508">
        <v>100.82</v>
      </c>
      <c r="BO1508">
        <v>6.1</v>
      </c>
      <c r="BQ1508">
        <v>663.81</v>
      </c>
      <c r="BR1508">
        <v>3891.31</v>
      </c>
      <c r="BS1508">
        <v>771.34</v>
      </c>
      <c r="BT1508">
        <v>79.02</v>
      </c>
      <c r="BU1508" s="1" t="s">
        <v>194</v>
      </c>
      <c r="BV1508">
        <v>103.02</v>
      </c>
      <c r="BW1508">
        <v>147.55000000000001</v>
      </c>
      <c r="BX1508">
        <v>209.83</v>
      </c>
      <c r="BY1508">
        <v>22.75</v>
      </c>
      <c r="BZ1508">
        <v>421.96</v>
      </c>
      <c r="CA1508">
        <v>162.86000000000001</v>
      </c>
      <c r="CB1508">
        <v>94.44</v>
      </c>
      <c r="CC1508">
        <v>113.43</v>
      </c>
      <c r="CD1508" s="1" t="s">
        <v>194</v>
      </c>
      <c r="CE1508">
        <v>144</v>
      </c>
      <c r="CF1508">
        <v>92.16</v>
      </c>
      <c r="CG1508">
        <v>281.39</v>
      </c>
      <c r="CH1508">
        <v>159.08000000000001</v>
      </c>
      <c r="CK1508">
        <v>426.19</v>
      </c>
      <c r="CL1508">
        <v>231.34</v>
      </c>
      <c r="CM1508">
        <v>782.27</v>
      </c>
      <c r="CN1508">
        <v>195.3</v>
      </c>
      <c r="CO1508">
        <v>80.92</v>
      </c>
      <c r="CP1508">
        <v>95.63</v>
      </c>
      <c r="CQ1508">
        <v>170.09</v>
      </c>
      <c r="CR1508">
        <v>86.33</v>
      </c>
      <c r="CS1508">
        <v>397.16</v>
      </c>
      <c r="CT1508">
        <v>1444.79</v>
      </c>
      <c r="CU1508">
        <v>27.13</v>
      </c>
      <c r="CV1508">
        <v>127.31</v>
      </c>
      <c r="CY1508">
        <v>25.11</v>
      </c>
      <c r="CZ1508">
        <v>100</v>
      </c>
      <c r="DB1508">
        <v>147.16999999999999</v>
      </c>
      <c r="DH1508">
        <v>1731.95</v>
      </c>
      <c r="DL1508">
        <v>59.24</v>
      </c>
      <c r="DM1508">
        <v>80.599999999999994</v>
      </c>
      <c r="DN1508">
        <v>16.91</v>
      </c>
      <c r="DO1508">
        <v>658.45</v>
      </c>
      <c r="DR1508">
        <v>246.48</v>
      </c>
      <c r="DS1508" s="1" t="s">
        <v>194</v>
      </c>
      <c r="DT1508">
        <v>100</v>
      </c>
      <c r="DU1508">
        <v>1.21</v>
      </c>
      <c r="DV1508">
        <v>1494.56</v>
      </c>
      <c r="DY1508">
        <v>221.57</v>
      </c>
      <c r="EA1508">
        <v>13.36</v>
      </c>
      <c r="EB1508">
        <v>93.06</v>
      </c>
      <c r="EC1508">
        <v>249.26</v>
      </c>
      <c r="EG1508">
        <v>127.68</v>
      </c>
      <c r="EI1508">
        <v>49.38</v>
      </c>
      <c r="EJ1508">
        <v>3.72</v>
      </c>
      <c r="EK1508">
        <v>321.8</v>
      </c>
      <c r="EM1508">
        <v>310.13</v>
      </c>
      <c r="EP1508">
        <v>229.24</v>
      </c>
      <c r="ER1508">
        <v>73.040000000000006</v>
      </c>
      <c r="ES1508">
        <v>2979.15</v>
      </c>
      <c r="EU1508">
        <v>24.25</v>
      </c>
    </row>
    <row r="1509" spans="1:151" x14ac:dyDescent="0.25">
      <c r="A1509" s="2">
        <v>45586</v>
      </c>
      <c r="B1509">
        <v>100</v>
      </c>
      <c r="E1509">
        <v>4.71</v>
      </c>
      <c r="G1509">
        <v>0.25</v>
      </c>
      <c r="K1509">
        <v>7256.92</v>
      </c>
      <c r="N1509">
        <v>164.47</v>
      </c>
      <c r="P1509">
        <v>2476.3000000000002</v>
      </c>
      <c r="AC1509">
        <v>1964.39</v>
      </c>
      <c r="AF1509">
        <v>104.03</v>
      </c>
      <c r="AG1509">
        <v>170.61</v>
      </c>
      <c r="AH1509">
        <v>129.78</v>
      </c>
      <c r="AI1509">
        <v>18.36</v>
      </c>
      <c r="AK1509">
        <v>17.46</v>
      </c>
      <c r="AL1509">
        <v>93.76</v>
      </c>
      <c r="AM1509">
        <v>341.86</v>
      </c>
      <c r="AN1509">
        <v>134.65</v>
      </c>
      <c r="AO1509">
        <v>3649.95</v>
      </c>
      <c r="AP1509">
        <v>70.94</v>
      </c>
      <c r="AQ1509">
        <v>201.24</v>
      </c>
      <c r="AR1509">
        <v>169.28</v>
      </c>
      <c r="AS1509">
        <v>1137.8</v>
      </c>
      <c r="AT1509">
        <v>120.43</v>
      </c>
      <c r="AU1509">
        <v>394.73</v>
      </c>
      <c r="AV1509">
        <v>0.31</v>
      </c>
      <c r="AW1509">
        <v>108.48</v>
      </c>
      <c r="AX1509">
        <v>0.05</v>
      </c>
      <c r="AY1509">
        <v>100</v>
      </c>
      <c r="BA1509">
        <v>688.75</v>
      </c>
      <c r="BB1509">
        <v>2147.7399999999998</v>
      </c>
      <c r="BC1509">
        <v>1031.5899999999999</v>
      </c>
      <c r="BD1509">
        <v>238.42</v>
      </c>
      <c r="BF1509">
        <v>134.41</v>
      </c>
      <c r="BG1509">
        <v>102.8</v>
      </c>
      <c r="BI1509">
        <v>100.59</v>
      </c>
      <c r="BJ1509">
        <v>153.9</v>
      </c>
      <c r="BL1509">
        <v>80.45</v>
      </c>
      <c r="BM1509">
        <v>125.95</v>
      </c>
      <c r="BN1509">
        <v>100.82</v>
      </c>
      <c r="BO1509">
        <v>6.75</v>
      </c>
      <c r="BQ1509">
        <v>675.66</v>
      </c>
      <c r="BR1509">
        <v>4001.29</v>
      </c>
      <c r="BS1509">
        <v>771.34</v>
      </c>
      <c r="BT1509">
        <v>79.02</v>
      </c>
      <c r="BU1509" s="1" t="s">
        <v>194</v>
      </c>
      <c r="BV1509">
        <v>103.02</v>
      </c>
      <c r="BW1509">
        <v>147.55000000000001</v>
      </c>
      <c r="BX1509">
        <v>209.83</v>
      </c>
      <c r="BY1509">
        <v>23.75</v>
      </c>
      <c r="BZ1509">
        <v>421.96</v>
      </c>
      <c r="CA1509">
        <v>165.49</v>
      </c>
      <c r="CB1509">
        <v>94.89</v>
      </c>
      <c r="CC1509">
        <v>113.43</v>
      </c>
      <c r="CD1509" s="1" t="s">
        <v>194</v>
      </c>
      <c r="CE1509">
        <v>144</v>
      </c>
      <c r="CF1509">
        <v>92.31</v>
      </c>
      <c r="CG1509">
        <v>281.39</v>
      </c>
      <c r="CH1509">
        <v>159.08000000000001</v>
      </c>
      <c r="CK1509">
        <v>426.19</v>
      </c>
      <c r="CL1509">
        <v>227.95</v>
      </c>
      <c r="CM1509">
        <v>782.27</v>
      </c>
      <c r="CN1509">
        <v>195.3</v>
      </c>
      <c r="CO1509">
        <v>80.92</v>
      </c>
      <c r="CP1509">
        <v>93.99</v>
      </c>
      <c r="CQ1509">
        <v>170.09</v>
      </c>
      <c r="CR1509">
        <v>86.33</v>
      </c>
      <c r="CS1509">
        <v>391.05</v>
      </c>
      <c r="CT1509">
        <v>1378.26</v>
      </c>
      <c r="CU1509">
        <v>27.13</v>
      </c>
      <c r="CV1509">
        <v>127.31</v>
      </c>
      <c r="CY1509">
        <v>25.11</v>
      </c>
      <c r="CZ1509">
        <v>100</v>
      </c>
      <c r="DB1509">
        <v>147.16999999999999</v>
      </c>
      <c r="DH1509">
        <v>1671.89</v>
      </c>
      <c r="DL1509">
        <v>59.24</v>
      </c>
      <c r="DM1509">
        <v>80.599999999999994</v>
      </c>
      <c r="DN1509">
        <v>16.91</v>
      </c>
      <c r="DO1509">
        <v>658.45</v>
      </c>
      <c r="DR1509">
        <v>246.48</v>
      </c>
      <c r="DS1509" s="1" t="s">
        <v>194</v>
      </c>
      <c r="DT1509">
        <v>100</v>
      </c>
      <c r="DU1509">
        <v>1.21</v>
      </c>
      <c r="DV1509">
        <v>1455.5</v>
      </c>
      <c r="DY1509">
        <v>221.57</v>
      </c>
      <c r="EA1509">
        <v>13.25</v>
      </c>
      <c r="EB1509">
        <v>93.06</v>
      </c>
      <c r="EC1509">
        <v>249.26</v>
      </c>
      <c r="EG1509">
        <v>124.57</v>
      </c>
      <c r="EI1509">
        <v>49.38</v>
      </c>
      <c r="EJ1509">
        <v>3.72</v>
      </c>
      <c r="EK1509">
        <v>321.8</v>
      </c>
      <c r="EM1509">
        <v>332.28</v>
      </c>
      <c r="EP1509">
        <v>226.4</v>
      </c>
      <c r="ER1509">
        <v>74.349999999999994</v>
      </c>
      <c r="ES1509">
        <v>3031.84</v>
      </c>
      <c r="EU1509">
        <v>24.25</v>
      </c>
    </row>
    <row r="1510" spans="1:151" x14ac:dyDescent="0.25">
      <c r="A1510" s="2">
        <v>45593</v>
      </c>
      <c r="B1510">
        <v>100</v>
      </c>
      <c r="E1510">
        <v>4.71</v>
      </c>
      <c r="G1510">
        <v>0.25</v>
      </c>
      <c r="K1510">
        <v>7256.92</v>
      </c>
      <c r="N1510">
        <v>164.47</v>
      </c>
      <c r="P1510">
        <v>2492.0500000000002</v>
      </c>
      <c r="AC1510">
        <v>1988.48</v>
      </c>
      <c r="AF1510">
        <v>104.03</v>
      </c>
      <c r="AG1510">
        <v>170.61</v>
      </c>
      <c r="AH1510">
        <v>131.76</v>
      </c>
      <c r="AI1510">
        <v>18.36</v>
      </c>
      <c r="AK1510">
        <v>17.61</v>
      </c>
      <c r="AL1510">
        <v>93.76</v>
      </c>
      <c r="AM1510">
        <v>348.59</v>
      </c>
      <c r="AN1510">
        <v>134.65</v>
      </c>
      <c r="AO1510">
        <v>3461.52</v>
      </c>
      <c r="AP1510">
        <v>70.94</v>
      </c>
      <c r="AQ1510">
        <v>206.99</v>
      </c>
      <c r="AR1510">
        <v>169.28</v>
      </c>
      <c r="AS1510">
        <v>1137.8</v>
      </c>
      <c r="AT1510">
        <v>120.43</v>
      </c>
      <c r="AU1510">
        <v>394.73</v>
      </c>
      <c r="AV1510">
        <v>0.31</v>
      </c>
      <c r="AW1510">
        <v>109.51</v>
      </c>
      <c r="AX1510">
        <v>0.05</v>
      </c>
      <c r="AY1510">
        <v>100</v>
      </c>
      <c r="BA1510">
        <v>664.24</v>
      </c>
      <c r="BB1510">
        <v>1954.88</v>
      </c>
      <c r="BC1510">
        <v>1031.5899999999999</v>
      </c>
      <c r="BD1510">
        <v>238.42</v>
      </c>
      <c r="BF1510">
        <v>130.4</v>
      </c>
      <c r="BG1510">
        <v>102.8</v>
      </c>
      <c r="BI1510">
        <v>100.59</v>
      </c>
      <c r="BJ1510">
        <v>154.76</v>
      </c>
      <c r="BL1510">
        <v>80.45</v>
      </c>
      <c r="BM1510">
        <v>125.95</v>
      </c>
      <c r="BN1510">
        <v>100.82</v>
      </c>
      <c r="BO1510">
        <v>7.07</v>
      </c>
      <c r="BQ1510">
        <v>687.9</v>
      </c>
      <c r="BR1510">
        <v>4001.29</v>
      </c>
      <c r="BS1510">
        <v>771.34</v>
      </c>
      <c r="BT1510">
        <v>79.02</v>
      </c>
      <c r="BU1510" s="1" t="s">
        <v>194</v>
      </c>
      <c r="BV1510">
        <v>103.02</v>
      </c>
      <c r="BW1510">
        <v>147.55000000000001</v>
      </c>
      <c r="BX1510">
        <v>209.83</v>
      </c>
      <c r="BY1510">
        <v>23.25</v>
      </c>
      <c r="BZ1510">
        <v>421.96</v>
      </c>
      <c r="CA1510">
        <v>168.12</v>
      </c>
      <c r="CB1510">
        <v>95.33</v>
      </c>
      <c r="CC1510">
        <v>113.43</v>
      </c>
      <c r="CD1510" s="1" t="s">
        <v>194</v>
      </c>
      <c r="CE1510">
        <v>144</v>
      </c>
      <c r="CF1510">
        <v>92.16</v>
      </c>
      <c r="CG1510">
        <v>281.39</v>
      </c>
      <c r="CH1510">
        <v>159.08000000000001</v>
      </c>
      <c r="CK1510">
        <v>426.19</v>
      </c>
      <c r="CL1510">
        <v>217.78</v>
      </c>
      <c r="CM1510">
        <v>782.27</v>
      </c>
      <c r="CN1510">
        <v>195.3</v>
      </c>
      <c r="CO1510">
        <v>80.92</v>
      </c>
      <c r="CP1510">
        <v>93.99</v>
      </c>
      <c r="CQ1510">
        <v>170.09</v>
      </c>
      <c r="CR1510">
        <v>86.33</v>
      </c>
      <c r="CS1510">
        <v>393.5</v>
      </c>
      <c r="CT1510">
        <v>1378.26</v>
      </c>
      <c r="CU1510">
        <v>27.13</v>
      </c>
      <c r="CV1510">
        <v>127.31</v>
      </c>
      <c r="CY1510">
        <v>25.11</v>
      </c>
      <c r="CZ1510">
        <v>100</v>
      </c>
      <c r="DB1510">
        <v>147.16999999999999</v>
      </c>
      <c r="DH1510">
        <v>1668.94</v>
      </c>
      <c r="DL1510">
        <v>59.24</v>
      </c>
      <c r="DM1510">
        <v>80.599999999999994</v>
      </c>
      <c r="DN1510">
        <v>16.91</v>
      </c>
      <c r="DO1510">
        <v>658.45</v>
      </c>
      <c r="DR1510">
        <v>246.48</v>
      </c>
      <c r="DS1510" s="1" t="s">
        <v>194</v>
      </c>
      <c r="DT1510">
        <v>100</v>
      </c>
      <c r="DU1510">
        <v>1.21</v>
      </c>
      <c r="DV1510">
        <v>1442.21</v>
      </c>
      <c r="DY1510">
        <v>221.57</v>
      </c>
      <c r="EA1510">
        <v>12.75</v>
      </c>
      <c r="EB1510">
        <v>93.06</v>
      </c>
      <c r="EC1510">
        <v>249.26</v>
      </c>
      <c r="EG1510">
        <v>122.16</v>
      </c>
      <c r="EI1510">
        <v>49.38</v>
      </c>
      <c r="EJ1510">
        <v>3.72</v>
      </c>
      <c r="EK1510">
        <v>321.8</v>
      </c>
      <c r="EM1510">
        <v>332.28</v>
      </c>
      <c r="EP1510">
        <v>227.15</v>
      </c>
      <c r="ER1510">
        <v>72.569999999999993</v>
      </c>
      <c r="ES1510">
        <v>2958.88</v>
      </c>
      <c r="EU1510">
        <v>24.25</v>
      </c>
    </row>
    <row r="1511" spans="1:151" x14ac:dyDescent="0.25">
      <c r="A1511" s="2">
        <v>45600</v>
      </c>
      <c r="B1511">
        <v>100</v>
      </c>
      <c r="E1511">
        <v>4.71</v>
      </c>
      <c r="G1511">
        <v>0.25</v>
      </c>
      <c r="K1511">
        <v>7256.92</v>
      </c>
      <c r="N1511">
        <v>164.47</v>
      </c>
      <c r="P1511">
        <v>2478.5500000000002</v>
      </c>
      <c r="AC1511">
        <v>1872.41</v>
      </c>
      <c r="AF1511">
        <v>103.01</v>
      </c>
      <c r="AG1511">
        <v>170.61</v>
      </c>
      <c r="AH1511">
        <v>130.03</v>
      </c>
      <c r="AI1511">
        <v>18.36</v>
      </c>
      <c r="AK1511">
        <v>17.57</v>
      </c>
      <c r="AL1511">
        <v>93.76</v>
      </c>
      <c r="AM1511">
        <v>339.5</v>
      </c>
      <c r="AN1511">
        <v>134.65</v>
      </c>
      <c r="AO1511">
        <v>3363.81</v>
      </c>
      <c r="AP1511">
        <v>70.94</v>
      </c>
      <c r="AQ1511">
        <v>206.99</v>
      </c>
      <c r="AR1511">
        <v>169.28</v>
      </c>
      <c r="AS1511">
        <v>1137.8</v>
      </c>
      <c r="AT1511">
        <v>120.43</v>
      </c>
      <c r="AU1511">
        <v>394.73</v>
      </c>
      <c r="AV1511">
        <v>0.31</v>
      </c>
      <c r="AW1511">
        <v>111.58</v>
      </c>
      <c r="AX1511">
        <v>0.05</v>
      </c>
      <c r="AY1511">
        <v>100</v>
      </c>
      <c r="BA1511">
        <v>658.8</v>
      </c>
      <c r="BB1511">
        <v>2042.54</v>
      </c>
      <c r="BC1511">
        <v>1031.5899999999999</v>
      </c>
      <c r="BD1511">
        <v>238.42</v>
      </c>
      <c r="BF1511">
        <v>129.4</v>
      </c>
      <c r="BG1511">
        <v>102.8</v>
      </c>
      <c r="BI1511">
        <v>100.59</v>
      </c>
      <c r="BJ1511">
        <v>153.9</v>
      </c>
      <c r="BL1511">
        <v>80.45</v>
      </c>
      <c r="BM1511">
        <v>125.95</v>
      </c>
      <c r="BN1511">
        <v>100.82</v>
      </c>
      <c r="BO1511">
        <v>6.68</v>
      </c>
      <c r="BQ1511">
        <v>675.66</v>
      </c>
      <c r="BR1511">
        <v>3936.59</v>
      </c>
      <c r="BS1511">
        <v>771.34</v>
      </c>
      <c r="BT1511">
        <v>80.599999999999994</v>
      </c>
      <c r="BU1511" s="1" t="s">
        <v>194</v>
      </c>
      <c r="BV1511">
        <v>103.02</v>
      </c>
      <c r="BW1511">
        <v>147.55000000000001</v>
      </c>
      <c r="BX1511">
        <v>209.83</v>
      </c>
      <c r="BY1511">
        <v>23.95</v>
      </c>
      <c r="BZ1511">
        <v>421.96</v>
      </c>
      <c r="CA1511">
        <v>166.8</v>
      </c>
      <c r="CB1511">
        <v>94.67</v>
      </c>
      <c r="CC1511">
        <v>114.23</v>
      </c>
      <c r="CD1511" s="1" t="s">
        <v>194</v>
      </c>
      <c r="CE1511">
        <v>144</v>
      </c>
      <c r="CF1511">
        <v>92.89</v>
      </c>
      <c r="CG1511">
        <v>281.39</v>
      </c>
      <c r="CH1511">
        <v>159.08000000000001</v>
      </c>
      <c r="CK1511">
        <v>426.19</v>
      </c>
      <c r="CL1511">
        <v>215.06</v>
      </c>
      <c r="CM1511">
        <v>782.27</v>
      </c>
      <c r="CN1511">
        <v>195.3</v>
      </c>
      <c r="CO1511">
        <v>80.92</v>
      </c>
      <c r="CP1511">
        <v>93.99</v>
      </c>
      <c r="CQ1511">
        <v>170.09</v>
      </c>
      <c r="CR1511">
        <v>86.33</v>
      </c>
      <c r="CS1511">
        <v>386.16</v>
      </c>
      <c r="CT1511">
        <v>1406.77</v>
      </c>
      <c r="CU1511">
        <v>27.13</v>
      </c>
      <c r="CV1511">
        <v>127.31</v>
      </c>
      <c r="CY1511">
        <v>25.11</v>
      </c>
      <c r="CZ1511">
        <v>100</v>
      </c>
      <c r="DB1511">
        <v>147.16999999999999</v>
      </c>
      <c r="DH1511">
        <v>1759.96</v>
      </c>
      <c r="DL1511">
        <v>59.24</v>
      </c>
      <c r="DM1511">
        <v>80.599999999999994</v>
      </c>
      <c r="DN1511">
        <v>16.91</v>
      </c>
      <c r="DO1511">
        <v>658.45</v>
      </c>
      <c r="DR1511">
        <v>246.48</v>
      </c>
      <c r="DS1511" s="1" t="s">
        <v>194</v>
      </c>
      <c r="DT1511">
        <v>100</v>
      </c>
      <c r="DU1511">
        <v>1.21</v>
      </c>
      <c r="DV1511">
        <v>1510.58</v>
      </c>
      <c r="DY1511">
        <v>221.57</v>
      </c>
      <c r="EA1511">
        <v>12.08</v>
      </c>
      <c r="EB1511">
        <v>93.06</v>
      </c>
      <c r="EC1511">
        <v>249.26</v>
      </c>
      <c r="EG1511">
        <v>126.19</v>
      </c>
      <c r="EI1511">
        <v>49.38</v>
      </c>
      <c r="EJ1511">
        <v>3.72</v>
      </c>
      <c r="EK1511">
        <v>321.8</v>
      </c>
      <c r="EM1511">
        <v>348.1</v>
      </c>
      <c r="EP1511">
        <v>244.44</v>
      </c>
      <c r="ER1511">
        <v>70.739999999999995</v>
      </c>
      <c r="ES1511">
        <v>2962.94</v>
      </c>
      <c r="EU1511">
        <v>24.25</v>
      </c>
    </row>
    <row r="1512" spans="1:151" x14ac:dyDescent="0.25">
      <c r="A1512" s="2">
        <v>45607</v>
      </c>
      <c r="B1512">
        <v>100</v>
      </c>
      <c r="E1512">
        <v>4.71</v>
      </c>
      <c r="G1512">
        <v>0.25</v>
      </c>
      <c r="K1512">
        <v>7256.92</v>
      </c>
      <c r="N1512">
        <v>164.47</v>
      </c>
      <c r="P1512">
        <v>2407.67</v>
      </c>
      <c r="AC1512">
        <v>2035.56</v>
      </c>
      <c r="AF1512">
        <v>103.01</v>
      </c>
      <c r="AG1512">
        <v>170.61</v>
      </c>
      <c r="AH1512">
        <v>131.51</v>
      </c>
      <c r="AI1512">
        <v>18.36</v>
      </c>
      <c r="AK1512">
        <v>17.64</v>
      </c>
      <c r="AL1512">
        <v>93.76</v>
      </c>
      <c r="AM1512">
        <v>336.81</v>
      </c>
      <c r="AN1512">
        <v>134.65</v>
      </c>
      <c r="AO1512">
        <v>3482.45</v>
      </c>
      <c r="AP1512">
        <v>70.94</v>
      </c>
      <c r="AQ1512">
        <v>205.84</v>
      </c>
      <c r="AR1512">
        <v>169.28</v>
      </c>
      <c r="AS1512">
        <v>1137.8</v>
      </c>
      <c r="AT1512">
        <v>120.43</v>
      </c>
      <c r="AU1512">
        <v>394.73</v>
      </c>
      <c r="AV1512">
        <v>0.31</v>
      </c>
      <c r="AW1512">
        <v>111.58</v>
      </c>
      <c r="AX1512">
        <v>0.05</v>
      </c>
      <c r="AY1512">
        <v>100</v>
      </c>
      <c r="BA1512">
        <v>649.27</v>
      </c>
      <c r="BB1512">
        <v>2042.54</v>
      </c>
      <c r="BC1512">
        <v>1031.5899999999999</v>
      </c>
      <c r="BD1512">
        <v>238.42</v>
      </c>
      <c r="BF1512">
        <v>130.4</v>
      </c>
      <c r="BG1512">
        <v>102.8</v>
      </c>
      <c r="BI1512">
        <v>100.59</v>
      </c>
      <c r="BJ1512">
        <v>153.9</v>
      </c>
      <c r="BL1512">
        <v>80.45</v>
      </c>
      <c r="BM1512">
        <v>125.95</v>
      </c>
      <c r="BN1512">
        <v>100.82</v>
      </c>
      <c r="BO1512">
        <v>6.66</v>
      </c>
      <c r="BQ1512">
        <v>681.88</v>
      </c>
      <c r="BR1512">
        <v>3658.41</v>
      </c>
      <c r="BS1512">
        <v>771.34</v>
      </c>
      <c r="BT1512">
        <v>82.97</v>
      </c>
      <c r="BU1512" s="1" t="s">
        <v>194</v>
      </c>
      <c r="BV1512">
        <v>103.02</v>
      </c>
      <c r="BW1512">
        <v>147.55000000000001</v>
      </c>
      <c r="BX1512">
        <v>209.83</v>
      </c>
      <c r="BY1512">
        <v>23.95</v>
      </c>
      <c r="BZ1512">
        <v>421.96</v>
      </c>
      <c r="CA1512">
        <v>158.91999999999999</v>
      </c>
      <c r="CB1512">
        <v>94.67</v>
      </c>
      <c r="CC1512">
        <v>114.23</v>
      </c>
      <c r="CD1512" s="1" t="s">
        <v>194</v>
      </c>
      <c r="CE1512">
        <v>144</v>
      </c>
      <c r="CF1512">
        <v>92.75</v>
      </c>
      <c r="CG1512">
        <v>281.39</v>
      </c>
      <c r="CH1512">
        <v>159.08000000000001</v>
      </c>
      <c r="CK1512">
        <v>426.19</v>
      </c>
      <c r="CL1512">
        <v>213.7</v>
      </c>
      <c r="CM1512">
        <v>782.27</v>
      </c>
      <c r="CN1512">
        <v>195.3</v>
      </c>
      <c r="CO1512">
        <v>78.13</v>
      </c>
      <c r="CP1512">
        <v>98.91</v>
      </c>
      <c r="CQ1512">
        <v>170.09</v>
      </c>
      <c r="CR1512">
        <v>86.33</v>
      </c>
      <c r="CS1512">
        <v>384.94</v>
      </c>
      <c r="CT1512">
        <v>1406.77</v>
      </c>
      <c r="CU1512">
        <v>27.13</v>
      </c>
      <c r="CV1512">
        <v>127.31</v>
      </c>
      <c r="CY1512">
        <v>25.11</v>
      </c>
      <c r="CZ1512">
        <v>100</v>
      </c>
      <c r="DB1512">
        <v>147.16999999999999</v>
      </c>
      <c r="DH1512">
        <v>1681.1</v>
      </c>
      <c r="DL1512">
        <v>59.24</v>
      </c>
      <c r="DM1512">
        <v>82.09</v>
      </c>
      <c r="DN1512">
        <v>16.91</v>
      </c>
      <c r="DO1512">
        <v>658.45</v>
      </c>
      <c r="DR1512">
        <v>246.48</v>
      </c>
      <c r="DS1512" s="1" t="s">
        <v>194</v>
      </c>
      <c r="DT1512">
        <v>100</v>
      </c>
      <c r="DU1512">
        <v>1.21</v>
      </c>
      <c r="DV1512">
        <v>1462.92</v>
      </c>
      <c r="DY1512">
        <v>221.57</v>
      </c>
      <c r="EA1512">
        <v>11.67</v>
      </c>
      <c r="EB1512">
        <v>93.06</v>
      </c>
      <c r="EC1512">
        <v>249.26</v>
      </c>
      <c r="EG1512">
        <v>120</v>
      </c>
      <c r="EI1512">
        <v>49.38</v>
      </c>
      <c r="EJ1512">
        <v>3.72</v>
      </c>
      <c r="EK1512">
        <v>321.8</v>
      </c>
      <c r="EM1512">
        <v>354.43</v>
      </c>
      <c r="EP1512">
        <v>237.34</v>
      </c>
      <c r="ER1512">
        <v>68.41</v>
      </c>
      <c r="ES1512">
        <v>3023.73</v>
      </c>
      <c r="EU1512">
        <v>24.25</v>
      </c>
    </row>
    <row r="1513" spans="1:151" x14ac:dyDescent="0.25">
      <c r="A1513" s="2">
        <v>45614</v>
      </c>
      <c r="B1513">
        <v>100</v>
      </c>
      <c r="E1513">
        <v>4.71</v>
      </c>
      <c r="G1513">
        <v>0.25</v>
      </c>
      <c r="K1513">
        <v>7256.92</v>
      </c>
      <c r="N1513">
        <v>164.47</v>
      </c>
      <c r="P1513">
        <v>2333.41</v>
      </c>
      <c r="AC1513">
        <v>2002.72</v>
      </c>
      <c r="AF1513">
        <v>103.01</v>
      </c>
      <c r="AG1513">
        <v>170.61</v>
      </c>
      <c r="AH1513">
        <v>123.84</v>
      </c>
      <c r="AI1513">
        <v>18.36</v>
      </c>
      <c r="AK1513">
        <v>18.48</v>
      </c>
      <c r="AL1513">
        <v>93.76</v>
      </c>
      <c r="AM1513">
        <v>333.44</v>
      </c>
      <c r="AN1513">
        <v>134.65</v>
      </c>
      <c r="AO1513">
        <v>3503.39</v>
      </c>
      <c r="AP1513">
        <v>70.94</v>
      </c>
      <c r="AQ1513">
        <v>201.24</v>
      </c>
      <c r="AR1513">
        <v>169.28</v>
      </c>
      <c r="AS1513">
        <v>1137.8</v>
      </c>
      <c r="AT1513">
        <v>120.43</v>
      </c>
      <c r="AU1513">
        <v>394.73</v>
      </c>
      <c r="AV1513">
        <v>0.31</v>
      </c>
      <c r="AW1513">
        <v>112.61</v>
      </c>
      <c r="AX1513">
        <v>0.05</v>
      </c>
      <c r="AY1513">
        <v>100</v>
      </c>
      <c r="BA1513">
        <v>637.70000000000005</v>
      </c>
      <c r="BB1513">
        <v>1937.35</v>
      </c>
      <c r="BC1513">
        <v>1031.5899999999999</v>
      </c>
      <c r="BD1513">
        <v>238.42</v>
      </c>
      <c r="BF1513">
        <v>129.4</v>
      </c>
      <c r="BG1513">
        <v>102.8</v>
      </c>
      <c r="BI1513">
        <v>100.59</v>
      </c>
      <c r="BJ1513">
        <v>154.76</v>
      </c>
      <c r="BL1513">
        <v>80.45</v>
      </c>
      <c r="BM1513">
        <v>125.95</v>
      </c>
      <c r="BN1513">
        <v>100.82</v>
      </c>
      <c r="BO1513">
        <v>6.32</v>
      </c>
      <c r="BQ1513">
        <v>674.85</v>
      </c>
      <c r="BR1513">
        <v>3787.8</v>
      </c>
      <c r="BS1513">
        <v>771.34</v>
      </c>
      <c r="BT1513">
        <v>82.97</v>
      </c>
      <c r="BU1513" s="1" t="s">
        <v>194</v>
      </c>
      <c r="BV1513">
        <v>103.02</v>
      </c>
      <c r="BW1513">
        <v>147.55000000000001</v>
      </c>
      <c r="BX1513">
        <v>209.83</v>
      </c>
      <c r="BY1513">
        <v>23.95</v>
      </c>
      <c r="BZ1513">
        <v>421.96</v>
      </c>
      <c r="CA1513">
        <v>164.18</v>
      </c>
      <c r="CB1513">
        <v>96.67</v>
      </c>
      <c r="CC1513">
        <v>114.23</v>
      </c>
      <c r="CD1513" s="1" t="s">
        <v>194</v>
      </c>
      <c r="CE1513">
        <v>144</v>
      </c>
      <c r="CF1513">
        <v>92.46</v>
      </c>
      <c r="CG1513">
        <v>281.39</v>
      </c>
      <c r="CH1513">
        <v>159.08000000000001</v>
      </c>
      <c r="CK1513">
        <v>426.19</v>
      </c>
      <c r="CL1513">
        <v>221.85</v>
      </c>
      <c r="CM1513">
        <v>782.27</v>
      </c>
      <c r="CN1513">
        <v>195.3</v>
      </c>
      <c r="CO1513">
        <v>80.92</v>
      </c>
      <c r="CP1513">
        <v>96.72</v>
      </c>
      <c r="CQ1513">
        <v>170.09</v>
      </c>
      <c r="CR1513">
        <v>86.33</v>
      </c>
      <c r="CS1513">
        <v>383.72</v>
      </c>
      <c r="CT1513">
        <v>1406.77</v>
      </c>
      <c r="CU1513">
        <v>27.13</v>
      </c>
      <c r="CV1513">
        <v>127.31</v>
      </c>
      <c r="CY1513">
        <v>25.11</v>
      </c>
      <c r="CZ1513">
        <v>100</v>
      </c>
      <c r="DB1513">
        <v>147.16999999999999</v>
      </c>
      <c r="DH1513">
        <v>1737.11</v>
      </c>
      <c r="DL1513">
        <v>59.24</v>
      </c>
      <c r="DM1513">
        <v>82.09</v>
      </c>
      <c r="DN1513">
        <v>16.91</v>
      </c>
      <c r="DO1513">
        <v>658.45</v>
      </c>
      <c r="DR1513">
        <v>246.48</v>
      </c>
      <c r="DS1513" s="1" t="s">
        <v>194</v>
      </c>
      <c r="DT1513">
        <v>100</v>
      </c>
      <c r="DU1513">
        <v>1.21</v>
      </c>
      <c r="DV1513">
        <v>1540.26</v>
      </c>
      <c r="DY1513">
        <v>221.57</v>
      </c>
      <c r="EA1513">
        <v>14.5</v>
      </c>
      <c r="EB1513">
        <v>93.06</v>
      </c>
      <c r="EC1513">
        <v>249.26</v>
      </c>
      <c r="EG1513">
        <v>126.06</v>
      </c>
      <c r="EI1513">
        <v>49.38</v>
      </c>
      <c r="EJ1513">
        <v>3.72</v>
      </c>
      <c r="EK1513">
        <v>321.8</v>
      </c>
      <c r="EM1513">
        <v>348.1</v>
      </c>
      <c r="EP1513">
        <v>242.54</v>
      </c>
      <c r="ER1513">
        <v>71.150000000000006</v>
      </c>
      <c r="ES1513">
        <v>2691.37</v>
      </c>
      <c r="EU1513">
        <v>24.25</v>
      </c>
    </row>
    <row r="1514" spans="1:151" x14ac:dyDescent="0.25">
      <c r="A1514" s="2">
        <v>45621</v>
      </c>
      <c r="B1514">
        <v>100</v>
      </c>
      <c r="E1514">
        <v>4.71</v>
      </c>
      <c r="G1514">
        <v>0.25</v>
      </c>
      <c r="K1514">
        <v>7256.92</v>
      </c>
      <c r="N1514">
        <v>164.47</v>
      </c>
      <c r="P1514">
        <v>2471.8000000000002</v>
      </c>
      <c r="AC1514">
        <v>2087.0300000000002</v>
      </c>
      <c r="AF1514">
        <v>103.01</v>
      </c>
      <c r="AG1514">
        <v>170.61</v>
      </c>
      <c r="AH1514">
        <v>123.59</v>
      </c>
      <c r="AI1514">
        <v>18.36</v>
      </c>
      <c r="AK1514">
        <v>17.75</v>
      </c>
      <c r="AL1514">
        <v>93.76</v>
      </c>
      <c r="AM1514">
        <v>340.85</v>
      </c>
      <c r="AN1514">
        <v>134.65</v>
      </c>
      <c r="AO1514">
        <v>3552.24</v>
      </c>
      <c r="AP1514">
        <v>70.94</v>
      </c>
      <c r="AQ1514">
        <v>197.79</v>
      </c>
      <c r="AR1514">
        <v>169.28</v>
      </c>
      <c r="AS1514">
        <v>1137.8</v>
      </c>
      <c r="AT1514">
        <v>120.43</v>
      </c>
      <c r="AU1514">
        <v>394.73</v>
      </c>
      <c r="AV1514">
        <v>0.31</v>
      </c>
      <c r="AW1514">
        <v>108.48</v>
      </c>
      <c r="AX1514">
        <v>0.05</v>
      </c>
      <c r="AY1514">
        <v>100</v>
      </c>
      <c r="BA1514">
        <v>638.38</v>
      </c>
      <c r="BB1514">
        <v>1972.41</v>
      </c>
      <c r="BC1514">
        <v>1031.5899999999999</v>
      </c>
      <c r="BD1514">
        <v>238.42</v>
      </c>
      <c r="BF1514">
        <v>129.4</v>
      </c>
      <c r="BG1514">
        <v>102.8</v>
      </c>
      <c r="BI1514">
        <v>100.59</v>
      </c>
      <c r="BJ1514">
        <v>154.76</v>
      </c>
      <c r="BL1514">
        <v>80.45</v>
      </c>
      <c r="BM1514">
        <v>125.95</v>
      </c>
      <c r="BN1514">
        <v>100.82</v>
      </c>
      <c r="BO1514">
        <v>6.41</v>
      </c>
      <c r="BQ1514">
        <v>665.62</v>
      </c>
      <c r="BR1514">
        <v>3888.07</v>
      </c>
      <c r="BS1514">
        <v>771.34</v>
      </c>
      <c r="BT1514">
        <v>82.97</v>
      </c>
      <c r="BU1514" s="1" t="s">
        <v>194</v>
      </c>
      <c r="BV1514">
        <v>103.02</v>
      </c>
      <c r="BW1514">
        <v>147.55000000000001</v>
      </c>
      <c r="BX1514">
        <v>209.83</v>
      </c>
      <c r="BY1514">
        <v>23.95</v>
      </c>
      <c r="BZ1514">
        <v>421.96</v>
      </c>
      <c r="CA1514">
        <v>166.8</v>
      </c>
      <c r="CB1514">
        <v>92.89</v>
      </c>
      <c r="CC1514">
        <v>114.23</v>
      </c>
      <c r="CD1514" s="1" t="s">
        <v>194</v>
      </c>
      <c r="CE1514">
        <v>144</v>
      </c>
      <c r="CF1514">
        <v>92.46</v>
      </c>
      <c r="CG1514">
        <v>281.39</v>
      </c>
      <c r="CH1514">
        <v>159.08000000000001</v>
      </c>
      <c r="CK1514">
        <v>426.19</v>
      </c>
      <c r="CL1514">
        <v>219.13</v>
      </c>
      <c r="CM1514">
        <v>782.27</v>
      </c>
      <c r="CN1514">
        <v>195.3</v>
      </c>
      <c r="CO1514">
        <v>78.69</v>
      </c>
      <c r="CP1514">
        <v>91.8</v>
      </c>
      <c r="CQ1514">
        <v>170.09</v>
      </c>
      <c r="CR1514">
        <v>86.33</v>
      </c>
      <c r="CS1514">
        <v>375.16</v>
      </c>
      <c r="CT1514">
        <v>1387.76</v>
      </c>
      <c r="CU1514">
        <v>27.13</v>
      </c>
      <c r="CV1514">
        <v>127.31</v>
      </c>
      <c r="CY1514">
        <v>25.11</v>
      </c>
      <c r="CZ1514">
        <v>100</v>
      </c>
      <c r="DB1514">
        <v>147.16999999999999</v>
      </c>
      <c r="DH1514">
        <v>1704.68</v>
      </c>
      <c r="DL1514">
        <v>59.24</v>
      </c>
      <c r="DM1514">
        <v>82.09</v>
      </c>
      <c r="DN1514">
        <v>16.91</v>
      </c>
      <c r="DO1514">
        <v>658.45</v>
      </c>
      <c r="DR1514">
        <v>246.48</v>
      </c>
      <c r="DS1514" s="1" t="s">
        <v>194</v>
      </c>
      <c r="DT1514">
        <v>100</v>
      </c>
      <c r="DU1514">
        <v>1.21</v>
      </c>
      <c r="DV1514">
        <v>1496.51</v>
      </c>
      <c r="DY1514">
        <v>221.57</v>
      </c>
      <c r="EA1514">
        <v>15.15</v>
      </c>
      <c r="EB1514">
        <v>93.06</v>
      </c>
      <c r="EC1514">
        <v>249.26</v>
      </c>
      <c r="EG1514">
        <v>124.16</v>
      </c>
      <c r="EI1514">
        <v>49.38</v>
      </c>
      <c r="EJ1514">
        <v>3.72</v>
      </c>
      <c r="EK1514">
        <v>321.8</v>
      </c>
      <c r="EM1514">
        <v>348.1</v>
      </c>
      <c r="EP1514">
        <v>217.39</v>
      </c>
      <c r="ER1514">
        <v>74.13</v>
      </c>
      <c r="ES1514">
        <v>2590.0300000000002</v>
      </c>
      <c r="EU1514">
        <v>24.25</v>
      </c>
    </row>
    <row r="1515" spans="1:151" x14ac:dyDescent="0.25">
      <c r="A1515" s="2">
        <v>45628</v>
      </c>
      <c r="B1515">
        <v>100</v>
      </c>
      <c r="E1515">
        <v>4.71</v>
      </c>
      <c r="G1515">
        <v>0.25</v>
      </c>
      <c r="K1515">
        <v>7256.92</v>
      </c>
      <c r="N1515">
        <v>164.47</v>
      </c>
      <c r="P1515">
        <v>2486.42</v>
      </c>
      <c r="AC1515">
        <v>2080.46</v>
      </c>
      <c r="AF1515">
        <v>103.01</v>
      </c>
      <c r="AG1515">
        <v>170.61</v>
      </c>
      <c r="AH1515">
        <v>122.6</v>
      </c>
      <c r="AI1515">
        <v>18.36</v>
      </c>
      <c r="AK1515">
        <v>18.260000000000002</v>
      </c>
      <c r="AL1515">
        <v>93.76</v>
      </c>
      <c r="AM1515">
        <v>350.61</v>
      </c>
      <c r="AN1515">
        <v>134.65</v>
      </c>
      <c r="AO1515">
        <v>3475.48</v>
      </c>
      <c r="AP1515">
        <v>70.94</v>
      </c>
      <c r="AQ1515">
        <v>182.84</v>
      </c>
      <c r="AR1515">
        <v>169.28</v>
      </c>
      <c r="AS1515">
        <v>1137.8</v>
      </c>
      <c r="AT1515">
        <v>120.43</v>
      </c>
      <c r="AU1515">
        <v>394.73</v>
      </c>
      <c r="AV1515">
        <v>0.31</v>
      </c>
      <c r="AW1515">
        <v>107.44</v>
      </c>
      <c r="AX1515">
        <v>0.05</v>
      </c>
      <c r="AY1515">
        <v>100</v>
      </c>
      <c r="BA1515">
        <v>645.87</v>
      </c>
      <c r="BB1515">
        <v>2020.26</v>
      </c>
      <c r="BC1515">
        <v>1031.5899999999999</v>
      </c>
      <c r="BD1515">
        <v>238.42</v>
      </c>
      <c r="BF1515">
        <v>131.34</v>
      </c>
      <c r="BG1515">
        <v>102.8</v>
      </c>
      <c r="BI1515">
        <v>100.59</v>
      </c>
      <c r="BJ1515">
        <v>160.78</v>
      </c>
      <c r="BL1515">
        <v>80.45</v>
      </c>
      <c r="BM1515">
        <v>125.95</v>
      </c>
      <c r="BN1515">
        <v>100.82</v>
      </c>
      <c r="BO1515">
        <v>6.15</v>
      </c>
      <c r="BQ1515">
        <v>680.07</v>
      </c>
      <c r="BR1515">
        <v>3875.13</v>
      </c>
      <c r="BS1515">
        <v>771.34</v>
      </c>
      <c r="BT1515">
        <v>82.97</v>
      </c>
      <c r="BU1515" s="1" t="s">
        <v>194</v>
      </c>
      <c r="BV1515">
        <v>103.02</v>
      </c>
      <c r="BW1515">
        <v>147.55000000000001</v>
      </c>
      <c r="BX1515">
        <v>209.83</v>
      </c>
      <c r="BY1515">
        <v>23.95</v>
      </c>
      <c r="BZ1515">
        <v>421.96</v>
      </c>
      <c r="CA1515">
        <v>170.74</v>
      </c>
      <c r="CB1515">
        <v>92.22</v>
      </c>
      <c r="CC1515">
        <v>114.23</v>
      </c>
      <c r="CD1515" s="1" t="s">
        <v>194</v>
      </c>
      <c r="CE1515">
        <v>144</v>
      </c>
      <c r="CF1515">
        <v>92.46</v>
      </c>
      <c r="CG1515">
        <v>281.39</v>
      </c>
      <c r="CH1515">
        <v>156.81</v>
      </c>
      <c r="CK1515">
        <v>426.19</v>
      </c>
      <c r="CL1515">
        <v>210.31</v>
      </c>
      <c r="CM1515">
        <v>782.27</v>
      </c>
      <c r="CN1515">
        <v>195.3</v>
      </c>
      <c r="CO1515">
        <v>84.27</v>
      </c>
      <c r="CP1515">
        <v>94.54</v>
      </c>
      <c r="CQ1515">
        <v>170.09</v>
      </c>
      <c r="CR1515">
        <v>86.33</v>
      </c>
      <c r="CS1515">
        <v>378.83</v>
      </c>
      <c r="CT1515">
        <v>1387.76</v>
      </c>
      <c r="CU1515">
        <v>27.13</v>
      </c>
      <c r="CV1515">
        <v>127.31</v>
      </c>
      <c r="CY1515">
        <v>25.11</v>
      </c>
      <c r="CZ1515">
        <v>100</v>
      </c>
      <c r="DB1515">
        <v>147.16999999999999</v>
      </c>
      <c r="DH1515">
        <v>1653.83</v>
      </c>
      <c r="DL1515">
        <v>59.24</v>
      </c>
      <c r="DM1515">
        <v>82.09</v>
      </c>
      <c r="DN1515">
        <v>16.91</v>
      </c>
      <c r="DO1515">
        <v>658.45</v>
      </c>
      <c r="DR1515">
        <v>246.48</v>
      </c>
      <c r="DS1515" s="1" t="s">
        <v>194</v>
      </c>
      <c r="DT1515">
        <v>100</v>
      </c>
      <c r="DU1515">
        <v>1.21</v>
      </c>
      <c r="DV1515">
        <v>1508.09</v>
      </c>
      <c r="DY1515">
        <v>221.57</v>
      </c>
      <c r="EA1515">
        <v>13.9</v>
      </c>
      <c r="EB1515">
        <v>93.06</v>
      </c>
      <c r="EC1515">
        <v>249.26</v>
      </c>
      <c r="EG1515">
        <v>120.84</v>
      </c>
      <c r="EI1515">
        <v>49.38</v>
      </c>
      <c r="EJ1515">
        <v>3.72</v>
      </c>
      <c r="EK1515">
        <v>321.8</v>
      </c>
      <c r="EM1515">
        <v>363.92</v>
      </c>
      <c r="EP1515">
        <v>219.86</v>
      </c>
      <c r="ER1515">
        <v>73.91</v>
      </c>
      <c r="ES1515">
        <v>2675.15</v>
      </c>
      <c r="EU1515">
        <v>24.25</v>
      </c>
    </row>
    <row r="1516" spans="1:151" x14ac:dyDescent="0.25">
      <c r="A1516" s="2">
        <v>45635</v>
      </c>
      <c r="B1516">
        <v>100</v>
      </c>
      <c r="E1516">
        <v>4.71</v>
      </c>
      <c r="G1516">
        <v>0.25</v>
      </c>
      <c r="K1516">
        <v>7256.92</v>
      </c>
      <c r="N1516">
        <v>164.47</v>
      </c>
      <c r="P1516">
        <v>2668.69</v>
      </c>
      <c r="AC1516">
        <v>2240.33</v>
      </c>
      <c r="AF1516">
        <v>103.01</v>
      </c>
      <c r="AG1516">
        <v>170.61</v>
      </c>
      <c r="AH1516">
        <v>125.32</v>
      </c>
      <c r="AI1516">
        <v>18.36</v>
      </c>
      <c r="AK1516">
        <v>18.11</v>
      </c>
      <c r="AL1516">
        <v>93.76</v>
      </c>
      <c r="AM1516">
        <v>338.83</v>
      </c>
      <c r="AN1516">
        <v>134.65</v>
      </c>
      <c r="AO1516">
        <v>3601.1</v>
      </c>
      <c r="AP1516">
        <v>70.94</v>
      </c>
      <c r="AQ1516">
        <v>172.49</v>
      </c>
      <c r="AR1516">
        <v>169.28</v>
      </c>
      <c r="AS1516">
        <v>1137.8</v>
      </c>
      <c r="AT1516">
        <v>120.43</v>
      </c>
      <c r="AU1516">
        <v>394.73</v>
      </c>
      <c r="AV1516">
        <v>0.31</v>
      </c>
      <c r="AW1516">
        <v>112.61</v>
      </c>
      <c r="AX1516">
        <v>0.05</v>
      </c>
      <c r="AY1516">
        <v>100</v>
      </c>
      <c r="BA1516">
        <v>654.04</v>
      </c>
      <c r="BB1516">
        <v>1949.68</v>
      </c>
      <c r="BC1516">
        <v>1031.5899999999999</v>
      </c>
      <c r="BD1516">
        <v>238.42</v>
      </c>
      <c r="BF1516">
        <v>129.24</v>
      </c>
      <c r="BG1516">
        <v>102.8</v>
      </c>
      <c r="BI1516">
        <v>100.59</v>
      </c>
      <c r="BJ1516">
        <v>161.63999999999999</v>
      </c>
      <c r="BL1516">
        <v>80.45</v>
      </c>
      <c r="BM1516">
        <v>125.95</v>
      </c>
      <c r="BN1516">
        <v>100.82</v>
      </c>
      <c r="BO1516">
        <v>6.36</v>
      </c>
      <c r="BQ1516">
        <v>699.75</v>
      </c>
      <c r="BR1516">
        <v>3816.91</v>
      </c>
      <c r="BS1516">
        <v>771.34</v>
      </c>
      <c r="BT1516">
        <v>83.76</v>
      </c>
      <c r="BU1516" s="1" t="s">
        <v>194</v>
      </c>
      <c r="BV1516">
        <v>103.02</v>
      </c>
      <c r="BW1516">
        <v>147.55000000000001</v>
      </c>
      <c r="BX1516">
        <v>209.83</v>
      </c>
      <c r="BY1516">
        <v>23.95</v>
      </c>
      <c r="BZ1516">
        <v>421.96</v>
      </c>
      <c r="CA1516">
        <v>169.43</v>
      </c>
      <c r="CB1516">
        <v>92.22</v>
      </c>
      <c r="CC1516">
        <v>114.23</v>
      </c>
      <c r="CD1516">
        <v>100</v>
      </c>
      <c r="CE1516">
        <v>144</v>
      </c>
      <c r="CF1516">
        <v>92.46</v>
      </c>
      <c r="CG1516">
        <v>281.39</v>
      </c>
      <c r="CH1516">
        <v>156.81</v>
      </c>
      <c r="CK1516">
        <v>426.19</v>
      </c>
      <c r="CL1516">
        <v>206.92</v>
      </c>
      <c r="CM1516">
        <v>782.27</v>
      </c>
      <c r="CN1516">
        <v>195.3</v>
      </c>
      <c r="CO1516">
        <v>87.62</v>
      </c>
      <c r="CP1516">
        <v>106.01</v>
      </c>
      <c r="CQ1516">
        <v>170.09</v>
      </c>
      <c r="CR1516">
        <v>86.33</v>
      </c>
      <c r="CS1516">
        <v>378.83</v>
      </c>
      <c r="CT1516">
        <v>1387.76</v>
      </c>
      <c r="CU1516">
        <v>27.13</v>
      </c>
      <c r="CV1516">
        <v>127.31</v>
      </c>
      <c r="CY1516">
        <v>25.11</v>
      </c>
      <c r="CZ1516">
        <v>100</v>
      </c>
      <c r="DB1516">
        <v>147.16999999999999</v>
      </c>
      <c r="DH1516">
        <v>1765.49</v>
      </c>
      <c r="DL1516">
        <v>59.24</v>
      </c>
      <c r="DM1516">
        <v>82.84</v>
      </c>
      <c r="DN1516">
        <v>16.91</v>
      </c>
      <c r="DO1516">
        <v>658.45</v>
      </c>
      <c r="DR1516">
        <v>246.48</v>
      </c>
      <c r="DS1516" s="1" t="s">
        <v>194</v>
      </c>
      <c r="DT1516">
        <v>100</v>
      </c>
      <c r="DU1516">
        <v>1.21</v>
      </c>
      <c r="DV1516">
        <v>1549.63</v>
      </c>
      <c r="DY1516">
        <v>221.57</v>
      </c>
      <c r="EA1516">
        <v>14.46</v>
      </c>
      <c r="EB1516">
        <v>93.06</v>
      </c>
      <c r="EC1516">
        <v>249.26</v>
      </c>
      <c r="EG1516">
        <v>129.34</v>
      </c>
      <c r="EI1516">
        <v>49.38</v>
      </c>
      <c r="EJ1516">
        <v>3.72</v>
      </c>
      <c r="EK1516">
        <v>321.8</v>
      </c>
      <c r="EM1516">
        <v>370.25</v>
      </c>
      <c r="EP1516">
        <v>229.07</v>
      </c>
      <c r="ER1516">
        <v>72.819999999999993</v>
      </c>
      <c r="ES1516">
        <v>2727.85</v>
      </c>
      <c r="EU1516">
        <v>24.25</v>
      </c>
    </row>
    <row r="1517" spans="1:151" x14ac:dyDescent="0.25">
      <c r="A1517" s="2">
        <v>45642</v>
      </c>
      <c r="B1517">
        <v>100</v>
      </c>
      <c r="E1517">
        <v>4.71</v>
      </c>
      <c r="G1517">
        <v>0.25</v>
      </c>
      <c r="K1517">
        <v>7256.92</v>
      </c>
      <c r="N1517">
        <v>164.47</v>
      </c>
      <c r="P1517">
        <v>2704.69</v>
      </c>
      <c r="AC1517">
        <v>2067.3200000000002</v>
      </c>
      <c r="AF1517">
        <v>103.01</v>
      </c>
      <c r="AG1517">
        <v>175.06</v>
      </c>
      <c r="AH1517">
        <v>123.84</v>
      </c>
      <c r="AI1517">
        <v>18.36</v>
      </c>
      <c r="AK1517">
        <v>17.75</v>
      </c>
      <c r="AL1517">
        <v>93.76</v>
      </c>
      <c r="AM1517">
        <v>338.49</v>
      </c>
      <c r="AN1517">
        <v>134.65</v>
      </c>
      <c r="AO1517">
        <v>3545.26</v>
      </c>
      <c r="AP1517">
        <v>70.94</v>
      </c>
      <c r="AQ1517">
        <v>164.44</v>
      </c>
      <c r="AR1517">
        <v>169.28</v>
      </c>
      <c r="AS1517">
        <v>1137.8</v>
      </c>
      <c r="AT1517">
        <v>120.43</v>
      </c>
      <c r="AU1517">
        <v>394.73</v>
      </c>
      <c r="AV1517">
        <v>0.31</v>
      </c>
      <c r="AW1517">
        <v>108.48</v>
      </c>
      <c r="AX1517">
        <v>0.05</v>
      </c>
      <c r="AY1517">
        <v>100</v>
      </c>
      <c r="BA1517">
        <v>1124.32</v>
      </c>
      <c r="BB1517">
        <v>2020.26</v>
      </c>
      <c r="BC1517">
        <v>1031.5899999999999</v>
      </c>
      <c r="BD1517">
        <v>238.42</v>
      </c>
      <c r="BF1517">
        <v>130.29</v>
      </c>
      <c r="BG1517">
        <v>102.8</v>
      </c>
      <c r="BI1517">
        <v>100.59</v>
      </c>
      <c r="BJ1517">
        <v>163.36000000000001</v>
      </c>
      <c r="BL1517">
        <v>80.45</v>
      </c>
      <c r="BM1517">
        <v>125.95</v>
      </c>
      <c r="BN1517">
        <v>100.82</v>
      </c>
      <c r="BO1517">
        <v>6.84</v>
      </c>
      <c r="BQ1517">
        <v>682.28</v>
      </c>
      <c r="BR1517">
        <v>3590.48</v>
      </c>
      <c r="BS1517">
        <v>771.34</v>
      </c>
      <c r="BT1517">
        <v>84.55</v>
      </c>
      <c r="BU1517" s="1" t="s">
        <v>194</v>
      </c>
      <c r="BV1517">
        <v>103.02</v>
      </c>
      <c r="BW1517">
        <v>147.55000000000001</v>
      </c>
      <c r="BX1517">
        <v>209.83</v>
      </c>
      <c r="BY1517">
        <v>23.95</v>
      </c>
      <c r="BZ1517">
        <v>421.96</v>
      </c>
      <c r="CA1517">
        <v>172.06</v>
      </c>
      <c r="CB1517">
        <v>92.22</v>
      </c>
      <c r="CC1517">
        <v>114.23</v>
      </c>
      <c r="CD1517">
        <v>100</v>
      </c>
      <c r="CE1517">
        <v>144</v>
      </c>
      <c r="CF1517">
        <v>92.46</v>
      </c>
      <c r="CG1517">
        <v>281.39</v>
      </c>
      <c r="CH1517">
        <v>159.08000000000001</v>
      </c>
      <c r="CK1517">
        <v>426.19</v>
      </c>
      <c r="CL1517">
        <v>210.31</v>
      </c>
      <c r="CM1517">
        <v>782.27</v>
      </c>
      <c r="CN1517">
        <v>195.3</v>
      </c>
      <c r="CO1517">
        <v>91.52</v>
      </c>
      <c r="CP1517">
        <v>104.92</v>
      </c>
      <c r="CQ1517">
        <v>170.09</v>
      </c>
      <c r="CR1517">
        <v>86.33</v>
      </c>
      <c r="CS1517">
        <v>382.5</v>
      </c>
      <c r="CT1517">
        <v>1387.76</v>
      </c>
      <c r="CU1517">
        <v>27.13</v>
      </c>
      <c r="CV1517">
        <v>127.31</v>
      </c>
      <c r="CY1517">
        <v>25.11</v>
      </c>
      <c r="CZ1517">
        <v>100</v>
      </c>
      <c r="DB1517">
        <v>147.16999999999999</v>
      </c>
      <c r="DH1517">
        <v>1799.76</v>
      </c>
      <c r="DL1517">
        <v>59.24</v>
      </c>
      <c r="DM1517">
        <v>85.82</v>
      </c>
      <c r="DN1517">
        <v>16.91</v>
      </c>
      <c r="DO1517">
        <v>658.45</v>
      </c>
      <c r="DR1517">
        <v>246.48</v>
      </c>
      <c r="DS1517" s="1" t="s">
        <v>194</v>
      </c>
      <c r="DT1517">
        <v>100</v>
      </c>
      <c r="DU1517">
        <v>1.21</v>
      </c>
      <c r="DV1517">
        <v>1520.59</v>
      </c>
      <c r="DY1517">
        <v>221.57</v>
      </c>
      <c r="EA1517">
        <v>13.18</v>
      </c>
      <c r="EB1517">
        <v>93.06</v>
      </c>
      <c r="EC1517">
        <v>249.26</v>
      </c>
      <c r="EG1517">
        <v>131.19999999999999</v>
      </c>
      <c r="EI1517">
        <v>49.38</v>
      </c>
      <c r="EJ1517">
        <v>3.72</v>
      </c>
      <c r="EK1517">
        <v>321.8</v>
      </c>
      <c r="EM1517">
        <v>392.41</v>
      </c>
      <c r="EP1517">
        <v>222.08</v>
      </c>
      <c r="ER1517">
        <v>67.319999999999993</v>
      </c>
      <c r="ES1517">
        <v>2776.48</v>
      </c>
      <c r="EU1517">
        <v>24.25</v>
      </c>
    </row>
    <row r="1518" spans="1:151" x14ac:dyDescent="0.25">
      <c r="A1518" s="2">
        <v>45649</v>
      </c>
      <c r="B1518">
        <v>100</v>
      </c>
      <c r="E1518">
        <v>4.71</v>
      </c>
      <c r="G1518">
        <v>0.25</v>
      </c>
      <c r="K1518">
        <v>7256.92</v>
      </c>
      <c r="N1518">
        <v>164.47</v>
      </c>
      <c r="P1518">
        <v>2665.31</v>
      </c>
      <c r="AC1518">
        <v>2028.99</v>
      </c>
      <c r="AF1518">
        <v>103.01</v>
      </c>
      <c r="AG1518">
        <v>175.06</v>
      </c>
      <c r="AH1518">
        <v>126.09</v>
      </c>
      <c r="AI1518">
        <v>18.36</v>
      </c>
      <c r="AK1518">
        <v>17.21</v>
      </c>
      <c r="AL1518">
        <v>93.76</v>
      </c>
      <c r="AM1518">
        <v>333.94</v>
      </c>
      <c r="AN1518">
        <v>134.65</v>
      </c>
      <c r="AO1518">
        <v>3482.45</v>
      </c>
      <c r="AP1518">
        <v>70.94</v>
      </c>
      <c r="AQ1518">
        <v>170.19</v>
      </c>
      <c r="AR1518">
        <v>169.28</v>
      </c>
      <c r="AS1518">
        <v>1137.8</v>
      </c>
      <c r="AT1518">
        <v>120.43</v>
      </c>
      <c r="AU1518">
        <v>394.73</v>
      </c>
      <c r="AV1518">
        <v>0.31</v>
      </c>
      <c r="AW1518">
        <v>113.64</v>
      </c>
      <c r="AX1518">
        <v>0.05</v>
      </c>
      <c r="AY1518">
        <v>100</v>
      </c>
      <c r="BA1518">
        <v>1124.32</v>
      </c>
      <c r="BB1518">
        <v>1949.68</v>
      </c>
      <c r="BC1518">
        <v>1031.5899999999999</v>
      </c>
      <c r="BD1518">
        <v>238.42</v>
      </c>
      <c r="BF1518">
        <v>130.29</v>
      </c>
      <c r="BG1518">
        <v>102.8</v>
      </c>
      <c r="BI1518">
        <v>100.82</v>
      </c>
      <c r="BJ1518">
        <v>165.08</v>
      </c>
      <c r="BL1518">
        <v>80.45</v>
      </c>
      <c r="BM1518">
        <v>125.95</v>
      </c>
      <c r="BN1518">
        <v>100.82</v>
      </c>
      <c r="BO1518">
        <v>6.54</v>
      </c>
      <c r="BQ1518">
        <v>678.07</v>
      </c>
      <c r="BR1518">
        <v>3535.49</v>
      </c>
      <c r="BS1518">
        <v>771.34</v>
      </c>
      <c r="BT1518">
        <v>84.55</v>
      </c>
      <c r="BU1518" s="1" t="s">
        <v>194</v>
      </c>
      <c r="BV1518">
        <v>103.02</v>
      </c>
      <c r="BW1518">
        <v>147.55000000000001</v>
      </c>
      <c r="BX1518">
        <v>209.83</v>
      </c>
      <c r="BY1518">
        <v>23.95</v>
      </c>
      <c r="BZ1518">
        <v>421.96</v>
      </c>
      <c r="CA1518">
        <v>194.39</v>
      </c>
      <c r="CB1518">
        <v>88.89</v>
      </c>
      <c r="CC1518">
        <v>114.23</v>
      </c>
      <c r="CD1518">
        <v>100</v>
      </c>
      <c r="CE1518">
        <v>144</v>
      </c>
      <c r="CF1518">
        <v>92.46</v>
      </c>
      <c r="CG1518">
        <v>281.39</v>
      </c>
      <c r="CH1518">
        <v>157.94</v>
      </c>
      <c r="CK1518">
        <v>426.19</v>
      </c>
      <c r="CL1518">
        <v>230.67</v>
      </c>
      <c r="CM1518">
        <v>782.27</v>
      </c>
      <c r="CN1518">
        <v>195.3</v>
      </c>
      <c r="CO1518">
        <v>103.8</v>
      </c>
      <c r="CP1518">
        <v>101.64</v>
      </c>
      <c r="CQ1518">
        <v>170.09</v>
      </c>
      <c r="CR1518">
        <v>86.33</v>
      </c>
      <c r="CS1518">
        <v>375.16</v>
      </c>
      <c r="CT1518">
        <v>1387.76</v>
      </c>
      <c r="CU1518">
        <v>27.13</v>
      </c>
      <c r="CV1518">
        <v>127.31</v>
      </c>
      <c r="CY1518">
        <v>25.11</v>
      </c>
      <c r="CZ1518">
        <v>100</v>
      </c>
      <c r="DB1518">
        <v>147.16999999999999</v>
      </c>
      <c r="DH1518">
        <v>1713.53</v>
      </c>
      <c r="DL1518">
        <v>59.24</v>
      </c>
      <c r="DM1518">
        <v>89.55</v>
      </c>
      <c r="DN1518">
        <v>16.91</v>
      </c>
      <c r="DO1518">
        <v>658.45</v>
      </c>
      <c r="DR1518">
        <v>246.48</v>
      </c>
      <c r="DS1518" s="1" t="s">
        <v>194</v>
      </c>
      <c r="DT1518">
        <v>100</v>
      </c>
      <c r="DU1518">
        <v>1.21</v>
      </c>
      <c r="DV1518">
        <v>1493.98</v>
      </c>
      <c r="DY1518">
        <v>221.57</v>
      </c>
      <c r="EA1518">
        <v>13.02</v>
      </c>
      <c r="EB1518">
        <v>93.06</v>
      </c>
      <c r="EC1518">
        <v>249.26</v>
      </c>
      <c r="EG1518">
        <v>123.75</v>
      </c>
      <c r="EI1518">
        <v>49.38</v>
      </c>
      <c r="EJ1518">
        <v>3.72</v>
      </c>
      <c r="EK1518">
        <v>321.8</v>
      </c>
      <c r="EM1518">
        <v>414.56</v>
      </c>
      <c r="EP1518">
        <v>218.25</v>
      </c>
      <c r="ER1518">
        <v>66.48</v>
      </c>
      <c r="ES1518">
        <v>2760.27</v>
      </c>
      <c r="EU1518">
        <v>24.25</v>
      </c>
    </row>
    <row r="1519" spans="1:151" x14ac:dyDescent="0.25">
      <c r="A1519" s="2">
        <v>45656</v>
      </c>
      <c r="B1519">
        <v>100</v>
      </c>
      <c r="E1519">
        <v>4.71</v>
      </c>
      <c r="G1519">
        <v>0.25</v>
      </c>
      <c r="K1519">
        <v>7256.92</v>
      </c>
      <c r="N1519">
        <v>164.47</v>
      </c>
      <c r="P1519">
        <v>2695.69</v>
      </c>
      <c r="AC1519">
        <v>2051.9899999999998</v>
      </c>
      <c r="AF1519">
        <v>103.01</v>
      </c>
      <c r="AG1519">
        <v>175.06</v>
      </c>
      <c r="AH1519">
        <v>130.97</v>
      </c>
      <c r="AI1519">
        <v>18.36</v>
      </c>
      <c r="AK1519">
        <v>17.100000000000001</v>
      </c>
      <c r="AL1519">
        <v>93.76</v>
      </c>
      <c r="AM1519">
        <v>335.29</v>
      </c>
      <c r="AN1519">
        <v>134.65</v>
      </c>
      <c r="AO1519">
        <v>3545.26</v>
      </c>
      <c r="AP1519">
        <v>70.94</v>
      </c>
      <c r="AQ1519">
        <v>160.99</v>
      </c>
      <c r="AR1519">
        <v>169.28</v>
      </c>
      <c r="AS1519">
        <v>1137.8</v>
      </c>
      <c r="AT1519">
        <v>120.43</v>
      </c>
      <c r="AU1519">
        <v>394.73</v>
      </c>
      <c r="AV1519">
        <v>0.31</v>
      </c>
      <c r="AW1519">
        <v>113.64</v>
      </c>
      <c r="AX1519">
        <v>0.05</v>
      </c>
      <c r="AY1519">
        <v>100</v>
      </c>
      <c r="BA1519">
        <v>1128.4000000000001</v>
      </c>
      <c r="BB1519">
        <v>1993.79</v>
      </c>
      <c r="BC1519">
        <v>1026.1500000000001</v>
      </c>
      <c r="BD1519">
        <v>238.42</v>
      </c>
      <c r="BF1519">
        <v>132.4</v>
      </c>
      <c r="BG1519">
        <v>102.8</v>
      </c>
      <c r="BI1519">
        <v>100.82</v>
      </c>
      <c r="BJ1519">
        <v>169.38</v>
      </c>
      <c r="BL1519">
        <v>80.45</v>
      </c>
      <c r="BM1519">
        <v>125.95</v>
      </c>
      <c r="BN1519">
        <v>100.82</v>
      </c>
      <c r="BO1519">
        <v>6.72</v>
      </c>
      <c r="BQ1519">
        <v>678.47</v>
      </c>
      <c r="BR1519">
        <v>3483.74</v>
      </c>
      <c r="BS1519">
        <v>771.34</v>
      </c>
      <c r="BT1519">
        <v>84.55</v>
      </c>
      <c r="BU1519" s="1" t="s">
        <v>194</v>
      </c>
      <c r="BV1519">
        <v>103.02</v>
      </c>
      <c r="BW1519">
        <v>147.55000000000001</v>
      </c>
      <c r="BX1519">
        <v>209.83</v>
      </c>
      <c r="BY1519">
        <v>23.95</v>
      </c>
      <c r="BZ1519">
        <v>421.96</v>
      </c>
      <c r="CA1519">
        <v>195.7</v>
      </c>
      <c r="CB1519">
        <v>90</v>
      </c>
      <c r="CC1519">
        <v>114.23</v>
      </c>
      <c r="CD1519">
        <v>100</v>
      </c>
      <c r="CE1519">
        <v>144</v>
      </c>
      <c r="CF1519">
        <v>92.46</v>
      </c>
      <c r="CG1519">
        <v>281.39</v>
      </c>
      <c r="CH1519">
        <v>157.86000000000001</v>
      </c>
      <c r="CK1519">
        <v>426.19</v>
      </c>
      <c r="CL1519">
        <v>237.45</v>
      </c>
      <c r="CM1519">
        <v>782.27</v>
      </c>
      <c r="CN1519">
        <v>195.3</v>
      </c>
      <c r="CO1519">
        <v>104.92</v>
      </c>
      <c r="CP1519">
        <v>103.83</v>
      </c>
      <c r="CQ1519">
        <v>170.09</v>
      </c>
      <c r="CR1519">
        <v>86.33</v>
      </c>
      <c r="CS1519">
        <v>378.83</v>
      </c>
      <c r="CT1519">
        <v>1387.76</v>
      </c>
      <c r="CU1519">
        <v>27.13</v>
      </c>
      <c r="CV1519">
        <v>127.31</v>
      </c>
      <c r="CY1519">
        <v>25.11</v>
      </c>
      <c r="CZ1519">
        <v>100</v>
      </c>
      <c r="DB1519">
        <v>147.16999999999999</v>
      </c>
      <c r="DH1519">
        <v>1726.43</v>
      </c>
      <c r="DL1519">
        <v>59.24</v>
      </c>
      <c r="DM1519">
        <v>89.55</v>
      </c>
      <c r="DN1519">
        <v>16.91</v>
      </c>
      <c r="DO1519">
        <v>658.45</v>
      </c>
      <c r="DR1519">
        <v>246.48</v>
      </c>
      <c r="DS1519" s="1" t="s">
        <v>194</v>
      </c>
      <c r="DT1519">
        <v>100</v>
      </c>
      <c r="DU1519">
        <v>1.21</v>
      </c>
      <c r="DV1519">
        <v>1533.9</v>
      </c>
      <c r="DY1519">
        <v>221.57</v>
      </c>
      <c r="EA1519">
        <v>12.12</v>
      </c>
      <c r="EB1519">
        <v>93.06</v>
      </c>
      <c r="EC1519">
        <v>249.26</v>
      </c>
      <c r="EG1519">
        <v>126.43</v>
      </c>
      <c r="EI1519">
        <v>49.38</v>
      </c>
      <c r="EJ1519">
        <v>3.72</v>
      </c>
      <c r="EK1519">
        <v>321.8</v>
      </c>
      <c r="EM1519">
        <v>436.71</v>
      </c>
      <c r="EP1519">
        <v>222.17</v>
      </c>
      <c r="ER1519">
        <v>64.52</v>
      </c>
      <c r="ES1519">
        <v>2808.91</v>
      </c>
      <c r="EU1519">
        <v>24.25</v>
      </c>
    </row>
    <row r="1520" spans="1:151" x14ac:dyDescent="0.25">
      <c r="A1520" s="2">
        <v>45663</v>
      </c>
      <c r="B1520">
        <v>100</v>
      </c>
      <c r="E1520">
        <v>4.71</v>
      </c>
      <c r="G1520">
        <v>0.25</v>
      </c>
      <c r="K1520">
        <v>7256.92</v>
      </c>
      <c r="N1520">
        <v>164.47</v>
      </c>
      <c r="P1520">
        <v>2726.07</v>
      </c>
      <c r="AC1520">
        <v>2158.1999999999998</v>
      </c>
      <c r="AF1520">
        <v>103.01</v>
      </c>
      <c r="AG1520">
        <v>175.06</v>
      </c>
      <c r="AH1520">
        <v>133.54</v>
      </c>
      <c r="AI1520">
        <v>18.36</v>
      </c>
      <c r="AK1520">
        <v>17.39</v>
      </c>
      <c r="AL1520">
        <v>93.76</v>
      </c>
      <c r="AM1520">
        <v>338.15</v>
      </c>
      <c r="AN1520">
        <v>134.65</v>
      </c>
      <c r="AO1520">
        <v>3576.33</v>
      </c>
      <c r="AP1520">
        <v>70.94</v>
      </c>
      <c r="AQ1520">
        <v>162.13999999999999</v>
      </c>
      <c r="AR1520">
        <v>169.28</v>
      </c>
      <c r="AS1520">
        <v>1137.8</v>
      </c>
      <c r="AT1520">
        <v>120.43</v>
      </c>
      <c r="AU1520">
        <v>394.73</v>
      </c>
      <c r="AV1520">
        <v>0.31</v>
      </c>
      <c r="AW1520">
        <v>113.64</v>
      </c>
      <c r="AX1520">
        <v>0.05</v>
      </c>
      <c r="AY1520">
        <v>100</v>
      </c>
      <c r="BA1520">
        <v>1127.04</v>
      </c>
      <c r="BB1520">
        <v>1984.97</v>
      </c>
      <c r="BC1520">
        <v>1026.1500000000001</v>
      </c>
      <c r="BD1520">
        <v>238.42</v>
      </c>
      <c r="BF1520">
        <v>137.65</v>
      </c>
      <c r="BG1520">
        <v>102.8</v>
      </c>
      <c r="BI1520">
        <v>100.82</v>
      </c>
      <c r="BJ1520">
        <v>171.96</v>
      </c>
      <c r="BL1520">
        <v>80.45</v>
      </c>
      <c r="BM1520">
        <v>125.95</v>
      </c>
      <c r="BN1520">
        <v>100.82</v>
      </c>
      <c r="BO1520">
        <v>7.14</v>
      </c>
      <c r="BQ1520">
        <v>684.49</v>
      </c>
      <c r="BR1520">
        <v>3651.94</v>
      </c>
      <c r="BS1520">
        <v>771.34</v>
      </c>
      <c r="BT1520">
        <v>84.55</v>
      </c>
      <c r="BU1520" s="1" t="s">
        <v>194</v>
      </c>
      <c r="BV1520">
        <v>103.02</v>
      </c>
      <c r="BW1520">
        <v>147.55000000000001</v>
      </c>
      <c r="BX1520">
        <v>209.83</v>
      </c>
      <c r="BY1520">
        <v>18</v>
      </c>
      <c r="BZ1520">
        <v>421.96</v>
      </c>
      <c r="CA1520">
        <v>210.15</v>
      </c>
      <c r="CB1520">
        <v>95.11</v>
      </c>
      <c r="CC1520">
        <v>114.23</v>
      </c>
      <c r="CD1520">
        <v>100</v>
      </c>
      <c r="CE1520">
        <v>144</v>
      </c>
      <c r="CF1520">
        <v>92.46</v>
      </c>
      <c r="CG1520">
        <v>281.39</v>
      </c>
      <c r="CH1520">
        <v>159.16999999999999</v>
      </c>
      <c r="CK1520">
        <v>426.19</v>
      </c>
      <c r="CL1520">
        <v>236.09</v>
      </c>
      <c r="CM1520">
        <v>782.27</v>
      </c>
      <c r="CN1520">
        <v>195.3</v>
      </c>
      <c r="CO1520">
        <v>104.92</v>
      </c>
      <c r="CP1520">
        <v>101.09</v>
      </c>
      <c r="CQ1520">
        <v>170.09</v>
      </c>
      <c r="CR1520">
        <v>86.33</v>
      </c>
      <c r="CS1520">
        <v>373.94</v>
      </c>
      <c r="CT1520">
        <v>1387.76</v>
      </c>
      <c r="CU1520">
        <v>27.13</v>
      </c>
      <c r="CV1520">
        <v>127.31</v>
      </c>
      <c r="CY1520">
        <v>25.11</v>
      </c>
      <c r="CZ1520">
        <v>100</v>
      </c>
      <c r="DB1520">
        <v>147.16999999999999</v>
      </c>
      <c r="DH1520">
        <v>1795.34</v>
      </c>
      <c r="DL1520">
        <v>59.24</v>
      </c>
      <c r="DM1520">
        <v>89.55</v>
      </c>
      <c r="DN1520">
        <v>16.91</v>
      </c>
      <c r="DO1520">
        <v>658.45</v>
      </c>
      <c r="DR1520">
        <v>246.48</v>
      </c>
      <c r="DS1520" s="1" t="s">
        <v>194</v>
      </c>
      <c r="DT1520">
        <v>100</v>
      </c>
      <c r="DU1520">
        <v>1.21</v>
      </c>
      <c r="DV1520">
        <v>1552.85</v>
      </c>
      <c r="DY1520">
        <v>221.57</v>
      </c>
      <c r="EA1520">
        <v>12.59</v>
      </c>
      <c r="EB1520">
        <v>93.06</v>
      </c>
      <c r="EC1520">
        <v>249.26</v>
      </c>
      <c r="EG1520">
        <v>131.37</v>
      </c>
      <c r="EI1520">
        <v>49.38</v>
      </c>
      <c r="EJ1520">
        <v>3.72</v>
      </c>
      <c r="EK1520">
        <v>321.8</v>
      </c>
      <c r="EM1520">
        <v>503.16</v>
      </c>
      <c r="EP1520">
        <v>227.11</v>
      </c>
      <c r="ER1520">
        <v>69.25</v>
      </c>
      <c r="ES1520">
        <v>2812.96</v>
      </c>
      <c r="EU1520">
        <v>24.25</v>
      </c>
    </row>
    <row r="1521" spans="1:151" x14ac:dyDescent="0.25">
      <c r="A1521" s="2">
        <v>45670</v>
      </c>
      <c r="B1521">
        <v>100</v>
      </c>
      <c r="E1521">
        <v>4.71</v>
      </c>
      <c r="G1521">
        <v>0.25</v>
      </c>
      <c r="K1521">
        <v>7256.92</v>
      </c>
      <c r="N1521">
        <v>164.47</v>
      </c>
      <c r="P1521">
        <v>2659.69</v>
      </c>
      <c r="AC1521">
        <v>2107.83</v>
      </c>
      <c r="AF1521">
        <v>103.01</v>
      </c>
      <c r="AG1521">
        <v>178.02</v>
      </c>
      <c r="AH1521">
        <v>126.61</v>
      </c>
      <c r="AI1521">
        <v>18.36</v>
      </c>
      <c r="AK1521">
        <v>17.75</v>
      </c>
      <c r="AL1521">
        <v>93.76</v>
      </c>
      <c r="AM1521">
        <v>329.23</v>
      </c>
      <c r="AN1521">
        <v>134.65</v>
      </c>
      <c r="AO1521">
        <v>3484.27</v>
      </c>
      <c r="AP1521">
        <v>70.94</v>
      </c>
      <c r="AQ1521">
        <v>166.74</v>
      </c>
      <c r="AR1521">
        <v>169.28</v>
      </c>
      <c r="AS1521">
        <v>1137.8</v>
      </c>
      <c r="AT1521">
        <v>120.43</v>
      </c>
      <c r="AU1521">
        <v>394.73</v>
      </c>
      <c r="AV1521">
        <v>0.31</v>
      </c>
      <c r="AW1521">
        <v>113.64</v>
      </c>
      <c r="AX1521">
        <v>0.05</v>
      </c>
      <c r="AY1521">
        <v>100</v>
      </c>
      <c r="BA1521">
        <v>1128.4000000000001</v>
      </c>
      <c r="BB1521">
        <v>1940.86</v>
      </c>
      <c r="BC1521">
        <v>1026.1500000000001</v>
      </c>
      <c r="BD1521">
        <v>238.42</v>
      </c>
      <c r="BF1521">
        <v>135.55000000000001</v>
      </c>
      <c r="BG1521">
        <v>102.8</v>
      </c>
      <c r="BI1521">
        <v>100.82</v>
      </c>
      <c r="BJ1521">
        <v>171.96</v>
      </c>
      <c r="BL1521">
        <v>80.45</v>
      </c>
      <c r="BM1521">
        <v>125.95</v>
      </c>
      <c r="BN1521">
        <v>100.82</v>
      </c>
      <c r="BO1521">
        <v>7.13</v>
      </c>
      <c r="BQ1521">
        <v>681.68</v>
      </c>
      <c r="BR1521">
        <v>3428.75</v>
      </c>
      <c r="BS1521">
        <v>771.34</v>
      </c>
      <c r="BT1521">
        <v>84.55</v>
      </c>
      <c r="BU1521" s="1" t="s">
        <v>194</v>
      </c>
      <c r="BV1521">
        <v>103.02</v>
      </c>
      <c r="BW1521">
        <v>147.55000000000001</v>
      </c>
      <c r="BX1521">
        <v>209.83</v>
      </c>
      <c r="BY1521">
        <v>13.4</v>
      </c>
      <c r="BZ1521">
        <v>421.96</v>
      </c>
      <c r="CA1521">
        <v>219.34</v>
      </c>
      <c r="CB1521">
        <v>95.11</v>
      </c>
      <c r="CC1521">
        <v>114.23</v>
      </c>
      <c r="CD1521">
        <v>100</v>
      </c>
      <c r="CE1521">
        <v>144</v>
      </c>
      <c r="CF1521">
        <v>92.46</v>
      </c>
      <c r="CG1521">
        <v>281.39</v>
      </c>
      <c r="CH1521">
        <v>164.38</v>
      </c>
      <c r="CK1521">
        <v>426.19</v>
      </c>
      <c r="CL1521">
        <v>240.16</v>
      </c>
      <c r="CM1521">
        <v>782.27</v>
      </c>
      <c r="CN1521">
        <v>195.3</v>
      </c>
      <c r="CO1521">
        <v>103.24</v>
      </c>
      <c r="CP1521">
        <v>101.09</v>
      </c>
      <c r="CQ1521">
        <v>170.09</v>
      </c>
      <c r="CR1521">
        <v>86.33</v>
      </c>
      <c r="CS1521">
        <v>380.05</v>
      </c>
      <c r="CT1521">
        <v>1387.76</v>
      </c>
      <c r="CU1521">
        <v>27.13</v>
      </c>
      <c r="CV1521">
        <v>127.31</v>
      </c>
      <c r="CY1521">
        <v>25.11</v>
      </c>
      <c r="CZ1521">
        <v>100</v>
      </c>
      <c r="DB1521">
        <v>147.16999999999999</v>
      </c>
      <c r="DH1521">
        <v>1887.64</v>
      </c>
      <c r="DL1521">
        <v>59.24</v>
      </c>
      <c r="DM1521">
        <v>89.55</v>
      </c>
      <c r="DN1521">
        <v>16.91</v>
      </c>
      <c r="DO1521">
        <v>658.45</v>
      </c>
      <c r="DR1521">
        <v>246.48</v>
      </c>
      <c r="DS1521" s="1" t="s">
        <v>194</v>
      </c>
      <c r="DT1521">
        <v>100</v>
      </c>
      <c r="DU1521">
        <v>1.21</v>
      </c>
      <c r="DV1521">
        <v>1650.43</v>
      </c>
      <c r="DY1521">
        <v>221.57</v>
      </c>
      <c r="EA1521">
        <v>15.15</v>
      </c>
      <c r="EB1521">
        <v>93.06</v>
      </c>
      <c r="EC1521">
        <v>249.26</v>
      </c>
      <c r="EG1521">
        <v>139.53</v>
      </c>
      <c r="EI1521">
        <v>49.38</v>
      </c>
      <c r="EJ1521">
        <v>3.72</v>
      </c>
      <c r="EK1521">
        <v>321.8</v>
      </c>
      <c r="EM1521">
        <v>490.51</v>
      </c>
      <c r="EP1521">
        <v>243.05</v>
      </c>
      <c r="ER1521">
        <v>64.77</v>
      </c>
      <c r="ES1521">
        <v>2841.34</v>
      </c>
      <c r="EU1521">
        <v>24.25</v>
      </c>
    </row>
    <row r="1522" spans="1:151" x14ac:dyDescent="0.25">
      <c r="A1522" s="2">
        <v>45677</v>
      </c>
      <c r="B1522">
        <v>100</v>
      </c>
      <c r="E1522">
        <v>4.71</v>
      </c>
      <c r="G1522">
        <v>0.25</v>
      </c>
      <c r="K1522">
        <v>7256.92</v>
      </c>
      <c r="N1522">
        <v>164.47</v>
      </c>
      <c r="P1522">
        <v>2745.19</v>
      </c>
      <c r="AC1522">
        <v>2162.58</v>
      </c>
      <c r="AF1522">
        <v>103.01</v>
      </c>
      <c r="AG1522">
        <v>175.06</v>
      </c>
      <c r="AH1522">
        <v>130.19999999999999</v>
      </c>
      <c r="AI1522">
        <v>18.36</v>
      </c>
      <c r="AK1522">
        <v>18.11</v>
      </c>
      <c r="AL1522">
        <v>93.76</v>
      </c>
      <c r="AM1522">
        <v>336.64</v>
      </c>
      <c r="AN1522">
        <v>134.65</v>
      </c>
      <c r="AO1522">
        <v>3590.5</v>
      </c>
      <c r="AP1522">
        <v>70.94</v>
      </c>
      <c r="AQ1522">
        <v>166.74</v>
      </c>
      <c r="AR1522">
        <v>169.28</v>
      </c>
      <c r="AS1522">
        <v>1137.8</v>
      </c>
      <c r="AT1522">
        <v>120.43</v>
      </c>
      <c r="AU1522">
        <v>394.73</v>
      </c>
      <c r="AV1522">
        <v>0.31</v>
      </c>
      <c r="AW1522">
        <v>113.64</v>
      </c>
      <c r="AX1522">
        <v>0.05</v>
      </c>
      <c r="AY1522">
        <v>100</v>
      </c>
      <c r="BA1522">
        <v>1131.1199999999999</v>
      </c>
      <c r="BB1522">
        <v>2029.08</v>
      </c>
      <c r="BC1522">
        <v>1026.1500000000001</v>
      </c>
      <c r="BD1522">
        <v>238.42</v>
      </c>
      <c r="BF1522">
        <v>135.55000000000001</v>
      </c>
      <c r="BG1522">
        <v>102.8</v>
      </c>
      <c r="BI1522">
        <v>100.82</v>
      </c>
      <c r="BJ1522">
        <v>178.84</v>
      </c>
      <c r="BL1522">
        <v>80.45</v>
      </c>
      <c r="BM1522">
        <v>125.95</v>
      </c>
      <c r="BN1522">
        <v>100.82</v>
      </c>
      <c r="BO1522">
        <v>7.79</v>
      </c>
      <c r="BQ1522">
        <v>685.4</v>
      </c>
      <c r="BR1522">
        <v>3622.83</v>
      </c>
      <c r="BS1522">
        <v>771.34</v>
      </c>
      <c r="BT1522">
        <v>84.55</v>
      </c>
      <c r="BU1522" s="1" t="s">
        <v>194</v>
      </c>
      <c r="BV1522">
        <v>103.02</v>
      </c>
      <c r="BW1522">
        <v>147.55000000000001</v>
      </c>
      <c r="BX1522">
        <v>209.83</v>
      </c>
      <c r="BY1522">
        <v>32.5</v>
      </c>
      <c r="BZ1522">
        <v>421.96</v>
      </c>
      <c r="CA1522">
        <v>215.4</v>
      </c>
      <c r="CB1522">
        <v>95.11</v>
      </c>
      <c r="CC1522">
        <v>114.23</v>
      </c>
      <c r="CD1522">
        <v>100</v>
      </c>
      <c r="CE1522">
        <v>144</v>
      </c>
      <c r="CF1522">
        <v>92.46</v>
      </c>
      <c r="CG1522">
        <v>281.39</v>
      </c>
      <c r="CH1522">
        <v>181.34</v>
      </c>
      <c r="CK1522">
        <v>426.19</v>
      </c>
      <c r="CL1522">
        <v>240.16</v>
      </c>
      <c r="CM1522">
        <v>782.27</v>
      </c>
      <c r="CN1522">
        <v>195.3</v>
      </c>
      <c r="CO1522">
        <v>103.24</v>
      </c>
      <c r="CP1522">
        <v>100.55</v>
      </c>
      <c r="CQ1522">
        <v>170.09</v>
      </c>
      <c r="CR1522">
        <v>86.33</v>
      </c>
      <c r="CS1522">
        <v>389.83</v>
      </c>
      <c r="CT1522">
        <v>1387.76</v>
      </c>
      <c r="CU1522">
        <v>27.13</v>
      </c>
      <c r="CV1522">
        <v>127.31</v>
      </c>
      <c r="CY1522">
        <v>25.11</v>
      </c>
      <c r="CZ1522">
        <v>100</v>
      </c>
      <c r="DB1522">
        <v>147.16999999999999</v>
      </c>
      <c r="DH1522">
        <v>1920.81</v>
      </c>
      <c r="DL1522">
        <v>59.24</v>
      </c>
      <c r="DM1522">
        <v>89.55</v>
      </c>
      <c r="DN1522">
        <v>16.91</v>
      </c>
      <c r="DO1522">
        <v>658.45</v>
      </c>
      <c r="DR1522">
        <v>246.48</v>
      </c>
      <c r="DS1522" s="1" t="s">
        <v>194</v>
      </c>
      <c r="DT1522">
        <v>100</v>
      </c>
      <c r="DU1522">
        <v>1.21</v>
      </c>
      <c r="DV1522">
        <v>1673.42</v>
      </c>
      <c r="DY1522">
        <v>221.57</v>
      </c>
      <c r="EA1522">
        <v>14.79</v>
      </c>
      <c r="EB1522">
        <v>93.06</v>
      </c>
      <c r="EC1522">
        <v>249.26</v>
      </c>
      <c r="EG1522">
        <v>144.81</v>
      </c>
      <c r="EI1522">
        <v>49.38</v>
      </c>
      <c r="EJ1522">
        <v>3.72</v>
      </c>
      <c r="EK1522">
        <v>321.8</v>
      </c>
      <c r="EM1522">
        <v>487.34</v>
      </c>
      <c r="EP1522">
        <v>239.3</v>
      </c>
      <c r="ER1522">
        <v>69.180000000000007</v>
      </c>
      <c r="ES1522">
        <v>2833.23</v>
      </c>
      <c r="EU1522">
        <v>24.25</v>
      </c>
    </row>
    <row r="1523" spans="1:151" x14ac:dyDescent="0.25">
      <c r="A1523" s="2">
        <v>45684</v>
      </c>
      <c r="B1523">
        <v>100</v>
      </c>
      <c r="E1523">
        <v>4.71</v>
      </c>
      <c r="G1523">
        <v>0.25</v>
      </c>
      <c r="K1523">
        <v>7256.92</v>
      </c>
      <c r="N1523">
        <v>164.47</v>
      </c>
      <c r="P1523">
        <v>2754.55</v>
      </c>
      <c r="AC1523">
        <v>2174.41</v>
      </c>
      <c r="AF1523">
        <v>104.03</v>
      </c>
      <c r="AG1523">
        <v>178.02</v>
      </c>
      <c r="AH1523">
        <v>143.56</v>
      </c>
      <c r="AI1523">
        <v>18.36</v>
      </c>
      <c r="AK1523">
        <v>17.71</v>
      </c>
      <c r="AL1523">
        <v>93.76</v>
      </c>
      <c r="AM1523">
        <v>340.85</v>
      </c>
      <c r="AN1523">
        <v>134.65</v>
      </c>
      <c r="AO1523">
        <v>3689.64</v>
      </c>
      <c r="AP1523">
        <v>70.94</v>
      </c>
      <c r="AQ1523">
        <v>164.44</v>
      </c>
      <c r="AR1523">
        <v>169.28</v>
      </c>
      <c r="AS1523">
        <v>1137.8</v>
      </c>
      <c r="AT1523">
        <v>120.43</v>
      </c>
      <c r="AU1523">
        <v>394.73</v>
      </c>
      <c r="AV1523">
        <v>0.31</v>
      </c>
      <c r="AW1523">
        <v>114.68</v>
      </c>
      <c r="AX1523">
        <v>0.05</v>
      </c>
      <c r="AY1523">
        <v>100</v>
      </c>
      <c r="BA1523">
        <v>1135.21</v>
      </c>
      <c r="BB1523">
        <v>2073.19</v>
      </c>
      <c r="BC1523">
        <v>1026.1500000000001</v>
      </c>
      <c r="BD1523">
        <v>238.42</v>
      </c>
      <c r="BF1523">
        <v>132.4</v>
      </c>
      <c r="BG1523">
        <v>102.8</v>
      </c>
      <c r="BI1523">
        <v>100.82</v>
      </c>
      <c r="BJ1523">
        <v>182.28</v>
      </c>
      <c r="BL1523">
        <v>80.45</v>
      </c>
      <c r="BM1523">
        <v>125.95</v>
      </c>
      <c r="BN1523">
        <v>100.82</v>
      </c>
      <c r="BO1523">
        <v>7.24</v>
      </c>
      <c r="BQ1523">
        <v>679.95</v>
      </c>
      <c r="BR1523">
        <v>3506.38</v>
      </c>
      <c r="BS1523">
        <v>771.34</v>
      </c>
      <c r="BT1523">
        <v>84.55</v>
      </c>
      <c r="BU1523" s="1" t="s">
        <v>194</v>
      </c>
      <c r="BV1523">
        <v>103.02</v>
      </c>
      <c r="BW1523">
        <v>147.55000000000001</v>
      </c>
      <c r="BX1523">
        <v>209.83</v>
      </c>
      <c r="BY1523">
        <v>30.87</v>
      </c>
      <c r="BZ1523">
        <v>421.96</v>
      </c>
      <c r="CA1523">
        <v>210.15</v>
      </c>
      <c r="CB1523">
        <v>91.78</v>
      </c>
      <c r="CC1523">
        <v>114.23</v>
      </c>
      <c r="CD1523">
        <v>100</v>
      </c>
      <c r="CE1523">
        <v>144</v>
      </c>
      <c r="CF1523">
        <v>92.46</v>
      </c>
      <c r="CG1523">
        <v>281.39</v>
      </c>
      <c r="CH1523">
        <v>183.95</v>
      </c>
      <c r="CK1523">
        <v>426.19</v>
      </c>
      <c r="CL1523">
        <v>238.13</v>
      </c>
      <c r="CM1523">
        <v>782.27</v>
      </c>
      <c r="CN1523">
        <v>195.3</v>
      </c>
      <c r="CO1523">
        <v>99.9</v>
      </c>
      <c r="CP1523">
        <v>98.36</v>
      </c>
      <c r="CQ1523">
        <v>170.09</v>
      </c>
      <c r="CR1523">
        <v>86.33</v>
      </c>
      <c r="CS1523">
        <v>387.39</v>
      </c>
      <c r="CT1523">
        <v>1330.73</v>
      </c>
      <c r="CU1523">
        <v>27.13</v>
      </c>
      <c r="CV1523">
        <v>127.31</v>
      </c>
      <c r="CY1523">
        <v>25.11</v>
      </c>
      <c r="CZ1523">
        <v>100</v>
      </c>
      <c r="DB1523">
        <v>147.16999999999999</v>
      </c>
      <c r="DH1523">
        <v>1987.14</v>
      </c>
      <c r="DL1523">
        <v>59.24</v>
      </c>
      <c r="DM1523">
        <v>89.55</v>
      </c>
      <c r="DN1523">
        <v>16.91</v>
      </c>
      <c r="DO1523">
        <v>658.45</v>
      </c>
      <c r="DR1523">
        <v>246.48</v>
      </c>
      <c r="DS1523" s="1" t="s">
        <v>194</v>
      </c>
      <c r="DT1523">
        <v>100</v>
      </c>
      <c r="DU1523">
        <v>1.21</v>
      </c>
      <c r="DV1523">
        <v>1661.72</v>
      </c>
      <c r="DY1523">
        <v>221.57</v>
      </c>
      <c r="EA1523">
        <v>14.68</v>
      </c>
      <c r="EB1523">
        <v>93.06</v>
      </c>
      <c r="EC1523">
        <v>249.26</v>
      </c>
      <c r="EG1523">
        <v>150.09</v>
      </c>
      <c r="EI1523">
        <v>49.38</v>
      </c>
      <c r="EJ1523">
        <v>3.72</v>
      </c>
      <c r="EK1523">
        <v>321.8</v>
      </c>
      <c r="EM1523">
        <v>471.52</v>
      </c>
      <c r="EP1523">
        <v>242.88</v>
      </c>
      <c r="ER1523">
        <v>65.099999999999994</v>
      </c>
      <c r="ES1523">
        <v>2812.96</v>
      </c>
      <c r="EU1523">
        <v>24.25</v>
      </c>
    </row>
    <row r="1524" spans="1:151" x14ac:dyDescent="0.25">
      <c r="A1524" s="2">
        <v>45691</v>
      </c>
      <c r="B1524">
        <v>100</v>
      </c>
      <c r="E1524">
        <v>4.71</v>
      </c>
      <c r="G1524">
        <v>0.25</v>
      </c>
      <c r="K1524">
        <v>7256.92</v>
      </c>
      <c r="N1524">
        <v>164.47</v>
      </c>
      <c r="P1524">
        <v>2755.69</v>
      </c>
      <c r="AC1524">
        <v>2194.65</v>
      </c>
      <c r="AF1524">
        <v>104.03</v>
      </c>
      <c r="AG1524">
        <v>178.02</v>
      </c>
      <c r="AH1524">
        <v>154.08000000000001</v>
      </c>
      <c r="AI1524">
        <v>18.36</v>
      </c>
      <c r="AK1524">
        <v>18</v>
      </c>
      <c r="AL1524">
        <v>93.76</v>
      </c>
      <c r="AM1524">
        <v>347.25</v>
      </c>
      <c r="AN1524">
        <v>134.65</v>
      </c>
      <c r="AO1524">
        <v>3590.5</v>
      </c>
      <c r="AP1524">
        <v>70.94</v>
      </c>
      <c r="AQ1524">
        <v>155.24</v>
      </c>
      <c r="AR1524">
        <v>169.28</v>
      </c>
      <c r="AS1524">
        <v>1137.8</v>
      </c>
      <c r="AT1524">
        <v>120.43</v>
      </c>
      <c r="AU1524">
        <v>394.73</v>
      </c>
      <c r="AV1524">
        <v>0.31</v>
      </c>
      <c r="AW1524">
        <v>115.71</v>
      </c>
      <c r="AX1524">
        <v>0.05</v>
      </c>
      <c r="AY1524">
        <v>100</v>
      </c>
      <c r="BA1524">
        <v>1133.8399999999999</v>
      </c>
      <c r="BB1524">
        <v>1958.5</v>
      </c>
      <c r="BC1524">
        <v>1026.1500000000001</v>
      </c>
      <c r="BD1524">
        <v>238.42</v>
      </c>
      <c r="BF1524">
        <v>133.44999999999999</v>
      </c>
      <c r="BG1524">
        <v>102.8</v>
      </c>
      <c r="BI1524">
        <v>100.82</v>
      </c>
      <c r="BJ1524">
        <v>182.28</v>
      </c>
      <c r="BL1524">
        <v>80.45</v>
      </c>
      <c r="BM1524">
        <v>125.95</v>
      </c>
      <c r="BN1524">
        <v>100.82</v>
      </c>
      <c r="BO1524">
        <v>7.21</v>
      </c>
      <c r="BQ1524">
        <v>711.66</v>
      </c>
      <c r="BR1524">
        <v>3448.16</v>
      </c>
      <c r="BS1524">
        <v>771.34</v>
      </c>
      <c r="BT1524">
        <v>84.55</v>
      </c>
      <c r="BU1524" s="1" t="s">
        <v>194</v>
      </c>
      <c r="BV1524">
        <v>103.02</v>
      </c>
      <c r="BW1524">
        <v>147.55000000000001</v>
      </c>
      <c r="BX1524">
        <v>209.83</v>
      </c>
      <c r="BY1524">
        <v>31.75</v>
      </c>
      <c r="BZ1524">
        <v>421.96</v>
      </c>
      <c r="CA1524">
        <v>191.76</v>
      </c>
      <c r="CB1524">
        <v>91.78</v>
      </c>
      <c r="CC1524">
        <v>114.23</v>
      </c>
      <c r="CD1524">
        <v>100</v>
      </c>
      <c r="CE1524">
        <v>144</v>
      </c>
      <c r="CF1524">
        <v>92.46</v>
      </c>
      <c r="CG1524">
        <v>281.39</v>
      </c>
      <c r="CH1524">
        <v>183.95</v>
      </c>
      <c r="CK1524">
        <v>426.19</v>
      </c>
      <c r="CL1524">
        <v>237.45</v>
      </c>
      <c r="CM1524">
        <v>782.27</v>
      </c>
      <c r="CN1524">
        <v>195.3</v>
      </c>
      <c r="CO1524">
        <v>97.66</v>
      </c>
      <c r="CP1524">
        <v>100</v>
      </c>
      <c r="CQ1524">
        <v>170.09</v>
      </c>
      <c r="CR1524">
        <v>86.33</v>
      </c>
      <c r="CS1524">
        <v>384.94</v>
      </c>
      <c r="CT1524">
        <v>1549.35</v>
      </c>
      <c r="CU1524">
        <v>27.13</v>
      </c>
      <c r="CV1524">
        <v>127.31</v>
      </c>
      <c r="CY1524">
        <v>25.11</v>
      </c>
      <c r="CZ1524">
        <v>100</v>
      </c>
      <c r="DB1524">
        <v>147.16999999999999</v>
      </c>
      <c r="DH1524">
        <v>1979.77</v>
      </c>
      <c r="DL1524">
        <v>59.24</v>
      </c>
      <c r="DM1524">
        <v>89.55</v>
      </c>
      <c r="DN1524">
        <v>16.91</v>
      </c>
      <c r="DO1524">
        <v>658.45</v>
      </c>
      <c r="DR1524">
        <v>246.48</v>
      </c>
      <c r="DS1524" s="1" t="s">
        <v>194</v>
      </c>
      <c r="DT1524">
        <v>100</v>
      </c>
      <c r="DU1524">
        <v>1.21</v>
      </c>
      <c r="DV1524">
        <v>1643.58</v>
      </c>
      <c r="DY1524">
        <v>221.57</v>
      </c>
      <c r="EA1524">
        <v>14.5</v>
      </c>
      <c r="EB1524">
        <v>93.06</v>
      </c>
      <c r="EC1524">
        <v>249.26</v>
      </c>
      <c r="EG1524">
        <v>150.69999999999999</v>
      </c>
      <c r="EI1524">
        <v>49.38</v>
      </c>
      <c r="EJ1524">
        <v>3.72</v>
      </c>
      <c r="EK1524">
        <v>321.8</v>
      </c>
      <c r="EM1524">
        <v>455.7</v>
      </c>
      <c r="EP1524">
        <v>246.89</v>
      </c>
      <c r="ER1524">
        <v>63.68</v>
      </c>
      <c r="ES1524">
        <v>2825.12</v>
      </c>
      <c r="EU1524">
        <v>24.25</v>
      </c>
    </row>
    <row r="1525" spans="1:151" x14ac:dyDescent="0.25">
      <c r="A1525" s="2">
        <v>45698</v>
      </c>
      <c r="B1525">
        <v>100</v>
      </c>
      <c r="E1525">
        <v>4.71</v>
      </c>
      <c r="G1525">
        <v>0.25</v>
      </c>
      <c r="K1525">
        <v>7256.92</v>
      </c>
      <c r="N1525">
        <v>164.47</v>
      </c>
      <c r="P1525">
        <v>2853.94</v>
      </c>
      <c r="AC1525">
        <v>2356.5500000000002</v>
      </c>
      <c r="AF1525">
        <v>104.03</v>
      </c>
      <c r="AG1525">
        <v>178.02</v>
      </c>
      <c r="AH1525">
        <v>152.29</v>
      </c>
      <c r="AI1525">
        <v>18.36</v>
      </c>
      <c r="AK1525">
        <v>18.399999999999999</v>
      </c>
      <c r="AL1525">
        <v>93.76</v>
      </c>
      <c r="AM1525">
        <v>367.12</v>
      </c>
      <c r="AN1525">
        <v>134.65</v>
      </c>
      <c r="AO1525">
        <v>3590.5</v>
      </c>
      <c r="AP1525">
        <v>70.94</v>
      </c>
      <c r="AQ1525">
        <v>155.24</v>
      </c>
      <c r="AR1525">
        <v>169.28</v>
      </c>
      <c r="AS1525">
        <v>1137.8</v>
      </c>
      <c r="AT1525">
        <v>120.43</v>
      </c>
      <c r="AU1525">
        <v>394.73</v>
      </c>
      <c r="AV1525">
        <v>0.31</v>
      </c>
      <c r="AW1525">
        <v>118.81</v>
      </c>
      <c r="AX1525">
        <v>0.05</v>
      </c>
      <c r="AY1525">
        <v>100</v>
      </c>
      <c r="BA1525">
        <v>1139.29</v>
      </c>
      <c r="BB1525">
        <v>2082.0100000000002</v>
      </c>
      <c r="BC1525">
        <v>1026.1500000000001</v>
      </c>
      <c r="BD1525">
        <v>238.42</v>
      </c>
      <c r="BF1525">
        <v>132.4</v>
      </c>
      <c r="BG1525">
        <v>102.8</v>
      </c>
      <c r="BI1525">
        <v>100.82</v>
      </c>
      <c r="BJ1525">
        <v>184</v>
      </c>
      <c r="BL1525">
        <v>80.45</v>
      </c>
      <c r="BM1525">
        <v>125.95</v>
      </c>
      <c r="BN1525">
        <v>100.82</v>
      </c>
      <c r="BO1525">
        <v>7.37</v>
      </c>
      <c r="BQ1525">
        <v>719.54</v>
      </c>
      <c r="BR1525">
        <v>3548.43</v>
      </c>
      <c r="BS1525">
        <v>771.34</v>
      </c>
      <c r="BT1525">
        <v>84.55</v>
      </c>
      <c r="BU1525" s="1" t="s">
        <v>194</v>
      </c>
      <c r="BV1525">
        <v>103.02</v>
      </c>
      <c r="BW1525">
        <v>147.55000000000001</v>
      </c>
      <c r="BX1525">
        <v>209.83</v>
      </c>
      <c r="BY1525">
        <v>34.75</v>
      </c>
      <c r="BZ1525">
        <v>421.96</v>
      </c>
      <c r="CA1525">
        <v>178.63</v>
      </c>
      <c r="CB1525">
        <v>91.78</v>
      </c>
      <c r="CC1525">
        <v>114.23</v>
      </c>
      <c r="CD1525">
        <v>100</v>
      </c>
      <c r="CE1525">
        <v>144</v>
      </c>
      <c r="CF1525">
        <v>92.46</v>
      </c>
      <c r="CG1525">
        <v>281.39</v>
      </c>
      <c r="CH1525">
        <v>183.95</v>
      </c>
      <c r="CK1525">
        <v>426.19</v>
      </c>
      <c r="CL1525">
        <v>243.56</v>
      </c>
      <c r="CM1525">
        <v>782.27</v>
      </c>
      <c r="CN1525">
        <v>195.3</v>
      </c>
      <c r="CO1525">
        <v>97.66</v>
      </c>
      <c r="CP1525">
        <v>98.91</v>
      </c>
      <c r="CQ1525">
        <v>170.09</v>
      </c>
      <c r="CR1525">
        <v>86.33</v>
      </c>
      <c r="CS1525">
        <v>388.61</v>
      </c>
      <c r="CT1525">
        <v>1625.39</v>
      </c>
      <c r="CU1525">
        <v>27.13</v>
      </c>
      <c r="CV1525">
        <v>127.31</v>
      </c>
      <c r="CY1525">
        <v>25.11</v>
      </c>
      <c r="CZ1525">
        <v>100</v>
      </c>
      <c r="DB1525">
        <v>147.16999999999999</v>
      </c>
      <c r="DH1525">
        <v>2119.8000000000002</v>
      </c>
      <c r="DL1525">
        <v>59.24</v>
      </c>
      <c r="DM1525">
        <v>89.55</v>
      </c>
      <c r="DN1525">
        <v>16.91</v>
      </c>
      <c r="DO1525">
        <v>658.45</v>
      </c>
      <c r="DR1525">
        <v>246.48</v>
      </c>
      <c r="DS1525" s="1" t="s">
        <v>194</v>
      </c>
      <c r="DT1525">
        <v>100</v>
      </c>
      <c r="DU1525">
        <v>1.21</v>
      </c>
      <c r="DV1525">
        <v>1677.05</v>
      </c>
      <c r="DY1525">
        <v>221.57</v>
      </c>
      <c r="EA1525">
        <v>16.34</v>
      </c>
      <c r="EB1525">
        <v>93.06</v>
      </c>
      <c r="EC1525">
        <v>249.26</v>
      </c>
      <c r="EG1525">
        <v>159.91</v>
      </c>
      <c r="EI1525">
        <v>49.38</v>
      </c>
      <c r="EJ1525">
        <v>3.72</v>
      </c>
      <c r="EK1525">
        <v>321.8</v>
      </c>
      <c r="EM1525">
        <v>455.7</v>
      </c>
      <c r="EP1525">
        <v>256.61</v>
      </c>
      <c r="ER1525">
        <v>65.5</v>
      </c>
      <c r="ES1525">
        <v>2910.24</v>
      </c>
      <c r="EU1525">
        <v>24.25</v>
      </c>
    </row>
    <row r="1526" spans="1:151" x14ac:dyDescent="0.25">
      <c r="A1526" s="2">
        <v>45705</v>
      </c>
      <c r="B1526">
        <v>100</v>
      </c>
      <c r="E1526">
        <v>4.71</v>
      </c>
      <c r="G1526">
        <v>0.25</v>
      </c>
      <c r="K1526">
        <v>7256.92</v>
      </c>
      <c r="N1526">
        <v>164.47</v>
      </c>
      <c r="P1526">
        <v>2896.54</v>
      </c>
      <c r="AC1526">
        <v>2475.7199999999998</v>
      </c>
      <c r="AF1526">
        <v>104.03</v>
      </c>
      <c r="AG1526">
        <v>178.02</v>
      </c>
      <c r="AH1526">
        <v>141.5</v>
      </c>
      <c r="AI1526">
        <v>18.36</v>
      </c>
      <c r="AK1526">
        <v>17.97</v>
      </c>
      <c r="AL1526">
        <v>93.76</v>
      </c>
      <c r="AM1526">
        <v>368.8</v>
      </c>
      <c r="AN1526">
        <v>134.65</v>
      </c>
      <c r="AO1526">
        <v>3477.19</v>
      </c>
      <c r="AP1526">
        <v>70.94</v>
      </c>
      <c r="AQ1526">
        <v>147.19</v>
      </c>
      <c r="AR1526">
        <v>169.28</v>
      </c>
      <c r="AS1526">
        <v>1137.8</v>
      </c>
      <c r="AT1526">
        <v>120.43</v>
      </c>
      <c r="AU1526">
        <v>394.73</v>
      </c>
      <c r="AV1526">
        <v>0.31</v>
      </c>
      <c r="AW1526">
        <v>118.81</v>
      </c>
      <c r="AX1526">
        <v>0.05</v>
      </c>
      <c r="AY1526">
        <v>100</v>
      </c>
      <c r="BA1526">
        <v>1136.57</v>
      </c>
      <c r="BB1526">
        <v>1984.97</v>
      </c>
      <c r="BC1526">
        <v>1026.1500000000001</v>
      </c>
      <c r="BD1526">
        <v>238.42</v>
      </c>
      <c r="BF1526">
        <v>133.44999999999999</v>
      </c>
      <c r="BG1526">
        <v>102.8</v>
      </c>
      <c r="BI1526">
        <v>100.82</v>
      </c>
      <c r="BJ1526">
        <v>189.15</v>
      </c>
      <c r="BL1526">
        <v>80.45</v>
      </c>
      <c r="BM1526">
        <v>125.95</v>
      </c>
      <c r="BN1526">
        <v>100.82</v>
      </c>
      <c r="BO1526">
        <v>8.07</v>
      </c>
      <c r="BQ1526">
        <v>726.61</v>
      </c>
      <c r="BR1526">
        <v>3541.96</v>
      </c>
      <c r="BS1526">
        <v>771.34</v>
      </c>
      <c r="BT1526">
        <v>85.34</v>
      </c>
      <c r="BU1526" s="1" t="s">
        <v>194</v>
      </c>
      <c r="BV1526">
        <v>103.02</v>
      </c>
      <c r="BW1526">
        <v>147.55000000000001</v>
      </c>
      <c r="BX1526">
        <v>209.83</v>
      </c>
      <c r="BY1526">
        <v>32.75</v>
      </c>
      <c r="BZ1526">
        <v>421.96</v>
      </c>
      <c r="CA1526">
        <v>179.94</v>
      </c>
      <c r="CB1526">
        <v>94.44</v>
      </c>
      <c r="CC1526">
        <v>114.23</v>
      </c>
      <c r="CD1526">
        <v>100</v>
      </c>
      <c r="CE1526">
        <v>144</v>
      </c>
      <c r="CF1526">
        <v>92.46</v>
      </c>
      <c r="CG1526">
        <v>281.39</v>
      </c>
      <c r="CH1526">
        <v>183.95</v>
      </c>
      <c r="CK1526">
        <v>426.19</v>
      </c>
      <c r="CL1526">
        <v>241.52</v>
      </c>
      <c r="CM1526">
        <v>782.27</v>
      </c>
      <c r="CN1526">
        <v>195.3</v>
      </c>
      <c r="CO1526">
        <v>97.66</v>
      </c>
      <c r="CP1526">
        <v>100</v>
      </c>
      <c r="CQ1526">
        <v>170.52</v>
      </c>
      <c r="CR1526">
        <v>86.33</v>
      </c>
      <c r="CS1526">
        <v>392.27</v>
      </c>
      <c r="CT1526">
        <v>1653.91</v>
      </c>
      <c r="CU1526">
        <v>27.13</v>
      </c>
      <c r="CV1526">
        <v>127.31</v>
      </c>
      <c r="CY1526">
        <v>25.11</v>
      </c>
      <c r="CZ1526">
        <v>100</v>
      </c>
      <c r="DB1526">
        <v>147.16999999999999</v>
      </c>
      <c r="DH1526">
        <v>2246.9299999999998</v>
      </c>
      <c r="DL1526">
        <v>59.24</v>
      </c>
      <c r="DM1526">
        <v>89.55</v>
      </c>
      <c r="DN1526">
        <v>16.91</v>
      </c>
      <c r="DO1526">
        <v>658.45</v>
      </c>
      <c r="DR1526">
        <v>246.48</v>
      </c>
      <c r="DS1526" s="1" t="s">
        <v>194</v>
      </c>
      <c r="DT1526">
        <v>100</v>
      </c>
      <c r="DU1526">
        <v>1.21</v>
      </c>
      <c r="DV1526">
        <v>1804.47</v>
      </c>
      <c r="DY1526">
        <v>221.57</v>
      </c>
      <c r="EA1526">
        <v>15.58</v>
      </c>
      <c r="EB1526">
        <v>93.06</v>
      </c>
      <c r="EC1526">
        <v>249.26</v>
      </c>
      <c r="EG1526">
        <v>168.23</v>
      </c>
      <c r="EI1526">
        <v>49.38</v>
      </c>
      <c r="EJ1526">
        <v>3.72</v>
      </c>
      <c r="EK1526">
        <v>321.8</v>
      </c>
      <c r="EM1526">
        <v>455.7</v>
      </c>
      <c r="EP1526">
        <v>271.95</v>
      </c>
      <c r="ER1526">
        <v>65.61</v>
      </c>
      <c r="ES1526">
        <v>2918.35</v>
      </c>
      <c r="EU1526">
        <v>24.25</v>
      </c>
    </row>
    <row r="1527" spans="1:151" x14ac:dyDescent="0.25">
      <c r="A1527" s="2">
        <v>45712</v>
      </c>
      <c r="B1527">
        <v>100</v>
      </c>
      <c r="E1527">
        <v>4.71</v>
      </c>
      <c r="G1527">
        <v>0.25</v>
      </c>
      <c r="K1527">
        <v>7256.92</v>
      </c>
      <c r="N1527">
        <v>164.47</v>
      </c>
      <c r="P1527">
        <v>2870.98</v>
      </c>
      <c r="AC1527">
        <v>2446.4899999999998</v>
      </c>
      <c r="AF1527">
        <v>104.03</v>
      </c>
      <c r="AG1527">
        <v>180.99</v>
      </c>
      <c r="AH1527">
        <v>139.96</v>
      </c>
      <c r="AI1527">
        <v>18.36</v>
      </c>
      <c r="AK1527">
        <v>17.97</v>
      </c>
      <c r="AL1527">
        <v>93.76</v>
      </c>
      <c r="AM1527">
        <v>358.7</v>
      </c>
      <c r="AN1527">
        <v>134.65</v>
      </c>
      <c r="AO1527">
        <v>3406.37</v>
      </c>
      <c r="AP1527">
        <v>70.94</v>
      </c>
      <c r="AQ1527">
        <v>143.74</v>
      </c>
      <c r="AR1527">
        <v>169.28</v>
      </c>
      <c r="AS1527">
        <v>1137.8</v>
      </c>
      <c r="AT1527">
        <v>120.43</v>
      </c>
      <c r="AU1527">
        <v>394.73</v>
      </c>
      <c r="AV1527">
        <v>0.31</v>
      </c>
      <c r="AW1527">
        <v>119.84</v>
      </c>
      <c r="AX1527">
        <v>0.05</v>
      </c>
      <c r="AY1527">
        <v>100</v>
      </c>
      <c r="BA1527">
        <v>1139.29</v>
      </c>
      <c r="BB1527">
        <v>1993.79</v>
      </c>
      <c r="BC1527">
        <v>1026.1500000000001</v>
      </c>
      <c r="BD1527">
        <v>238.42</v>
      </c>
      <c r="BF1527">
        <v>126.57</v>
      </c>
      <c r="BG1527">
        <v>102.8</v>
      </c>
      <c r="BI1527">
        <v>100.82</v>
      </c>
      <c r="BJ1527">
        <v>201.19</v>
      </c>
      <c r="BL1527">
        <v>80.45</v>
      </c>
      <c r="BM1527">
        <v>125.95</v>
      </c>
      <c r="BN1527">
        <v>100.82</v>
      </c>
      <c r="BO1527">
        <v>8.7200000000000006</v>
      </c>
      <c r="BQ1527">
        <v>705.6</v>
      </c>
      <c r="BR1527">
        <v>3639</v>
      </c>
      <c r="BS1527">
        <v>771.34</v>
      </c>
      <c r="BT1527">
        <v>86.13</v>
      </c>
      <c r="BU1527" s="1" t="s">
        <v>194</v>
      </c>
      <c r="BV1527">
        <v>103.02</v>
      </c>
      <c r="BW1527">
        <v>147.55000000000001</v>
      </c>
      <c r="BX1527">
        <v>209.83</v>
      </c>
      <c r="BY1527">
        <v>35.869999999999997</v>
      </c>
      <c r="BZ1527">
        <v>421.96</v>
      </c>
      <c r="CA1527">
        <v>199.64</v>
      </c>
      <c r="CB1527">
        <v>83.56</v>
      </c>
      <c r="CC1527">
        <v>114.23</v>
      </c>
      <c r="CD1527">
        <v>100</v>
      </c>
      <c r="CE1527">
        <v>144</v>
      </c>
      <c r="CF1527">
        <v>92.46</v>
      </c>
      <c r="CG1527">
        <v>281.39</v>
      </c>
      <c r="CH1527">
        <v>185.26</v>
      </c>
      <c r="CK1527">
        <v>426.19</v>
      </c>
      <c r="CL1527">
        <v>243.56</v>
      </c>
      <c r="CM1527">
        <v>782.27</v>
      </c>
      <c r="CN1527">
        <v>195.3</v>
      </c>
      <c r="CO1527">
        <v>95.99</v>
      </c>
      <c r="CP1527">
        <v>98.36</v>
      </c>
      <c r="CQ1527">
        <v>170.52</v>
      </c>
      <c r="CR1527">
        <v>86.33</v>
      </c>
      <c r="CS1527">
        <v>397.16</v>
      </c>
      <c r="CT1527">
        <v>1625.39</v>
      </c>
      <c r="CU1527">
        <v>27.13</v>
      </c>
      <c r="CV1527">
        <v>127.31</v>
      </c>
      <c r="CY1527">
        <v>25.11</v>
      </c>
      <c r="CZ1527">
        <v>100</v>
      </c>
      <c r="DB1527">
        <v>147.16999999999999</v>
      </c>
      <c r="DH1527">
        <v>2285.63</v>
      </c>
      <c r="DL1527">
        <v>59.24</v>
      </c>
      <c r="DM1527">
        <v>89.55</v>
      </c>
      <c r="DN1527">
        <v>16.91</v>
      </c>
      <c r="DO1527">
        <v>658.45</v>
      </c>
      <c r="DR1527">
        <v>246.48</v>
      </c>
      <c r="DS1527" s="1" t="s">
        <v>194</v>
      </c>
      <c r="DT1527">
        <v>100</v>
      </c>
      <c r="DU1527">
        <v>1.21</v>
      </c>
      <c r="DV1527">
        <v>1814.55</v>
      </c>
      <c r="DY1527">
        <v>221.57</v>
      </c>
      <c r="EA1527">
        <v>16.39</v>
      </c>
      <c r="EB1527">
        <v>93.06</v>
      </c>
      <c r="EC1527">
        <v>249.26</v>
      </c>
      <c r="EG1527">
        <v>173.58</v>
      </c>
      <c r="EI1527">
        <v>49.38</v>
      </c>
      <c r="EJ1527">
        <v>3.72</v>
      </c>
      <c r="EK1527">
        <v>321.8</v>
      </c>
      <c r="EM1527">
        <v>455.7</v>
      </c>
      <c r="EP1527">
        <v>274.94</v>
      </c>
      <c r="ER1527">
        <v>67.25</v>
      </c>
      <c r="ES1527">
        <v>2934.56</v>
      </c>
      <c r="EU1527">
        <v>24.25</v>
      </c>
    </row>
    <row r="1528" spans="1:151" x14ac:dyDescent="0.25">
      <c r="A1528" s="2">
        <v>45719</v>
      </c>
      <c r="B1528">
        <v>100</v>
      </c>
      <c r="E1528">
        <v>4.71</v>
      </c>
      <c r="G1528">
        <v>0.25</v>
      </c>
      <c r="K1528">
        <v>7256.92</v>
      </c>
      <c r="N1528">
        <v>164.47</v>
      </c>
      <c r="P1528">
        <v>2981.73</v>
      </c>
      <c r="AC1528">
        <v>2563.42</v>
      </c>
      <c r="AF1528">
        <v>104.03</v>
      </c>
      <c r="AG1528">
        <v>180.99</v>
      </c>
      <c r="AH1528">
        <v>145.35</v>
      </c>
      <c r="AI1528">
        <v>18.36</v>
      </c>
      <c r="AK1528">
        <v>18.260000000000002</v>
      </c>
      <c r="AL1528">
        <v>93.76</v>
      </c>
      <c r="AM1528">
        <v>362.74</v>
      </c>
      <c r="AN1528">
        <v>134.65</v>
      </c>
      <c r="AO1528">
        <v>3229.32</v>
      </c>
      <c r="AP1528">
        <v>70.94</v>
      </c>
      <c r="AQ1528">
        <v>150.63999999999999</v>
      </c>
      <c r="AR1528">
        <v>169.28</v>
      </c>
      <c r="AS1528">
        <v>1137.8</v>
      </c>
      <c r="AT1528">
        <v>120.43</v>
      </c>
      <c r="AU1528">
        <v>394.73</v>
      </c>
      <c r="AV1528">
        <v>0.31</v>
      </c>
      <c r="AW1528">
        <v>118.81</v>
      </c>
      <c r="AX1528">
        <v>0.05</v>
      </c>
      <c r="AY1528">
        <v>100</v>
      </c>
      <c r="BA1528">
        <v>1136.57</v>
      </c>
      <c r="BB1528">
        <v>2073.19</v>
      </c>
      <c r="BC1528">
        <v>1026.1500000000001</v>
      </c>
      <c r="BD1528">
        <v>238.42</v>
      </c>
      <c r="BF1528">
        <v>127.73</v>
      </c>
      <c r="BG1528">
        <v>102.8</v>
      </c>
      <c r="BI1528">
        <v>100.82</v>
      </c>
      <c r="BJ1528">
        <v>202.91</v>
      </c>
      <c r="BL1528">
        <v>80.45</v>
      </c>
      <c r="BM1528">
        <v>125.95</v>
      </c>
      <c r="BN1528">
        <v>100.82</v>
      </c>
      <c r="BO1528">
        <v>8.3699999999999992</v>
      </c>
      <c r="BQ1528">
        <v>756.3</v>
      </c>
      <c r="BR1528">
        <v>3833.08</v>
      </c>
      <c r="BS1528">
        <v>771.34</v>
      </c>
      <c r="BT1528">
        <v>86.92</v>
      </c>
      <c r="BU1528" s="1" t="s">
        <v>194</v>
      </c>
      <c r="BV1528">
        <v>103.02</v>
      </c>
      <c r="BW1528">
        <v>147.55000000000001</v>
      </c>
      <c r="BX1528">
        <v>209.83</v>
      </c>
      <c r="BY1528">
        <v>32.25</v>
      </c>
      <c r="BZ1528">
        <v>421.96</v>
      </c>
      <c r="CA1528">
        <v>198.33</v>
      </c>
      <c r="CB1528">
        <v>83.56</v>
      </c>
      <c r="CC1528">
        <v>114.23</v>
      </c>
      <c r="CD1528">
        <v>100</v>
      </c>
      <c r="CE1528">
        <v>144</v>
      </c>
      <c r="CF1528">
        <v>92.46</v>
      </c>
      <c r="CG1528">
        <v>281.39</v>
      </c>
      <c r="CH1528">
        <v>186.56</v>
      </c>
      <c r="CK1528">
        <v>426.19</v>
      </c>
      <c r="CL1528">
        <v>234.74</v>
      </c>
      <c r="CM1528">
        <v>782.27</v>
      </c>
      <c r="CN1528">
        <v>195.3</v>
      </c>
      <c r="CO1528">
        <v>89.29</v>
      </c>
      <c r="CP1528">
        <v>97.81</v>
      </c>
      <c r="CQ1528">
        <v>170.52</v>
      </c>
      <c r="CR1528">
        <v>86.33</v>
      </c>
      <c r="CS1528">
        <v>422.82</v>
      </c>
      <c r="CT1528">
        <v>1634.9</v>
      </c>
      <c r="CU1528">
        <v>27.13</v>
      </c>
      <c r="CV1528">
        <v>127.31</v>
      </c>
      <c r="CY1528">
        <v>25.11</v>
      </c>
      <c r="CZ1528">
        <v>100</v>
      </c>
      <c r="DB1528">
        <v>147.16999999999999</v>
      </c>
      <c r="DH1528">
        <v>2382.36</v>
      </c>
      <c r="DL1528">
        <v>59.24</v>
      </c>
      <c r="DM1528">
        <v>89.55</v>
      </c>
      <c r="DN1528">
        <v>16.91</v>
      </c>
      <c r="DO1528">
        <v>658.45</v>
      </c>
      <c r="DR1528">
        <v>246.48</v>
      </c>
      <c r="DS1528" s="1" t="s">
        <v>194</v>
      </c>
      <c r="DT1528">
        <v>100</v>
      </c>
      <c r="DU1528">
        <v>1.21</v>
      </c>
      <c r="DV1528">
        <v>1917.37</v>
      </c>
      <c r="DY1528">
        <v>221.57</v>
      </c>
      <c r="EA1528">
        <v>16.48</v>
      </c>
      <c r="EB1528">
        <v>93.06</v>
      </c>
      <c r="EC1528">
        <v>249.26</v>
      </c>
      <c r="EG1528">
        <v>183.47</v>
      </c>
      <c r="EI1528">
        <v>49.38</v>
      </c>
      <c r="EJ1528">
        <v>3.72</v>
      </c>
      <c r="EK1528">
        <v>321.8</v>
      </c>
      <c r="EM1528">
        <v>455.7</v>
      </c>
      <c r="EP1528">
        <v>293.18</v>
      </c>
      <c r="ER1528">
        <v>66.959999999999994</v>
      </c>
      <c r="ES1528">
        <v>3129.12</v>
      </c>
      <c r="EU1528">
        <v>24.25</v>
      </c>
    </row>
    <row r="1529" spans="1:151" x14ac:dyDescent="0.25">
      <c r="A1529" s="2">
        <v>45726</v>
      </c>
      <c r="B1529">
        <v>100</v>
      </c>
      <c r="E1529">
        <v>4.71</v>
      </c>
      <c r="G1529">
        <v>0.25</v>
      </c>
      <c r="K1529">
        <v>7256.92</v>
      </c>
      <c r="N1529">
        <v>164.47</v>
      </c>
      <c r="P1529">
        <v>3038.52</v>
      </c>
      <c r="AC1529">
        <v>2509.4499999999998</v>
      </c>
      <c r="AF1529">
        <v>104.03</v>
      </c>
      <c r="AG1529">
        <v>180.99</v>
      </c>
      <c r="AH1529">
        <v>146.88999999999999</v>
      </c>
      <c r="AI1529">
        <v>18.36</v>
      </c>
      <c r="AK1529">
        <v>17.79</v>
      </c>
      <c r="AL1529">
        <v>93.76</v>
      </c>
      <c r="AM1529">
        <v>366.44</v>
      </c>
      <c r="AN1529">
        <v>134.65</v>
      </c>
      <c r="AO1529">
        <v>3229.32</v>
      </c>
      <c r="AP1529">
        <v>70.94</v>
      </c>
      <c r="AQ1529">
        <v>157.54</v>
      </c>
      <c r="AR1529">
        <v>169.28</v>
      </c>
      <c r="AS1529">
        <v>1137.8</v>
      </c>
      <c r="AT1529">
        <v>120.43</v>
      </c>
      <c r="AU1529">
        <v>394.73</v>
      </c>
      <c r="AV1529">
        <v>0.31</v>
      </c>
      <c r="AW1529">
        <v>118.81</v>
      </c>
      <c r="AX1529">
        <v>0.05</v>
      </c>
      <c r="AY1529">
        <v>100</v>
      </c>
      <c r="BA1529">
        <v>1136.57</v>
      </c>
      <c r="BB1529">
        <v>2117.3000000000002</v>
      </c>
      <c r="BC1529">
        <v>1026.1500000000001</v>
      </c>
      <c r="BD1529">
        <v>238.42</v>
      </c>
      <c r="BF1529">
        <v>128.9</v>
      </c>
      <c r="BG1529">
        <v>102.8</v>
      </c>
      <c r="BI1529">
        <v>100.82</v>
      </c>
      <c r="BJ1529">
        <v>197.75</v>
      </c>
      <c r="BL1529">
        <v>80.45</v>
      </c>
      <c r="BM1529">
        <v>125.95</v>
      </c>
      <c r="BN1529">
        <v>100.82</v>
      </c>
      <c r="BO1529">
        <v>7.94</v>
      </c>
      <c r="BQ1529">
        <v>741.35</v>
      </c>
      <c r="BR1529">
        <v>3833.08</v>
      </c>
      <c r="BS1529">
        <v>771.34</v>
      </c>
      <c r="BT1529">
        <v>86.92</v>
      </c>
      <c r="BU1529" s="1" t="s">
        <v>194</v>
      </c>
      <c r="BV1529">
        <v>103.02</v>
      </c>
      <c r="BW1529">
        <v>147.55000000000001</v>
      </c>
      <c r="BX1529">
        <v>209.83</v>
      </c>
      <c r="BY1529">
        <v>29.5</v>
      </c>
      <c r="BZ1529">
        <v>421.96</v>
      </c>
      <c r="CA1529">
        <v>194.39</v>
      </c>
      <c r="CB1529">
        <v>83.56</v>
      </c>
      <c r="CC1529">
        <v>114.23</v>
      </c>
      <c r="CD1529">
        <v>100</v>
      </c>
      <c r="CE1529">
        <v>144</v>
      </c>
      <c r="CF1529">
        <v>92.46</v>
      </c>
      <c r="CG1529">
        <v>281.39</v>
      </c>
      <c r="CH1529">
        <v>186.56</v>
      </c>
      <c r="CK1529">
        <v>426.19</v>
      </c>
      <c r="CL1529">
        <v>220.49</v>
      </c>
      <c r="CM1529">
        <v>782.27</v>
      </c>
      <c r="CN1529">
        <v>195.3</v>
      </c>
      <c r="CO1529">
        <v>87.62</v>
      </c>
      <c r="CP1529">
        <v>97.27</v>
      </c>
      <c r="CQ1529">
        <v>170.52</v>
      </c>
      <c r="CR1529">
        <v>86.33</v>
      </c>
      <c r="CS1529">
        <v>446.04</v>
      </c>
      <c r="CT1529">
        <v>1625.39</v>
      </c>
      <c r="CU1529">
        <v>27.13</v>
      </c>
      <c r="CV1529">
        <v>127.31</v>
      </c>
      <c r="CY1529">
        <v>25.11</v>
      </c>
      <c r="CZ1529">
        <v>100</v>
      </c>
      <c r="DB1529">
        <v>147.16999999999999</v>
      </c>
      <c r="DH1529">
        <v>2351.0300000000002</v>
      </c>
      <c r="DL1529">
        <v>59.24</v>
      </c>
      <c r="DM1529">
        <v>89.55</v>
      </c>
      <c r="DN1529">
        <v>16.91</v>
      </c>
      <c r="DO1529">
        <v>658.45</v>
      </c>
      <c r="DR1529">
        <v>246.48</v>
      </c>
      <c r="DS1529" s="1" t="s">
        <v>194</v>
      </c>
      <c r="DT1529">
        <v>100</v>
      </c>
      <c r="DU1529">
        <v>1.21</v>
      </c>
      <c r="DV1529">
        <v>2011.73</v>
      </c>
      <c r="DY1529">
        <v>221.57</v>
      </c>
      <c r="EA1529">
        <v>16.03</v>
      </c>
      <c r="EB1529">
        <v>93.06</v>
      </c>
      <c r="EC1529">
        <v>249.26</v>
      </c>
      <c r="EG1529">
        <v>180.49</v>
      </c>
      <c r="EI1529">
        <v>49.38</v>
      </c>
      <c r="EJ1529">
        <v>3.72</v>
      </c>
      <c r="EK1529">
        <v>321.8</v>
      </c>
      <c r="EM1529">
        <v>455.7</v>
      </c>
      <c r="EP1529">
        <v>298.98</v>
      </c>
      <c r="ER1529">
        <v>63.54</v>
      </c>
      <c r="ES1529">
        <v>3092.64</v>
      </c>
      <c r="EU1529">
        <v>24.25</v>
      </c>
    </row>
    <row r="1530" spans="1:151" x14ac:dyDescent="0.25">
      <c r="A1530" s="2">
        <v>45733</v>
      </c>
      <c r="B1530">
        <v>100</v>
      </c>
      <c r="E1530">
        <v>4.71</v>
      </c>
      <c r="G1530">
        <v>0.25</v>
      </c>
      <c r="K1530">
        <v>7256.92</v>
      </c>
      <c r="N1530">
        <v>164.47</v>
      </c>
      <c r="P1530">
        <v>3058.4</v>
      </c>
      <c r="AC1530">
        <v>2543.1799999999998</v>
      </c>
      <c r="AF1530">
        <v>104.03</v>
      </c>
      <c r="AG1530">
        <v>180.99</v>
      </c>
      <c r="AH1530">
        <v>150.49</v>
      </c>
      <c r="AI1530">
        <v>18.36</v>
      </c>
      <c r="AK1530">
        <v>17.68</v>
      </c>
      <c r="AL1530">
        <v>93.76</v>
      </c>
      <c r="AM1530">
        <v>365.43</v>
      </c>
      <c r="AN1530">
        <v>134.65</v>
      </c>
      <c r="AO1530">
        <v>3144.34</v>
      </c>
      <c r="AP1530">
        <v>70.94</v>
      </c>
      <c r="AQ1530">
        <v>164.44</v>
      </c>
      <c r="AR1530">
        <v>169.28</v>
      </c>
      <c r="AS1530">
        <v>1137.8</v>
      </c>
      <c r="AT1530">
        <v>120.43</v>
      </c>
      <c r="AU1530">
        <v>394.73</v>
      </c>
      <c r="AV1530">
        <v>0.31</v>
      </c>
      <c r="AW1530">
        <v>118.81</v>
      </c>
      <c r="AX1530">
        <v>0.05</v>
      </c>
      <c r="AY1530">
        <v>100</v>
      </c>
      <c r="BA1530">
        <v>1137.93</v>
      </c>
      <c r="BB1530">
        <v>2117.3000000000002</v>
      </c>
      <c r="BC1530">
        <v>1026.1500000000001</v>
      </c>
      <c r="BD1530">
        <v>238.42</v>
      </c>
      <c r="BF1530">
        <v>128.9</v>
      </c>
      <c r="BG1530">
        <v>102.8</v>
      </c>
      <c r="BI1530">
        <v>100.82</v>
      </c>
      <c r="BJ1530">
        <v>196.03</v>
      </c>
      <c r="BL1530">
        <v>80.45</v>
      </c>
      <c r="BM1530">
        <v>125.95</v>
      </c>
      <c r="BN1530">
        <v>100.82</v>
      </c>
      <c r="BO1530">
        <v>8.7899999999999991</v>
      </c>
      <c r="BQ1530">
        <v>720.35</v>
      </c>
      <c r="BR1530">
        <v>3978.64</v>
      </c>
      <c r="BS1530">
        <v>771.34</v>
      </c>
      <c r="BT1530">
        <v>86.92</v>
      </c>
      <c r="BU1530" s="1" t="s">
        <v>194</v>
      </c>
      <c r="BV1530">
        <v>103.02</v>
      </c>
      <c r="BW1530">
        <v>147.55000000000001</v>
      </c>
      <c r="BX1530">
        <v>209.83</v>
      </c>
      <c r="BY1530">
        <v>30</v>
      </c>
      <c r="BZ1530">
        <v>421.96</v>
      </c>
      <c r="CA1530">
        <v>198.33</v>
      </c>
      <c r="CB1530">
        <v>83.56</v>
      </c>
      <c r="CC1530">
        <v>115.81</v>
      </c>
      <c r="CD1530">
        <v>100</v>
      </c>
      <c r="CE1530">
        <v>144</v>
      </c>
      <c r="CF1530">
        <v>92.46</v>
      </c>
      <c r="CG1530">
        <v>281.39</v>
      </c>
      <c r="CH1530">
        <v>186.56</v>
      </c>
      <c r="CK1530">
        <v>426.19</v>
      </c>
      <c r="CL1530">
        <v>199.46</v>
      </c>
      <c r="CM1530">
        <v>782.27</v>
      </c>
      <c r="CN1530">
        <v>195.3</v>
      </c>
      <c r="CO1530">
        <v>89.85</v>
      </c>
      <c r="CP1530">
        <v>97.81</v>
      </c>
      <c r="CQ1530">
        <v>170.52</v>
      </c>
      <c r="CR1530">
        <v>86.33</v>
      </c>
      <c r="CS1530">
        <v>424.05</v>
      </c>
      <c r="CT1530">
        <v>1634.9</v>
      </c>
      <c r="CU1530">
        <v>27.13</v>
      </c>
      <c r="CV1530">
        <v>127.31</v>
      </c>
      <c r="CY1530">
        <v>25.11</v>
      </c>
      <c r="CZ1530">
        <v>100</v>
      </c>
      <c r="DB1530">
        <v>147.16999999999999</v>
      </c>
      <c r="DH1530">
        <v>2445.92</v>
      </c>
      <c r="DL1530">
        <v>59.24</v>
      </c>
      <c r="DM1530">
        <v>89.55</v>
      </c>
      <c r="DN1530">
        <v>16.91</v>
      </c>
      <c r="DO1530">
        <v>658.45</v>
      </c>
      <c r="DR1530">
        <v>246.48</v>
      </c>
      <c r="DS1530">
        <v>100</v>
      </c>
      <c r="DT1530">
        <v>100</v>
      </c>
      <c r="DU1530">
        <v>1.21</v>
      </c>
      <c r="DV1530">
        <v>2073.63</v>
      </c>
      <c r="DY1530">
        <v>221.57</v>
      </c>
      <c r="EA1530">
        <v>14.41</v>
      </c>
      <c r="EB1530">
        <v>93.06</v>
      </c>
      <c r="EC1530">
        <v>249.26</v>
      </c>
      <c r="EG1530">
        <v>185.02</v>
      </c>
      <c r="EI1530">
        <v>49.38</v>
      </c>
      <c r="EJ1530">
        <v>3.72</v>
      </c>
      <c r="EK1530">
        <v>321.8</v>
      </c>
      <c r="EM1530">
        <v>452.53</v>
      </c>
      <c r="EP1530">
        <v>302.64</v>
      </c>
      <c r="ER1530">
        <v>65.72</v>
      </c>
      <c r="ES1530">
        <v>3141.28</v>
      </c>
      <c r="EU1530">
        <v>24.25</v>
      </c>
    </row>
    <row r="1531" spans="1:151" x14ac:dyDescent="0.25">
      <c r="A1531" s="2">
        <v>45740</v>
      </c>
      <c r="B1531">
        <v>100</v>
      </c>
      <c r="E1531">
        <v>4.71</v>
      </c>
      <c r="G1531">
        <v>0.25</v>
      </c>
      <c r="K1531">
        <v>7256.92</v>
      </c>
      <c r="N1531">
        <v>164.47</v>
      </c>
      <c r="P1531">
        <v>3075.44</v>
      </c>
      <c r="AC1531">
        <v>2540.9299999999998</v>
      </c>
      <c r="AF1531">
        <v>104.03</v>
      </c>
      <c r="AG1531">
        <v>180.99</v>
      </c>
      <c r="AH1531">
        <v>137.38999999999999</v>
      </c>
      <c r="AI1531">
        <v>18.36</v>
      </c>
      <c r="AK1531">
        <v>17.71</v>
      </c>
      <c r="AL1531">
        <v>93.76</v>
      </c>
      <c r="AM1531">
        <v>364.42</v>
      </c>
      <c r="AN1531">
        <v>134.65</v>
      </c>
      <c r="AO1531">
        <v>3271.82</v>
      </c>
      <c r="AP1531">
        <v>70.94</v>
      </c>
      <c r="AQ1531">
        <v>155.24</v>
      </c>
      <c r="AR1531">
        <v>169.28</v>
      </c>
      <c r="AS1531">
        <v>1137.8</v>
      </c>
      <c r="AT1531">
        <v>120.43</v>
      </c>
      <c r="AU1531">
        <v>394.73</v>
      </c>
      <c r="AV1531">
        <v>0.31</v>
      </c>
      <c r="AW1531">
        <v>115.71</v>
      </c>
      <c r="AX1531">
        <v>0.05</v>
      </c>
      <c r="AY1531">
        <v>100</v>
      </c>
      <c r="BA1531">
        <v>1139.29</v>
      </c>
      <c r="BB1531">
        <v>2426.0700000000002</v>
      </c>
      <c r="BC1531">
        <v>1026.1500000000001</v>
      </c>
      <c r="BD1531">
        <v>238.42</v>
      </c>
      <c r="BF1531">
        <v>134.69999999999999</v>
      </c>
      <c r="BG1531">
        <v>102.8</v>
      </c>
      <c r="BI1531">
        <v>100.82</v>
      </c>
      <c r="BJ1531">
        <v>196.03</v>
      </c>
      <c r="BL1531">
        <v>80.45</v>
      </c>
      <c r="BM1531">
        <v>125.95</v>
      </c>
      <c r="BN1531">
        <v>100.82</v>
      </c>
      <c r="BO1531">
        <v>9.33</v>
      </c>
      <c r="BQ1531">
        <v>740.34</v>
      </c>
      <c r="BR1531">
        <v>3930.12</v>
      </c>
      <c r="BS1531">
        <v>771.34</v>
      </c>
      <c r="BT1531">
        <v>86.92</v>
      </c>
      <c r="BU1531" s="1" t="s">
        <v>194</v>
      </c>
      <c r="BV1531">
        <v>103.02</v>
      </c>
      <c r="BW1531">
        <v>147.55000000000001</v>
      </c>
      <c r="BX1531">
        <v>209.83</v>
      </c>
      <c r="BY1531">
        <v>30.75</v>
      </c>
      <c r="BZ1531">
        <v>421.96</v>
      </c>
      <c r="CA1531">
        <v>204.89</v>
      </c>
      <c r="CB1531">
        <v>85.78</v>
      </c>
      <c r="CC1531">
        <v>115.81</v>
      </c>
      <c r="CD1531">
        <v>100</v>
      </c>
      <c r="CE1531">
        <v>144</v>
      </c>
      <c r="CF1531">
        <v>92.46</v>
      </c>
      <c r="CG1531">
        <v>281.39</v>
      </c>
      <c r="CH1531">
        <v>185.26</v>
      </c>
      <c r="CK1531">
        <v>426.19</v>
      </c>
      <c r="CL1531">
        <v>213.03</v>
      </c>
      <c r="CM1531">
        <v>782.27</v>
      </c>
      <c r="CN1531">
        <v>195.3</v>
      </c>
      <c r="CO1531">
        <v>89.85</v>
      </c>
      <c r="CP1531">
        <v>97.81</v>
      </c>
      <c r="CQ1531">
        <v>170.52</v>
      </c>
      <c r="CR1531">
        <v>86.33</v>
      </c>
      <c r="CS1531">
        <v>449.71</v>
      </c>
      <c r="CT1531">
        <v>1634.9</v>
      </c>
      <c r="CU1531">
        <v>27.13</v>
      </c>
      <c r="CV1531">
        <v>127.31</v>
      </c>
      <c r="CY1531">
        <v>25.11</v>
      </c>
      <c r="CZ1531">
        <v>100</v>
      </c>
      <c r="DB1531">
        <v>147.16999999999999</v>
      </c>
      <c r="DH1531">
        <v>2420.13</v>
      </c>
      <c r="DL1531">
        <v>59.24</v>
      </c>
      <c r="DM1531">
        <v>89.55</v>
      </c>
      <c r="DN1531">
        <v>16.91</v>
      </c>
      <c r="DO1531">
        <v>658.45</v>
      </c>
      <c r="DR1531">
        <v>246.48</v>
      </c>
      <c r="DS1531">
        <v>100</v>
      </c>
      <c r="DT1531">
        <v>100</v>
      </c>
      <c r="DU1531">
        <v>1.21</v>
      </c>
      <c r="DV1531">
        <v>2087.7399999999998</v>
      </c>
      <c r="DY1531">
        <v>221.57</v>
      </c>
      <c r="EA1531">
        <v>14.77</v>
      </c>
      <c r="EB1531">
        <v>93.06</v>
      </c>
      <c r="EC1531">
        <v>249.26</v>
      </c>
      <c r="EG1531">
        <v>186.85</v>
      </c>
      <c r="EI1531">
        <v>49.38</v>
      </c>
      <c r="EJ1531">
        <v>3.72</v>
      </c>
      <c r="EK1531">
        <v>321.8</v>
      </c>
      <c r="EM1531">
        <v>449.37</v>
      </c>
      <c r="EP1531">
        <v>311.26</v>
      </c>
      <c r="ER1531">
        <v>63.68</v>
      </c>
      <c r="ES1531">
        <v>3234.5</v>
      </c>
      <c r="EU1531">
        <v>24.25</v>
      </c>
    </row>
    <row r="1532" spans="1:151" x14ac:dyDescent="0.25">
      <c r="A1532" s="2">
        <v>45747</v>
      </c>
      <c r="B1532">
        <v>100</v>
      </c>
      <c r="E1532">
        <v>4.71</v>
      </c>
      <c r="G1532">
        <v>0.25</v>
      </c>
      <c r="K1532">
        <v>7256.92</v>
      </c>
      <c r="N1532">
        <v>164.47</v>
      </c>
      <c r="P1532">
        <v>2995.93</v>
      </c>
      <c r="AC1532">
        <v>2430.75</v>
      </c>
      <c r="AF1532">
        <v>104.03</v>
      </c>
      <c r="AG1532">
        <v>180.99</v>
      </c>
      <c r="AH1532">
        <v>134.57</v>
      </c>
      <c r="AI1532">
        <v>18.36</v>
      </c>
      <c r="AK1532">
        <v>16.95</v>
      </c>
      <c r="AL1532">
        <v>93.76</v>
      </c>
      <c r="AM1532">
        <v>364.76</v>
      </c>
      <c r="AN1532">
        <v>134.65</v>
      </c>
      <c r="AO1532">
        <v>3186.83</v>
      </c>
      <c r="AP1532">
        <v>70.94</v>
      </c>
      <c r="AQ1532">
        <v>155.24</v>
      </c>
      <c r="AR1532">
        <v>169.28</v>
      </c>
      <c r="AS1532">
        <v>1137.8</v>
      </c>
      <c r="AT1532">
        <v>120.43</v>
      </c>
      <c r="AU1532">
        <v>394.73</v>
      </c>
      <c r="AV1532">
        <v>0.31</v>
      </c>
      <c r="AW1532">
        <v>112.61</v>
      </c>
      <c r="AX1532">
        <v>0.05</v>
      </c>
      <c r="AY1532">
        <v>100</v>
      </c>
      <c r="BA1532">
        <v>1140.6500000000001</v>
      </c>
      <c r="BB1532">
        <v>2381.96</v>
      </c>
      <c r="BC1532">
        <v>1026.1500000000001</v>
      </c>
      <c r="BD1532">
        <v>238.42</v>
      </c>
      <c r="BF1532">
        <v>133.54</v>
      </c>
      <c r="BG1532">
        <v>102.8</v>
      </c>
      <c r="BI1532">
        <v>100.82</v>
      </c>
      <c r="BJ1532">
        <v>214.95</v>
      </c>
      <c r="BL1532">
        <v>80.45</v>
      </c>
      <c r="BM1532">
        <v>125.95</v>
      </c>
      <c r="BN1532">
        <v>100.82</v>
      </c>
      <c r="BO1532">
        <v>8.51</v>
      </c>
      <c r="BQ1532">
        <v>712.06</v>
      </c>
      <c r="BR1532">
        <v>3907.48</v>
      </c>
      <c r="BS1532">
        <v>771.34</v>
      </c>
      <c r="BT1532">
        <v>86.92</v>
      </c>
      <c r="BU1532" s="1" t="s">
        <v>194</v>
      </c>
      <c r="BV1532">
        <v>103.02</v>
      </c>
      <c r="BW1532">
        <v>147.55000000000001</v>
      </c>
      <c r="BX1532">
        <v>209.83</v>
      </c>
      <c r="BY1532">
        <v>28.75</v>
      </c>
      <c r="BZ1532">
        <v>421.96</v>
      </c>
      <c r="CA1532">
        <v>203.58</v>
      </c>
      <c r="CB1532">
        <v>85.78</v>
      </c>
      <c r="CC1532">
        <v>115.81</v>
      </c>
      <c r="CD1532">
        <v>100</v>
      </c>
      <c r="CE1532">
        <v>144</v>
      </c>
      <c r="CF1532">
        <v>92.46</v>
      </c>
      <c r="CG1532">
        <v>281.39</v>
      </c>
      <c r="CH1532">
        <v>185.26</v>
      </c>
      <c r="CK1532">
        <v>426.19</v>
      </c>
      <c r="CL1532">
        <v>203.53</v>
      </c>
      <c r="CM1532">
        <v>782.27</v>
      </c>
      <c r="CN1532">
        <v>195.3</v>
      </c>
      <c r="CO1532">
        <v>89.85</v>
      </c>
      <c r="CP1532">
        <v>97.27</v>
      </c>
      <c r="CQ1532">
        <v>170.52</v>
      </c>
      <c r="CR1532">
        <v>86.33</v>
      </c>
      <c r="CS1532">
        <v>441.15</v>
      </c>
      <c r="CT1532">
        <v>1634.9</v>
      </c>
      <c r="CU1532">
        <v>27.13</v>
      </c>
      <c r="CV1532">
        <v>127.31</v>
      </c>
      <c r="CY1532">
        <v>25.11</v>
      </c>
      <c r="CZ1532">
        <v>100</v>
      </c>
      <c r="DB1532">
        <v>147.16999999999999</v>
      </c>
      <c r="DH1532">
        <v>2311.42</v>
      </c>
      <c r="DL1532">
        <v>59.24</v>
      </c>
      <c r="DM1532">
        <v>89.55</v>
      </c>
      <c r="DN1532">
        <v>16.91</v>
      </c>
      <c r="DO1532">
        <v>658.45</v>
      </c>
      <c r="DR1532">
        <v>246.48</v>
      </c>
      <c r="DS1532">
        <v>100</v>
      </c>
      <c r="DT1532">
        <v>100</v>
      </c>
      <c r="DU1532">
        <v>1.21</v>
      </c>
      <c r="DV1532">
        <v>2065.56</v>
      </c>
      <c r="DY1532">
        <v>221.57</v>
      </c>
      <c r="EA1532">
        <v>14.53</v>
      </c>
      <c r="EB1532">
        <v>93.06</v>
      </c>
      <c r="EC1532">
        <v>249.26</v>
      </c>
      <c r="EG1532">
        <v>181.34</v>
      </c>
      <c r="EI1532">
        <v>49.38</v>
      </c>
      <c r="EJ1532">
        <v>3.72</v>
      </c>
      <c r="EK1532">
        <v>321.8</v>
      </c>
      <c r="EM1532">
        <v>449.37</v>
      </c>
      <c r="EP1532">
        <v>305.8</v>
      </c>
      <c r="ER1532">
        <v>61.72</v>
      </c>
      <c r="ES1532">
        <v>3291.25</v>
      </c>
      <c r="EU1532">
        <v>24.25</v>
      </c>
    </row>
    <row r="1533" spans="1:151" x14ac:dyDescent="0.25">
      <c r="A1533" s="2">
        <v>45754</v>
      </c>
      <c r="B1533">
        <v>100</v>
      </c>
      <c r="E1533">
        <v>4.71</v>
      </c>
      <c r="G1533">
        <v>0.25</v>
      </c>
      <c r="K1533">
        <v>7256.92</v>
      </c>
      <c r="N1533">
        <v>164.47</v>
      </c>
      <c r="P1533">
        <v>2637.55</v>
      </c>
      <c r="AC1533">
        <v>2018.13</v>
      </c>
      <c r="AF1533">
        <v>104.03</v>
      </c>
      <c r="AG1533">
        <v>180.99</v>
      </c>
      <c r="AH1533">
        <v>128.15</v>
      </c>
      <c r="AI1533">
        <v>18.36</v>
      </c>
      <c r="AK1533">
        <v>16.52</v>
      </c>
      <c r="AL1533">
        <v>93.76</v>
      </c>
      <c r="AM1533">
        <v>347.25</v>
      </c>
      <c r="AN1533">
        <v>134.65</v>
      </c>
      <c r="AO1533">
        <v>2931.89</v>
      </c>
      <c r="AP1533">
        <v>70.94</v>
      </c>
      <c r="AQ1533">
        <v>149.49</v>
      </c>
      <c r="AR1533">
        <v>169.28</v>
      </c>
      <c r="AS1533">
        <v>1137.8</v>
      </c>
      <c r="AT1533">
        <v>120.43</v>
      </c>
      <c r="AU1533">
        <v>394.73</v>
      </c>
      <c r="AV1533">
        <v>0.31</v>
      </c>
      <c r="AW1533">
        <v>114.68</v>
      </c>
      <c r="AX1533">
        <v>0.05</v>
      </c>
      <c r="AY1533">
        <v>100</v>
      </c>
      <c r="BA1533">
        <v>1135.21</v>
      </c>
      <c r="BB1533">
        <v>2315.8000000000002</v>
      </c>
      <c r="BC1533">
        <v>1026.1500000000001</v>
      </c>
      <c r="BD1533">
        <v>238.42</v>
      </c>
      <c r="BF1533">
        <v>132.38</v>
      </c>
      <c r="BG1533">
        <v>102.8</v>
      </c>
      <c r="BI1533">
        <v>100.82</v>
      </c>
      <c r="BJ1533">
        <v>208.07</v>
      </c>
      <c r="BL1533">
        <v>80.45</v>
      </c>
      <c r="BM1533">
        <v>125.95</v>
      </c>
      <c r="BN1533">
        <v>100.82</v>
      </c>
      <c r="BO1533">
        <v>7.63</v>
      </c>
      <c r="BQ1533">
        <v>639.14</v>
      </c>
      <c r="BR1533">
        <v>3448.16</v>
      </c>
      <c r="BS1533">
        <v>771.34</v>
      </c>
      <c r="BT1533">
        <v>86.92</v>
      </c>
      <c r="BU1533" s="1" t="s">
        <v>194</v>
      </c>
      <c r="BV1533">
        <v>103.02</v>
      </c>
      <c r="BW1533">
        <v>147.55000000000001</v>
      </c>
      <c r="BX1533">
        <v>209.83</v>
      </c>
      <c r="BY1533">
        <v>25.5</v>
      </c>
      <c r="BZ1533">
        <v>421.96</v>
      </c>
      <c r="CA1533">
        <v>193.07</v>
      </c>
      <c r="CB1533">
        <v>77.78</v>
      </c>
      <c r="CC1533">
        <v>115.81</v>
      </c>
      <c r="CD1533">
        <v>100</v>
      </c>
      <c r="CE1533">
        <v>144</v>
      </c>
      <c r="CF1533">
        <v>92.46</v>
      </c>
      <c r="CG1533">
        <v>281.39</v>
      </c>
      <c r="CH1533">
        <v>186.56</v>
      </c>
      <c r="CK1533">
        <v>426.19</v>
      </c>
      <c r="CL1533">
        <v>187.25</v>
      </c>
      <c r="CM1533">
        <v>782.27</v>
      </c>
      <c r="CN1533">
        <v>195.3</v>
      </c>
      <c r="CO1533">
        <v>90.41</v>
      </c>
      <c r="CP1533">
        <v>95.63</v>
      </c>
      <c r="CQ1533">
        <v>170.52</v>
      </c>
      <c r="CR1533">
        <v>86.33</v>
      </c>
      <c r="CS1533">
        <v>415.49</v>
      </c>
      <c r="CT1533">
        <v>1615.89</v>
      </c>
      <c r="CU1533">
        <v>27.13</v>
      </c>
      <c r="CV1533">
        <v>127.31</v>
      </c>
      <c r="CY1533">
        <v>25.11</v>
      </c>
      <c r="CZ1533">
        <v>100</v>
      </c>
      <c r="DB1533">
        <v>147.16999999999999</v>
      </c>
      <c r="DH1533">
        <v>1991.75</v>
      </c>
      <c r="DL1533">
        <v>59.24</v>
      </c>
      <c r="DM1533">
        <v>89.55</v>
      </c>
      <c r="DN1533">
        <v>16.91</v>
      </c>
      <c r="DO1533">
        <v>658.45</v>
      </c>
      <c r="DR1533">
        <v>246.48</v>
      </c>
      <c r="DS1533">
        <v>100</v>
      </c>
      <c r="DT1533">
        <v>100</v>
      </c>
      <c r="DU1533">
        <v>1.21</v>
      </c>
      <c r="DV1533">
        <v>1727.25</v>
      </c>
      <c r="DY1533">
        <v>221.57</v>
      </c>
      <c r="EA1533">
        <v>14.14</v>
      </c>
      <c r="EB1533">
        <v>93.06</v>
      </c>
      <c r="EC1533">
        <v>249.26</v>
      </c>
      <c r="EG1533">
        <v>153.1</v>
      </c>
      <c r="EI1533">
        <v>49.38</v>
      </c>
      <c r="EJ1533">
        <v>3.72</v>
      </c>
      <c r="EK1533">
        <v>321.8</v>
      </c>
      <c r="EM1533">
        <v>436.71</v>
      </c>
      <c r="EP1533">
        <v>254.48</v>
      </c>
      <c r="ER1533">
        <v>54.54</v>
      </c>
      <c r="ES1533">
        <v>2983.2</v>
      </c>
      <c r="EU1533">
        <v>24.25</v>
      </c>
    </row>
    <row r="1534" spans="1:151" x14ac:dyDescent="0.25">
      <c r="A1534" s="2">
        <v>45761</v>
      </c>
      <c r="B1534">
        <v>100</v>
      </c>
      <c r="E1534">
        <v>4.71</v>
      </c>
      <c r="G1534">
        <v>0.25</v>
      </c>
      <c r="K1534">
        <v>7256.92</v>
      </c>
      <c r="N1534">
        <v>164.47</v>
      </c>
      <c r="P1534">
        <v>2859.62</v>
      </c>
      <c r="AC1534">
        <v>2172.16</v>
      </c>
      <c r="AF1534">
        <v>104.03</v>
      </c>
      <c r="AG1534">
        <v>179.51</v>
      </c>
      <c r="AH1534">
        <v>135.08000000000001</v>
      </c>
      <c r="AI1534">
        <v>18.36</v>
      </c>
      <c r="AK1534">
        <v>16.739999999999998</v>
      </c>
      <c r="AL1534">
        <v>93.76</v>
      </c>
      <c r="AM1534">
        <v>357.01</v>
      </c>
      <c r="AN1534">
        <v>134.65</v>
      </c>
      <c r="AO1534">
        <v>3066.44</v>
      </c>
      <c r="AP1534">
        <v>70.94</v>
      </c>
      <c r="AQ1534">
        <v>143.74</v>
      </c>
      <c r="AR1534">
        <v>169.28</v>
      </c>
      <c r="AS1534">
        <v>1137.8</v>
      </c>
      <c r="AT1534">
        <v>120.43</v>
      </c>
      <c r="AU1534">
        <v>394.73</v>
      </c>
      <c r="AV1534">
        <v>0.31</v>
      </c>
      <c r="AW1534">
        <v>114.68</v>
      </c>
      <c r="AX1534">
        <v>0.05</v>
      </c>
      <c r="AY1534">
        <v>100</v>
      </c>
      <c r="BA1534">
        <v>1137.3800000000001</v>
      </c>
      <c r="BB1534">
        <v>2381.96</v>
      </c>
      <c r="BC1534">
        <v>1026.1500000000001</v>
      </c>
      <c r="BD1534">
        <v>238.42</v>
      </c>
      <c r="BF1534">
        <v>133.54</v>
      </c>
      <c r="BG1534">
        <v>102.8</v>
      </c>
      <c r="BI1534">
        <v>100.82</v>
      </c>
      <c r="BJ1534">
        <v>196.03</v>
      </c>
      <c r="BL1534">
        <v>80.45</v>
      </c>
      <c r="BM1534">
        <v>125.95</v>
      </c>
      <c r="BN1534">
        <v>100.82</v>
      </c>
      <c r="BO1534">
        <v>8.08</v>
      </c>
      <c r="BQ1534">
        <v>671.86</v>
      </c>
      <c r="BR1534">
        <v>3648.71</v>
      </c>
      <c r="BS1534">
        <v>771.34</v>
      </c>
      <c r="BT1534">
        <v>86.92</v>
      </c>
      <c r="BU1534" s="1" t="s">
        <v>194</v>
      </c>
      <c r="BV1534">
        <v>103.02</v>
      </c>
      <c r="BW1534">
        <v>147.55000000000001</v>
      </c>
      <c r="BX1534">
        <v>209.83</v>
      </c>
      <c r="BY1534">
        <v>27.5</v>
      </c>
      <c r="BZ1534">
        <v>421.96</v>
      </c>
      <c r="CA1534">
        <v>191.76</v>
      </c>
      <c r="CB1534">
        <v>88.33</v>
      </c>
      <c r="CC1534">
        <v>115.81</v>
      </c>
      <c r="CD1534">
        <v>100</v>
      </c>
      <c r="CE1534">
        <v>144</v>
      </c>
      <c r="CF1534">
        <v>92.46</v>
      </c>
      <c r="CG1534">
        <v>281.39</v>
      </c>
      <c r="CH1534">
        <v>185.26</v>
      </c>
      <c r="CK1534">
        <v>426.19</v>
      </c>
      <c r="CL1534">
        <v>193.35</v>
      </c>
      <c r="CM1534">
        <v>782.27</v>
      </c>
      <c r="CN1534">
        <v>195.3</v>
      </c>
      <c r="CO1534">
        <v>90.41</v>
      </c>
      <c r="CP1534">
        <v>95.08</v>
      </c>
      <c r="CQ1534">
        <v>170.52</v>
      </c>
      <c r="CR1534">
        <v>86.33</v>
      </c>
      <c r="CS1534">
        <v>439.93</v>
      </c>
      <c r="CT1534">
        <v>1615.89</v>
      </c>
      <c r="CU1534">
        <v>27.13</v>
      </c>
      <c r="CV1534">
        <v>127.31</v>
      </c>
      <c r="CY1534">
        <v>25.11</v>
      </c>
      <c r="CZ1534">
        <v>100</v>
      </c>
      <c r="DB1534">
        <v>147.16999999999999</v>
      </c>
      <c r="DH1534">
        <v>2213.35</v>
      </c>
      <c r="DL1534">
        <v>59.24</v>
      </c>
      <c r="DM1534">
        <v>89.55</v>
      </c>
      <c r="DN1534">
        <v>16.91</v>
      </c>
      <c r="DO1534">
        <v>658.45</v>
      </c>
      <c r="DR1534">
        <v>246.48</v>
      </c>
      <c r="DS1534">
        <v>100</v>
      </c>
      <c r="DT1534">
        <v>100</v>
      </c>
      <c r="DU1534">
        <v>1.21</v>
      </c>
      <c r="DV1534">
        <v>1999.65</v>
      </c>
      <c r="DY1534">
        <v>221.57</v>
      </c>
      <c r="EA1534">
        <v>14.64</v>
      </c>
      <c r="EB1534">
        <v>93.06</v>
      </c>
      <c r="EC1534">
        <v>249.26</v>
      </c>
      <c r="EG1534">
        <v>170.03</v>
      </c>
      <c r="EI1534">
        <v>49.38</v>
      </c>
      <c r="EJ1534">
        <v>3.72</v>
      </c>
      <c r="EK1534">
        <v>321.8</v>
      </c>
      <c r="EM1534">
        <v>424.05</v>
      </c>
      <c r="EP1534">
        <v>285</v>
      </c>
      <c r="ER1534">
        <v>57.09</v>
      </c>
      <c r="ES1534">
        <v>3125.07</v>
      </c>
      <c r="EU1534">
        <v>24.25</v>
      </c>
    </row>
    <row r="1535" spans="1:151" x14ac:dyDescent="0.25">
      <c r="A1535" s="2">
        <v>45768</v>
      </c>
      <c r="B1535">
        <v>100</v>
      </c>
      <c r="E1535">
        <v>4.71</v>
      </c>
      <c r="G1535">
        <v>0.25</v>
      </c>
      <c r="K1535">
        <v>7256.92</v>
      </c>
      <c r="N1535">
        <v>164.47</v>
      </c>
      <c r="P1535">
        <v>2919.25</v>
      </c>
      <c r="AC1535">
        <v>2184.5300000000002</v>
      </c>
      <c r="AF1535">
        <v>104.03</v>
      </c>
      <c r="AG1535">
        <v>180.99</v>
      </c>
      <c r="AH1535">
        <v>135.59</v>
      </c>
      <c r="AI1535">
        <v>18.36</v>
      </c>
      <c r="AK1535">
        <v>16.739999999999998</v>
      </c>
      <c r="AL1535">
        <v>93.76</v>
      </c>
      <c r="AM1535">
        <v>367.12</v>
      </c>
      <c r="AN1535">
        <v>134.65</v>
      </c>
      <c r="AO1535">
        <v>3130.18</v>
      </c>
      <c r="AP1535">
        <v>70.94</v>
      </c>
      <c r="AQ1535">
        <v>147.19</v>
      </c>
      <c r="AR1535">
        <v>169.28</v>
      </c>
      <c r="AS1535">
        <v>1137.8</v>
      </c>
      <c r="AT1535">
        <v>120.43</v>
      </c>
      <c r="AU1535">
        <v>394.73</v>
      </c>
      <c r="AV1535">
        <v>0.31</v>
      </c>
      <c r="AW1535">
        <v>114.68</v>
      </c>
      <c r="AX1535">
        <v>0.05</v>
      </c>
      <c r="AY1535">
        <v>100</v>
      </c>
      <c r="BA1535">
        <v>1143.3699999999999</v>
      </c>
      <c r="BB1535">
        <v>2381.96</v>
      </c>
      <c r="BC1535">
        <v>1026.1500000000001</v>
      </c>
      <c r="BD1535">
        <v>238.42</v>
      </c>
      <c r="BF1535">
        <v>133.54</v>
      </c>
      <c r="BG1535">
        <v>102.8</v>
      </c>
      <c r="BI1535">
        <v>100.82</v>
      </c>
      <c r="BJ1535">
        <v>194.31</v>
      </c>
      <c r="BL1535">
        <v>80.45</v>
      </c>
      <c r="BM1535">
        <v>125.95</v>
      </c>
      <c r="BN1535">
        <v>100.82</v>
      </c>
      <c r="BO1535">
        <v>8.4</v>
      </c>
      <c r="BQ1535">
        <v>687.22</v>
      </c>
      <c r="BR1535">
        <v>3755.45</v>
      </c>
      <c r="BS1535">
        <v>771.34</v>
      </c>
      <c r="BT1535">
        <v>86.92</v>
      </c>
      <c r="BU1535" s="1" t="s">
        <v>194</v>
      </c>
      <c r="BV1535">
        <v>103.02</v>
      </c>
      <c r="BW1535">
        <v>147.55000000000001</v>
      </c>
      <c r="BX1535">
        <v>209.83</v>
      </c>
      <c r="BY1535">
        <v>26.88</v>
      </c>
      <c r="BZ1535">
        <v>421.96</v>
      </c>
      <c r="CA1535">
        <v>208.83</v>
      </c>
      <c r="CB1535">
        <v>90.56</v>
      </c>
      <c r="CC1535">
        <v>115.81</v>
      </c>
      <c r="CD1535">
        <v>100</v>
      </c>
      <c r="CE1535">
        <v>144</v>
      </c>
      <c r="CF1535">
        <v>92.46</v>
      </c>
      <c r="CG1535">
        <v>281.39</v>
      </c>
      <c r="CH1535">
        <v>183.95</v>
      </c>
      <c r="CK1535">
        <v>426.19</v>
      </c>
      <c r="CL1535">
        <v>193.35</v>
      </c>
      <c r="CM1535">
        <v>782.27</v>
      </c>
      <c r="CN1535">
        <v>195.3</v>
      </c>
      <c r="CO1535">
        <v>90.41</v>
      </c>
      <c r="CP1535">
        <v>95.08</v>
      </c>
      <c r="CQ1535">
        <v>170.52</v>
      </c>
      <c r="CR1535">
        <v>86.33</v>
      </c>
      <c r="CS1535">
        <v>457.04</v>
      </c>
      <c r="CT1535">
        <v>1615.89</v>
      </c>
      <c r="CU1535">
        <v>27.13</v>
      </c>
      <c r="CV1535">
        <v>127.31</v>
      </c>
      <c r="CY1535">
        <v>25.11</v>
      </c>
      <c r="CZ1535">
        <v>100</v>
      </c>
      <c r="DB1535">
        <v>147.16999999999999</v>
      </c>
      <c r="DH1535">
        <v>2253.23</v>
      </c>
      <c r="DL1535">
        <v>59.24</v>
      </c>
      <c r="DM1535">
        <v>89.55</v>
      </c>
      <c r="DN1535">
        <v>16.91</v>
      </c>
      <c r="DO1535">
        <v>658.45</v>
      </c>
      <c r="DR1535">
        <v>246.48</v>
      </c>
      <c r="DS1535">
        <v>100</v>
      </c>
      <c r="DT1535">
        <v>100</v>
      </c>
      <c r="DU1535">
        <v>1.21</v>
      </c>
      <c r="DV1535">
        <v>1984.99</v>
      </c>
      <c r="DY1535">
        <v>221.57</v>
      </c>
      <c r="EA1535">
        <v>14.5</v>
      </c>
      <c r="EB1535">
        <v>93.06</v>
      </c>
      <c r="EC1535">
        <v>249.26</v>
      </c>
      <c r="EG1535">
        <v>174.11</v>
      </c>
      <c r="EI1535">
        <v>49.38</v>
      </c>
      <c r="EJ1535">
        <v>3.72</v>
      </c>
      <c r="EK1535">
        <v>321.8</v>
      </c>
      <c r="EM1535">
        <v>443.04</v>
      </c>
      <c r="EP1535">
        <v>286.52999999999997</v>
      </c>
      <c r="ER1535">
        <v>57.75</v>
      </c>
      <c r="ES1535">
        <v>3210.18</v>
      </c>
      <c r="EU1535">
        <v>24.25</v>
      </c>
    </row>
    <row r="1536" spans="1:151" x14ac:dyDescent="0.25">
      <c r="A1536" s="2">
        <v>45775</v>
      </c>
      <c r="B1536">
        <v>100</v>
      </c>
      <c r="E1536">
        <v>4.71</v>
      </c>
      <c r="G1536">
        <v>0.25</v>
      </c>
      <c r="K1536">
        <v>7256.92</v>
      </c>
      <c r="N1536">
        <v>164.47</v>
      </c>
      <c r="P1536">
        <v>3086.8</v>
      </c>
      <c r="AC1536">
        <v>2277.84</v>
      </c>
      <c r="AF1536">
        <v>103.01</v>
      </c>
      <c r="AG1536">
        <v>178.02</v>
      </c>
      <c r="AH1536">
        <v>140.99</v>
      </c>
      <c r="AI1536">
        <v>18.36</v>
      </c>
      <c r="AK1536">
        <v>17.32</v>
      </c>
      <c r="AL1536">
        <v>93.76</v>
      </c>
      <c r="AM1536">
        <v>378.36</v>
      </c>
      <c r="AN1536">
        <v>134.65</v>
      </c>
      <c r="AO1536">
        <v>3271.82</v>
      </c>
      <c r="AP1536">
        <v>70.94</v>
      </c>
      <c r="AQ1536">
        <v>139.13999999999999</v>
      </c>
      <c r="AR1536">
        <v>169.28</v>
      </c>
      <c r="AS1536">
        <v>1137.8</v>
      </c>
      <c r="AT1536">
        <v>120.43</v>
      </c>
      <c r="AU1536">
        <v>394.73</v>
      </c>
      <c r="AV1536">
        <v>0.31</v>
      </c>
      <c r="AW1536">
        <v>117.78</v>
      </c>
      <c r="AX1536">
        <v>0.05</v>
      </c>
      <c r="AY1536">
        <v>100</v>
      </c>
      <c r="BA1536">
        <v>1139.02</v>
      </c>
      <c r="BB1536">
        <v>2381.96</v>
      </c>
      <c r="BC1536">
        <v>1026.1500000000001</v>
      </c>
      <c r="BD1536">
        <v>238.42</v>
      </c>
      <c r="BF1536">
        <v>135.69</v>
      </c>
      <c r="BG1536">
        <v>102.8</v>
      </c>
      <c r="BI1536">
        <v>100.82</v>
      </c>
      <c r="BJ1536">
        <v>190.87</v>
      </c>
      <c r="BL1536">
        <v>80.45</v>
      </c>
      <c r="BM1536">
        <v>125.95</v>
      </c>
      <c r="BN1536">
        <v>100.82</v>
      </c>
      <c r="BO1536">
        <v>8.51</v>
      </c>
      <c r="BQ1536">
        <v>700.55</v>
      </c>
      <c r="BR1536">
        <v>4095.09</v>
      </c>
      <c r="BS1536">
        <v>771.34</v>
      </c>
      <c r="BT1536">
        <v>86.92</v>
      </c>
      <c r="BU1536" s="1" t="s">
        <v>194</v>
      </c>
      <c r="BV1536">
        <v>103.02</v>
      </c>
      <c r="BW1536">
        <v>147.55000000000001</v>
      </c>
      <c r="BX1536">
        <v>209.83</v>
      </c>
      <c r="BY1536">
        <v>24.9</v>
      </c>
      <c r="BZ1536">
        <v>421.96</v>
      </c>
      <c r="CA1536">
        <v>207.52</v>
      </c>
      <c r="CB1536">
        <v>90.56</v>
      </c>
      <c r="CC1536">
        <v>115.81</v>
      </c>
      <c r="CD1536">
        <v>100</v>
      </c>
      <c r="CE1536">
        <v>144</v>
      </c>
      <c r="CF1536">
        <v>92.46</v>
      </c>
      <c r="CG1536">
        <v>281.39</v>
      </c>
      <c r="CH1536">
        <v>183.95</v>
      </c>
      <c r="CK1536">
        <v>426.19</v>
      </c>
      <c r="CL1536">
        <v>191.32</v>
      </c>
      <c r="CM1536">
        <v>782.27</v>
      </c>
      <c r="CN1536">
        <v>195.3</v>
      </c>
      <c r="CO1536">
        <v>81.48</v>
      </c>
      <c r="CP1536">
        <v>96.17</v>
      </c>
      <c r="CQ1536">
        <v>170.52</v>
      </c>
      <c r="CR1536">
        <v>86.33</v>
      </c>
      <c r="CS1536">
        <v>460.71</v>
      </c>
      <c r="CT1536">
        <v>1606.38</v>
      </c>
      <c r="CU1536">
        <v>27.13</v>
      </c>
      <c r="CV1536">
        <v>127.31</v>
      </c>
      <c r="CY1536">
        <v>25.11</v>
      </c>
      <c r="CZ1536">
        <v>100</v>
      </c>
      <c r="DB1536">
        <v>147.16999999999999</v>
      </c>
      <c r="DH1536">
        <v>2391.86</v>
      </c>
      <c r="DL1536">
        <v>59.24</v>
      </c>
      <c r="DM1536">
        <v>89.55</v>
      </c>
      <c r="DN1536">
        <v>16.91</v>
      </c>
      <c r="DO1536">
        <v>658.45</v>
      </c>
      <c r="DR1536">
        <v>246.48</v>
      </c>
      <c r="DS1536">
        <v>100</v>
      </c>
      <c r="DT1536">
        <v>100</v>
      </c>
      <c r="DU1536">
        <v>1.21</v>
      </c>
      <c r="DV1536">
        <v>2104.09</v>
      </c>
      <c r="DY1536">
        <v>221.57</v>
      </c>
      <c r="EA1536">
        <v>14.32</v>
      </c>
      <c r="EB1536">
        <v>93.06</v>
      </c>
      <c r="EC1536">
        <v>249.26</v>
      </c>
      <c r="EG1536">
        <v>186.68</v>
      </c>
      <c r="EI1536">
        <v>49.38</v>
      </c>
      <c r="EJ1536">
        <v>3.72</v>
      </c>
      <c r="EK1536">
        <v>321.8</v>
      </c>
      <c r="EM1536">
        <v>443.04</v>
      </c>
      <c r="EP1536">
        <v>304.64999999999998</v>
      </c>
      <c r="ER1536">
        <v>60</v>
      </c>
      <c r="ES1536">
        <v>3404.74</v>
      </c>
      <c r="EU1536">
        <v>24.25</v>
      </c>
    </row>
    <row r="1537" spans="1:151" x14ac:dyDescent="0.25">
      <c r="A1537" s="2">
        <v>45782</v>
      </c>
      <c r="B1537">
        <v>100</v>
      </c>
      <c r="E1537">
        <v>4.71</v>
      </c>
      <c r="G1537">
        <v>0.25</v>
      </c>
      <c r="K1537">
        <v>7256.92</v>
      </c>
      <c r="N1537">
        <v>164.47</v>
      </c>
      <c r="P1537">
        <v>3251.5</v>
      </c>
      <c r="AC1537">
        <v>2325.0700000000002</v>
      </c>
      <c r="AF1537">
        <v>103.01</v>
      </c>
      <c r="AG1537">
        <v>179.51</v>
      </c>
      <c r="AH1537">
        <v>147.15</v>
      </c>
      <c r="AI1537">
        <v>18.36</v>
      </c>
      <c r="AK1537">
        <v>17.03</v>
      </c>
      <c r="AL1537">
        <v>93.76</v>
      </c>
      <c r="AM1537">
        <v>401.42</v>
      </c>
      <c r="AN1537">
        <v>134.65</v>
      </c>
      <c r="AO1537">
        <v>3314.31</v>
      </c>
      <c r="AP1537">
        <v>70.94</v>
      </c>
      <c r="AQ1537">
        <v>143.74</v>
      </c>
      <c r="AR1537">
        <v>169.28</v>
      </c>
      <c r="AS1537">
        <v>1137.8</v>
      </c>
      <c r="AT1537">
        <v>120.43</v>
      </c>
      <c r="AU1537">
        <v>394.73</v>
      </c>
      <c r="AV1537">
        <v>0.31</v>
      </c>
      <c r="AW1537">
        <v>118.81</v>
      </c>
      <c r="AX1537">
        <v>0.05</v>
      </c>
      <c r="AY1537">
        <v>100</v>
      </c>
      <c r="BA1537">
        <v>1139.02</v>
      </c>
      <c r="BB1537">
        <v>2470.1799999999998</v>
      </c>
      <c r="BC1537">
        <v>1026.1500000000001</v>
      </c>
      <c r="BD1537">
        <v>238.42</v>
      </c>
      <c r="BF1537">
        <v>136.88</v>
      </c>
      <c r="BG1537">
        <v>102.8</v>
      </c>
      <c r="BI1537">
        <v>100.82</v>
      </c>
      <c r="BJ1537">
        <v>197.75</v>
      </c>
      <c r="BL1537">
        <v>80.45</v>
      </c>
      <c r="BM1537">
        <v>125.95</v>
      </c>
      <c r="BN1537">
        <v>100.82</v>
      </c>
      <c r="BO1537">
        <v>8.57</v>
      </c>
      <c r="BQ1537">
        <v>710.25</v>
      </c>
      <c r="BR1537">
        <v>4192.13</v>
      </c>
      <c r="BS1537">
        <v>771.34</v>
      </c>
      <c r="BT1537">
        <v>86.92</v>
      </c>
      <c r="BU1537" s="1" t="s">
        <v>194</v>
      </c>
      <c r="BV1537">
        <v>103.02</v>
      </c>
      <c r="BW1537">
        <v>147.55000000000001</v>
      </c>
      <c r="BX1537">
        <v>209.83</v>
      </c>
      <c r="BY1537">
        <v>26.5</v>
      </c>
      <c r="BZ1537">
        <v>421.96</v>
      </c>
      <c r="CA1537">
        <v>210.15</v>
      </c>
      <c r="CB1537">
        <v>83.89</v>
      </c>
      <c r="CC1537">
        <v>115.81</v>
      </c>
      <c r="CD1537">
        <v>100</v>
      </c>
      <c r="CE1537">
        <v>144</v>
      </c>
      <c r="CF1537">
        <v>92.46</v>
      </c>
      <c r="CG1537">
        <v>281.39</v>
      </c>
      <c r="CH1537">
        <v>183.95</v>
      </c>
      <c r="CK1537">
        <v>426.19</v>
      </c>
      <c r="CL1537">
        <v>192</v>
      </c>
      <c r="CM1537">
        <v>782.27</v>
      </c>
      <c r="CN1537">
        <v>195.3</v>
      </c>
      <c r="CO1537">
        <v>78.69</v>
      </c>
      <c r="CP1537">
        <v>97.27</v>
      </c>
      <c r="CQ1537">
        <v>170.52</v>
      </c>
      <c r="CR1537">
        <v>86.33</v>
      </c>
      <c r="CS1537">
        <v>486.37</v>
      </c>
      <c r="CT1537">
        <v>1615.89</v>
      </c>
      <c r="CU1537">
        <v>27.13</v>
      </c>
      <c r="CV1537">
        <v>127.31</v>
      </c>
      <c r="CY1537">
        <v>25.11</v>
      </c>
      <c r="CZ1537">
        <v>100</v>
      </c>
      <c r="DB1537">
        <v>147.16999999999999</v>
      </c>
      <c r="DH1537">
        <v>2362.4299999999998</v>
      </c>
      <c r="DL1537">
        <v>59.24</v>
      </c>
      <c r="DM1537">
        <v>89.55</v>
      </c>
      <c r="DN1537">
        <v>16.91</v>
      </c>
      <c r="DO1537">
        <v>658.45</v>
      </c>
      <c r="DR1537">
        <v>246.48</v>
      </c>
      <c r="DS1537">
        <v>100</v>
      </c>
      <c r="DT1537">
        <v>100</v>
      </c>
      <c r="DU1537">
        <v>1.21</v>
      </c>
      <c r="DV1537">
        <v>2141.75</v>
      </c>
      <c r="DY1537">
        <v>221.57</v>
      </c>
      <c r="EA1537">
        <v>12.98</v>
      </c>
      <c r="EB1537">
        <v>93.06</v>
      </c>
      <c r="EC1537">
        <v>249.26</v>
      </c>
      <c r="EG1537">
        <v>178.74</v>
      </c>
      <c r="EI1537">
        <v>49.38</v>
      </c>
      <c r="EJ1537">
        <v>3.72</v>
      </c>
      <c r="EK1537">
        <v>321.8</v>
      </c>
      <c r="EM1537">
        <v>433.54</v>
      </c>
      <c r="EP1537">
        <v>302.52999999999997</v>
      </c>
      <c r="ER1537">
        <v>59.6</v>
      </c>
      <c r="ES1537">
        <v>3550.66</v>
      </c>
      <c r="EU1537">
        <v>24.25</v>
      </c>
    </row>
    <row r="1538" spans="1:151" x14ac:dyDescent="0.25">
      <c r="A1538" s="2">
        <v>45789</v>
      </c>
      <c r="B1538">
        <v>100</v>
      </c>
      <c r="E1538">
        <v>4.71</v>
      </c>
      <c r="G1538">
        <v>0.25</v>
      </c>
      <c r="K1538">
        <v>7256.92</v>
      </c>
      <c r="N1538">
        <v>164.47</v>
      </c>
      <c r="P1538">
        <v>3186.19</v>
      </c>
      <c r="AC1538">
        <v>2345.3000000000002</v>
      </c>
      <c r="AF1538">
        <v>103.01</v>
      </c>
      <c r="AG1538">
        <v>180.99</v>
      </c>
      <c r="AH1538">
        <v>140.99</v>
      </c>
      <c r="AI1538">
        <v>18.36</v>
      </c>
      <c r="AK1538">
        <v>17.03</v>
      </c>
      <c r="AL1538">
        <v>93.76</v>
      </c>
      <c r="AM1538">
        <v>394.78</v>
      </c>
      <c r="AN1538">
        <v>134.65</v>
      </c>
      <c r="AO1538">
        <v>3385.12</v>
      </c>
      <c r="AP1538">
        <v>70.94</v>
      </c>
      <c r="AQ1538">
        <v>146.04</v>
      </c>
      <c r="AR1538">
        <v>169.28</v>
      </c>
      <c r="AS1538">
        <v>1137.8</v>
      </c>
      <c r="AT1538">
        <v>120.43</v>
      </c>
      <c r="AU1538">
        <v>394.73</v>
      </c>
      <c r="AV1538">
        <v>0.31</v>
      </c>
      <c r="AW1538">
        <v>120.88</v>
      </c>
      <c r="AX1538">
        <v>0.05</v>
      </c>
      <c r="AY1538">
        <v>100</v>
      </c>
      <c r="BA1538">
        <v>1139.02</v>
      </c>
      <c r="BB1538">
        <v>2514.29</v>
      </c>
      <c r="BC1538">
        <v>1026.1500000000001</v>
      </c>
      <c r="BD1538">
        <v>238.42</v>
      </c>
      <c r="BF1538">
        <v>133.31</v>
      </c>
      <c r="BG1538">
        <v>102.8</v>
      </c>
      <c r="BI1538">
        <v>100.82</v>
      </c>
      <c r="BJ1538">
        <v>199.47</v>
      </c>
      <c r="BL1538">
        <v>80.45</v>
      </c>
      <c r="BM1538">
        <v>125.95</v>
      </c>
      <c r="BN1538">
        <v>100.82</v>
      </c>
      <c r="BO1538">
        <v>8.67</v>
      </c>
      <c r="BQ1538">
        <v>704.59</v>
      </c>
      <c r="BR1538">
        <v>4114.5</v>
      </c>
      <c r="BS1538">
        <v>771.34</v>
      </c>
      <c r="BT1538">
        <v>86.92</v>
      </c>
      <c r="BU1538" s="1" t="s">
        <v>194</v>
      </c>
      <c r="BV1538">
        <v>103.02</v>
      </c>
      <c r="BW1538">
        <v>147.55000000000001</v>
      </c>
      <c r="BX1538">
        <v>209.83</v>
      </c>
      <c r="BY1538">
        <v>22.5</v>
      </c>
      <c r="BZ1538">
        <v>421.96</v>
      </c>
      <c r="CA1538">
        <v>233.37</v>
      </c>
      <c r="CB1538">
        <v>83.89</v>
      </c>
      <c r="CC1538">
        <v>115.81</v>
      </c>
      <c r="CD1538">
        <v>100</v>
      </c>
      <c r="CE1538">
        <v>144</v>
      </c>
      <c r="CF1538">
        <v>92.46</v>
      </c>
      <c r="CG1538">
        <v>281.39</v>
      </c>
      <c r="CH1538">
        <v>186.56</v>
      </c>
      <c r="CK1538">
        <v>426.19</v>
      </c>
      <c r="CL1538">
        <v>200.14</v>
      </c>
      <c r="CM1538">
        <v>782.27</v>
      </c>
      <c r="CN1538">
        <v>195.3</v>
      </c>
      <c r="CO1538">
        <v>78.13</v>
      </c>
      <c r="CP1538">
        <v>96.17</v>
      </c>
      <c r="CQ1538">
        <v>170.52</v>
      </c>
      <c r="CR1538">
        <v>86.33</v>
      </c>
      <c r="CS1538">
        <v>503.48</v>
      </c>
      <c r="CT1538">
        <v>1625.39</v>
      </c>
      <c r="CU1538">
        <v>27.13</v>
      </c>
      <c r="CV1538">
        <v>127.31</v>
      </c>
      <c r="CY1538">
        <v>25.11</v>
      </c>
      <c r="CZ1538">
        <v>100</v>
      </c>
      <c r="DB1538">
        <v>147.16999999999999</v>
      </c>
      <c r="DH1538">
        <v>2477.3200000000002</v>
      </c>
      <c r="DL1538">
        <v>59.24</v>
      </c>
      <c r="DM1538">
        <v>89.55</v>
      </c>
      <c r="DN1538">
        <v>16.91</v>
      </c>
      <c r="DO1538">
        <v>658.45</v>
      </c>
      <c r="DR1538">
        <v>246.48</v>
      </c>
      <c r="DS1538">
        <v>100</v>
      </c>
      <c r="DT1538">
        <v>100.01</v>
      </c>
      <c r="DU1538">
        <v>1.21</v>
      </c>
      <c r="DV1538">
        <v>2259.83</v>
      </c>
      <c r="DY1538">
        <v>221.57</v>
      </c>
      <c r="EA1538">
        <v>13.65</v>
      </c>
      <c r="EB1538">
        <v>93.06</v>
      </c>
      <c r="EC1538">
        <v>249.26</v>
      </c>
      <c r="EG1538">
        <v>188.37</v>
      </c>
      <c r="EI1538">
        <v>49.38</v>
      </c>
      <c r="EJ1538">
        <v>3.72</v>
      </c>
      <c r="EK1538">
        <v>321.8</v>
      </c>
      <c r="EM1538">
        <v>433.54</v>
      </c>
      <c r="EP1538">
        <v>325.22000000000003</v>
      </c>
      <c r="ER1538">
        <v>61.64</v>
      </c>
      <c r="ES1538">
        <v>3830.33</v>
      </c>
      <c r="EU1538">
        <v>24.25</v>
      </c>
    </row>
    <row r="1539" spans="1:151" x14ac:dyDescent="0.25">
      <c r="A1539" s="2">
        <v>45796</v>
      </c>
      <c r="B1539">
        <v>100</v>
      </c>
      <c r="E1539">
        <v>4.71</v>
      </c>
      <c r="G1539">
        <v>0.25</v>
      </c>
      <c r="K1539">
        <v>7256.92</v>
      </c>
      <c r="N1539">
        <v>164.47</v>
      </c>
      <c r="P1539">
        <v>3384.97</v>
      </c>
      <c r="AC1539">
        <v>2417.2600000000002</v>
      </c>
      <c r="AF1539">
        <v>97.4</v>
      </c>
      <c r="AG1539">
        <v>180.99</v>
      </c>
      <c r="AH1539">
        <v>147.15</v>
      </c>
      <c r="AI1539">
        <v>18.36</v>
      </c>
      <c r="AK1539">
        <v>17.100000000000001</v>
      </c>
      <c r="AL1539">
        <v>93.76</v>
      </c>
      <c r="AM1539">
        <v>414</v>
      </c>
      <c r="AN1539">
        <v>134.65</v>
      </c>
      <c r="AO1539">
        <v>3477.19</v>
      </c>
      <c r="AP1539">
        <v>70.94</v>
      </c>
      <c r="AQ1539">
        <v>143.74</v>
      </c>
      <c r="AR1539">
        <v>169.28</v>
      </c>
      <c r="AS1539">
        <v>1137.8</v>
      </c>
      <c r="AT1539">
        <v>120.43</v>
      </c>
      <c r="AU1539">
        <v>394.73</v>
      </c>
      <c r="AV1539">
        <v>0.31</v>
      </c>
      <c r="AW1539">
        <v>128.11000000000001</v>
      </c>
      <c r="AX1539">
        <v>0.05</v>
      </c>
      <c r="AY1539">
        <v>100</v>
      </c>
      <c r="BA1539">
        <v>1139.02</v>
      </c>
      <c r="BB1539">
        <v>2558.4</v>
      </c>
      <c r="BC1539">
        <v>1026.1500000000001</v>
      </c>
      <c r="BD1539">
        <v>238.42</v>
      </c>
      <c r="BF1539">
        <v>133.31</v>
      </c>
      <c r="BG1539">
        <v>102.8</v>
      </c>
      <c r="BI1539">
        <v>100.82</v>
      </c>
      <c r="BJ1539">
        <v>199.47</v>
      </c>
      <c r="BL1539">
        <v>80.45</v>
      </c>
      <c r="BM1539">
        <v>125.95</v>
      </c>
      <c r="BN1539">
        <v>100.82</v>
      </c>
      <c r="BO1539">
        <v>8.8000000000000007</v>
      </c>
      <c r="BQ1539">
        <v>733.48</v>
      </c>
      <c r="BR1539">
        <v>4282.7</v>
      </c>
      <c r="BS1539">
        <v>771.34</v>
      </c>
      <c r="BT1539">
        <v>88.5</v>
      </c>
      <c r="BU1539" s="1" t="s">
        <v>194</v>
      </c>
      <c r="BV1539">
        <v>103.02</v>
      </c>
      <c r="BW1539">
        <v>147.55000000000001</v>
      </c>
      <c r="BX1539">
        <v>209.83</v>
      </c>
      <c r="BY1539">
        <v>27.5</v>
      </c>
      <c r="BZ1539">
        <v>421.96</v>
      </c>
      <c r="CA1539">
        <v>237.37</v>
      </c>
      <c r="CB1539">
        <v>86.11</v>
      </c>
      <c r="CC1539">
        <v>115.81</v>
      </c>
      <c r="CD1539">
        <v>100</v>
      </c>
      <c r="CE1539">
        <v>144</v>
      </c>
      <c r="CF1539">
        <v>92.46</v>
      </c>
      <c r="CG1539">
        <v>281.39</v>
      </c>
      <c r="CH1539">
        <v>186.56</v>
      </c>
      <c r="CK1539">
        <v>426.19</v>
      </c>
      <c r="CL1539">
        <v>195.39</v>
      </c>
      <c r="CM1539">
        <v>782.27</v>
      </c>
      <c r="CN1539">
        <v>195.3</v>
      </c>
      <c r="CO1539">
        <v>74.78</v>
      </c>
      <c r="CP1539">
        <v>96.17</v>
      </c>
      <c r="CQ1539">
        <v>170.52</v>
      </c>
      <c r="CR1539">
        <v>86.33</v>
      </c>
      <c r="CS1539">
        <v>502.26</v>
      </c>
      <c r="CT1539">
        <v>1625.39</v>
      </c>
      <c r="CU1539">
        <v>27.13</v>
      </c>
      <c r="CV1539">
        <v>127.31</v>
      </c>
      <c r="CY1539">
        <v>25.11</v>
      </c>
      <c r="CZ1539">
        <v>100</v>
      </c>
      <c r="DB1539">
        <v>147.16999999999999</v>
      </c>
      <c r="DH1539">
        <v>2557.08</v>
      </c>
      <c r="DL1539">
        <v>59.24</v>
      </c>
      <c r="DM1539">
        <v>89.55</v>
      </c>
      <c r="DN1539">
        <v>16.91</v>
      </c>
      <c r="DO1539">
        <v>658.45</v>
      </c>
      <c r="DR1539">
        <v>246.48</v>
      </c>
      <c r="DS1539">
        <v>100</v>
      </c>
      <c r="DT1539">
        <v>98.55</v>
      </c>
      <c r="DU1539">
        <v>1.21</v>
      </c>
      <c r="DV1539">
        <v>2334.14</v>
      </c>
      <c r="DY1539">
        <v>221.57</v>
      </c>
      <c r="EA1539">
        <v>13.47</v>
      </c>
      <c r="EB1539">
        <v>93.06</v>
      </c>
      <c r="EC1539">
        <v>249.26</v>
      </c>
      <c r="EG1539">
        <v>194.62</v>
      </c>
      <c r="EI1539">
        <v>49.38</v>
      </c>
      <c r="EJ1539">
        <v>3.72</v>
      </c>
      <c r="EK1539">
        <v>321.8</v>
      </c>
      <c r="EM1539">
        <v>430.38</v>
      </c>
      <c r="EP1539">
        <v>329.81</v>
      </c>
      <c r="ER1539">
        <v>63.32</v>
      </c>
      <c r="ES1539">
        <v>3830.33</v>
      </c>
      <c r="EU1539">
        <v>24.25</v>
      </c>
    </row>
    <row r="1540" spans="1:151" x14ac:dyDescent="0.25">
      <c r="A1540" s="2">
        <v>45803</v>
      </c>
      <c r="B1540">
        <v>100</v>
      </c>
      <c r="E1540">
        <v>4.71</v>
      </c>
      <c r="G1540">
        <v>0.25</v>
      </c>
      <c r="K1540">
        <v>7256.92</v>
      </c>
      <c r="N1540">
        <v>164.47</v>
      </c>
      <c r="P1540">
        <v>3436.09</v>
      </c>
      <c r="AC1540">
        <v>2392.52</v>
      </c>
      <c r="AF1540">
        <v>94.34</v>
      </c>
      <c r="AG1540">
        <v>185.44</v>
      </c>
      <c r="AH1540">
        <v>151.77000000000001</v>
      </c>
      <c r="AI1540">
        <v>18.36</v>
      </c>
      <c r="AK1540">
        <v>17.61</v>
      </c>
      <c r="AL1540">
        <v>93.76</v>
      </c>
      <c r="AM1540">
        <v>417.84</v>
      </c>
      <c r="AN1540">
        <v>134.65</v>
      </c>
      <c r="AO1540">
        <v>3427.62</v>
      </c>
      <c r="AP1540">
        <v>70.94</v>
      </c>
      <c r="AQ1540">
        <v>142.59</v>
      </c>
      <c r="AR1540">
        <v>169.28</v>
      </c>
      <c r="AS1540">
        <v>1137.8</v>
      </c>
      <c r="AT1540">
        <v>120.43</v>
      </c>
      <c r="AU1540">
        <v>394.73</v>
      </c>
      <c r="AV1540">
        <v>0.31</v>
      </c>
      <c r="AW1540">
        <v>128.11000000000001</v>
      </c>
      <c r="AX1540">
        <v>0.05</v>
      </c>
      <c r="AY1540">
        <v>100</v>
      </c>
      <c r="BA1540">
        <v>1139.02</v>
      </c>
      <c r="BB1540">
        <v>2602.5100000000002</v>
      </c>
      <c r="BC1540">
        <v>1026.1500000000001</v>
      </c>
      <c r="BD1540">
        <v>238.42</v>
      </c>
      <c r="BF1540">
        <v>135.61000000000001</v>
      </c>
      <c r="BG1540">
        <v>102.8</v>
      </c>
      <c r="BI1540">
        <v>100.82</v>
      </c>
      <c r="BJ1540">
        <v>206.35</v>
      </c>
      <c r="BL1540">
        <v>80.45</v>
      </c>
      <c r="BM1540">
        <v>125.95</v>
      </c>
      <c r="BN1540">
        <v>100.82</v>
      </c>
      <c r="BO1540">
        <v>8.83</v>
      </c>
      <c r="BQ1540">
        <v>744.18</v>
      </c>
      <c r="BR1540">
        <v>4457.37</v>
      </c>
      <c r="BS1540">
        <v>771.34</v>
      </c>
      <c r="BT1540">
        <v>88.5</v>
      </c>
      <c r="BU1540" s="1" t="s">
        <v>194</v>
      </c>
      <c r="BV1540">
        <v>103.02</v>
      </c>
      <c r="BW1540">
        <v>147.55000000000001</v>
      </c>
      <c r="BX1540">
        <v>209.83</v>
      </c>
      <c r="BY1540">
        <v>28.25</v>
      </c>
      <c r="BZ1540">
        <v>421.96</v>
      </c>
      <c r="CA1540">
        <v>257.37</v>
      </c>
      <c r="CB1540">
        <v>84.44</v>
      </c>
      <c r="CC1540">
        <v>115.81</v>
      </c>
      <c r="CD1540">
        <v>100</v>
      </c>
      <c r="CE1540">
        <v>144</v>
      </c>
      <c r="CF1540">
        <v>92.46</v>
      </c>
      <c r="CG1540">
        <v>281.39</v>
      </c>
      <c r="CH1540">
        <v>186.56</v>
      </c>
      <c r="CK1540">
        <v>426.19</v>
      </c>
      <c r="CL1540">
        <v>188.6</v>
      </c>
      <c r="CM1540">
        <v>782.27</v>
      </c>
      <c r="CN1540">
        <v>195.3</v>
      </c>
      <c r="CO1540">
        <v>72.55</v>
      </c>
      <c r="CP1540">
        <v>96.17</v>
      </c>
      <c r="CQ1540">
        <v>170.52</v>
      </c>
      <c r="CR1540">
        <v>86.33</v>
      </c>
      <c r="CS1540">
        <v>524.25</v>
      </c>
      <c r="CT1540">
        <v>1625.39</v>
      </c>
      <c r="CU1540">
        <v>27.13</v>
      </c>
      <c r="CV1540">
        <v>127.31</v>
      </c>
      <c r="CY1540">
        <v>25.11</v>
      </c>
      <c r="CZ1540">
        <v>100</v>
      </c>
      <c r="DB1540">
        <v>147.16999999999999</v>
      </c>
      <c r="DH1540">
        <v>2551.38</v>
      </c>
      <c r="DL1540">
        <v>59.24</v>
      </c>
      <c r="DM1540">
        <v>91.79</v>
      </c>
      <c r="DN1540">
        <v>16.91</v>
      </c>
      <c r="DO1540">
        <v>658.45</v>
      </c>
      <c r="DR1540">
        <v>246.48</v>
      </c>
      <c r="DS1540">
        <v>100</v>
      </c>
      <c r="DT1540">
        <v>98.59</v>
      </c>
      <c r="DU1540">
        <v>1.21</v>
      </c>
      <c r="DV1540">
        <v>2355.52</v>
      </c>
      <c r="DY1540">
        <v>221.57</v>
      </c>
      <c r="EA1540">
        <v>13.25</v>
      </c>
      <c r="EB1540">
        <v>93.06</v>
      </c>
      <c r="EC1540">
        <v>249.26</v>
      </c>
      <c r="EG1540">
        <v>196.52</v>
      </c>
      <c r="EI1540">
        <v>49.38</v>
      </c>
      <c r="EJ1540">
        <v>3.72</v>
      </c>
      <c r="EK1540">
        <v>321.8</v>
      </c>
      <c r="EM1540">
        <v>430.38</v>
      </c>
      <c r="EP1540">
        <v>332.81</v>
      </c>
      <c r="ER1540">
        <v>66.3</v>
      </c>
      <c r="ES1540">
        <v>3923.56</v>
      </c>
      <c r="EU1540">
        <v>24.25</v>
      </c>
    </row>
    <row r="1541" spans="1:151" x14ac:dyDescent="0.25">
      <c r="A1541" s="2">
        <v>45810</v>
      </c>
      <c r="B1541">
        <v>100</v>
      </c>
      <c r="E1541">
        <v>4.71</v>
      </c>
      <c r="G1541">
        <v>0.25</v>
      </c>
      <c r="K1541">
        <v>7256.92</v>
      </c>
      <c r="N1541">
        <v>164.47</v>
      </c>
      <c r="P1541">
        <v>3308.3</v>
      </c>
      <c r="AC1541">
        <v>2464.48</v>
      </c>
      <c r="AF1541">
        <v>98.93</v>
      </c>
      <c r="AG1541">
        <v>188.41</v>
      </c>
      <c r="AH1541">
        <v>145.1</v>
      </c>
      <c r="AI1541">
        <v>18.36</v>
      </c>
      <c r="AK1541">
        <v>17.68</v>
      </c>
      <c r="AL1541">
        <v>93.76</v>
      </c>
      <c r="AM1541">
        <v>417.49</v>
      </c>
      <c r="AN1541">
        <v>134.65</v>
      </c>
      <c r="AO1541">
        <v>3392.21</v>
      </c>
      <c r="AP1541">
        <v>70.94</v>
      </c>
      <c r="AQ1541">
        <v>140.29</v>
      </c>
      <c r="AR1541">
        <v>169.28</v>
      </c>
      <c r="AS1541">
        <v>1137.8</v>
      </c>
      <c r="AT1541">
        <v>120.43</v>
      </c>
      <c r="AU1541">
        <v>394.73</v>
      </c>
      <c r="AV1541">
        <v>0.31</v>
      </c>
      <c r="AW1541">
        <v>128.11000000000001</v>
      </c>
      <c r="AX1541">
        <v>0.05</v>
      </c>
      <c r="AY1541">
        <v>100</v>
      </c>
      <c r="BA1541">
        <v>1139.02</v>
      </c>
      <c r="BB1541">
        <v>2712.79</v>
      </c>
      <c r="BC1541">
        <v>1026.1500000000001</v>
      </c>
      <c r="BD1541">
        <v>238.42</v>
      </c>
      <c r="BF1541">
        <v>134.36000000000001</v>
      </c>
      <c r="BG1541">
        <v>102.8</v>
      </c>
      <c r="BI1541">
        <v>100.82</v>
      </c>
      <c r="BJ1541">
        <v>209.79</v>
      </c>
      <c r="BL1541">
        <v>80.45</v>
      </c>
      <c r="BM1541">
        <v>125.95</v>
      </c>
      <c r="BN1541">
        <v>100.82</v>
      </c>
      <c r="BO1541">
        <v>8.36</v>
      </c>
      <c r="BQ1541">
        <v>748.42</v>
      </c>
      <c r="BR1541">
        <v>4619.1099999999997</v>
      </c>
      <c r="BS1541">
        <v>771.34</v>
      </c>
      <c r="BT1541">
        <v>88.5</v>
      </c>
      <c r="BU1541" s="1" t="s">
        <v>194</v>
      </c>
      <c r="BV1541">
        <v>103.02</v>
      </c>
      <c r="BW1541">
        <v>147.55000000000001</v>
      </c>
      <c r="BX1541">
        <v>209.83</v>
      </c>
      <c r="BY1541">
        <v>27.88</v>
      </c>
      <c r="BZ1541">
        <v>421.96</v>
      </c>
      <c r="CA1541">
        <v>301.38</v>
      </c>
      <c r="CB1541">
        <v>84.44</v>
      </c>
      <c r="CC1541">
        <v>117.4</v>
      </c>
      <c r="CD1541">
        <v>100</v>
      </c>
      <c r="CE1541">
        <v>144</v>
      </c>
      <c r="CF1541">
        <v>92.46</v>
      </c>
      <c r="CG1541">
        <v>281.39</v>
      </c>
      <c r="CH1541">
        <v>189.17</v>
      </c>
      <c r="CK1541">
        <v>426.19</v>
      </c>
      <c r="CL1541">
        <v>186.57</v>
      </c>
      <c r="CM1541">
        <v>782.27</v>
      </c>
      <c r="CN1541">
        <v>195.3</v>
      </c>
      <c r="CO1541">
        <v>72.55</v>
      </c>
      <c r="CP1541">
        <v>100</v>
      </c>
      <c r="CQ1541">
        <v>170.52</v>
      </c>
      <c r="CR1541">
        <v>86.33</v>
      </c>
      <c r="CS1541">
        <v>567.02</v>
      </c>
      <c r="CT1541">
        <v>1653.91</v>
      </c>
      <c r="CU1541">
        <v>27.13</v>
      </c>
      <c r="CV1541">
        <v>127.31</v>
      </c>
      <c r="CY1541">
        <v>25.11</v>
      </c>
      <c r="CZ1541">
        <v>100</v>
      </c>
      <c r="DB1541">
        <v>147.16999999999999</v>
      </c>
      <c r="DH1541">
        <v>2510.5500000000002</v>
      </c>
      <c r="DL1541">
        <v>59.24</v>
      </c>
      <c r="DM1541">
        <v>91.79</v>
      </c>
      <c r="DN1541">
        <v>16.91</v>
      </c>
      <c r="DO1541">
        <v>658.45</v>
      </c>
      <c r="DR1541">
        <v>246.48</v>
      </c>
      <c r="DS1541">
        <v>100</v>
      </c>
      <c r="DT1541">
        <v>98.63</v>
      </c>
      <c r="DU1541">
        <v>1.21</v>
      </c>
      <c r="DV1541">
        <v>2326</v>
      </c>
      <c r="DY1541">
        <v>221.57</v>
      </c>
      <c r="EA1541">
        <v>13.65</v>
      </c>
      <c r="EB1541">
        <v>93.06</v>
      </c>
      <c r="EC1541">
        <v>249.26</v>
      </c>
      <c r="EG1541">
        <v>197.08</v>
      </c>
      <c r="EI1541">
        <v>49.38</v>
      </c>
      <c r="EJ1541">
        <v>3.72</v>
      </c>
      <c r="EK1541">
        <v>321.8</v>
      </c>
      <c r="EM1541">
        <v>430.38</v>
      </c>
      <c r="EP1541">
        <v>334.14</v>
      </c>
      <c r="ER1541">
        <v>69.47</v>
      </c>
      <c r="ES1541">
        <v>3943.82</v>
      </c>
      <c r="EU1541">
        <v>24.25</v>
      </c>
    </row>
    <row r="1542" spans="1:151" x14ac:dyDescent="0.25">
      <c r="A1542" s="2">
        <v>45817</v>
      </c>
      <c r="B1542">
        <v>100</v>
      </c>
      <c r="E1542">
        <v>4.71</v>
      </c>
      <c r="G1542">
        <v>0.25</v>
      </c>
      <c r="K1542">
        <v>7256.92</v>
      </c>
      <c r="N1542">
        <v>164.47</v>
      </c>
      <c r="P1542">
        <v>3257.18</v>
      </c>
      <c r="AC1542">
        <v>2424</v>
      </c>
      <c r="AF1542">
        <v>104.03</v>
      </c>
      <c r="AG1542">
        <v>188.41</v>
      </c>
      <c r="AH1542">
        <v>142.53</v>
      </c>
      <c r="AI1542">
        <v>18.36</v>
      </c>
      <c r="AK1542">
        <v>17.39</v>
      </c>
      <c r="AL1542">
        <v>93.76</v>
      </c>
      <c r="AM1542">
        <v>418.54</v>
      </c>
      <c r="AN1542">
        <v>134.65</v>
      </c>
      <c r="AO1542">
        <v>3420.53</v>
      </c>
      <c r="AP1542">
        <v>70.94</v>
      </c>
      <c r="AQ1542">
        <v>134.54</v>
      </c>
      <c r="AR1542">
        <v>169.28</v>
      </c>
      <c r="AS1542">
        <v>1137.8</v>
      </c>
      <c r="AT1542">
        <v>120.43</v>
      </c>
      <c r="AU1542">
        <v>394.73</v>
      </c>
      <c r="AV1542">
        <v>0.31</v>
      </c>
      <c r="AW1542">
        <v>131.21</v>
      </c>
      <c r="AX1542">
        <v>0.05</v>
      </c>
      <c r="AY1542">
        <v>100</v>
      </c>
      <c r="BA1542">
        <v>1139.02</v>
      </c>
      <c r="BB1542">
        <v>2765.34</v>
      </c>
      <c r="BC1542">
        <v>1026.1500000000001</v>
      </c>
      <c r="BD1542">
        <v>238.42</v>
      </c>
      <c r="BF1542">
        <v>134.36000000000001</v>
      </c>
      <c r="BG1542">
        <v>102.8</v>
      </c>
      <c r="BI1542">
        <v>100.82</v>
      </c>
      <c r="BJ1542">
        <v>213.23</v>
      </c>
      <c r="BL1542">
        <v>80.45</v>
      </c>
      <c r="BM1542">
        <v>125.95</v>
      </c>
      <c r="BN1542">
        <v>100.82</v>
      </c>
      <c r="BO1542">
        <v>8.5399999999999991</v>
      </c>
      <c r="BQ1542">
        <v>755.29</v>
      </c>
      <c r="BR1542">
        <v>4816.42</v>
      </c>
      <c r="BS1542">
        <v>771.34</v>
      </c>
      <c r="BT1542">
        <v>88.5</v>
      </c>
      <c r="BU1542" s="1" t="s">
        <v>194</v>
      </c>
      <c r="BV1542">
        <v>103.02</v>
      </c>
      <c r="BW1542">
        <v>147.55000000000001</v>
      </c>
      <c r="BX1542">
        <v>209.83</v>
      </c>
      <c r="BY1542">
        <v>27.13</v>
      </c>
      <c r="BZ1542">
        <v>421.96</v>
      </c>
      <c r="CA1542">
        <v>298.70999999999998</v>
      </c>
      <c r="CB1542">
        <v>84.44</v>
      </c>
      <c r="CC1542">
        <v>117.4</v>
      </c>
      <c r="CD1542">
        <v>100</v>
      </c>
      <c r="CE1542">
        <v>144</v>
      </c>
      <c r="CF1542">
        <v>92.46</v>
      </c>
      <c r="CG1542">
        <v>281.39</v>
      </c>
      <c r="CH1542">
        <v>189.17</v>
      </c>
      <c r="CK1542">
        <v>426.19</v>
      </c>
      <c r="CL1542">
        <v>179.78</v>
      </c>
      <c r="CM1542">
        <v>782.27</v>
      </c>
      <c r="CN1542">
        <v>195.3</v>
      </c>
      <c r="CO1542">
        <v>81.48</v>
      </c>
      <c r="CP1542">
        <v>101.09</v>
      </c>
      <c r="CQ1542">
        <v>170.52</v>
      </c>
      <c r="CR1542">
        <v>86.33</v>
      </c>
      <c r="CS1542">
        <v>584.13</v>
      </c>
      <c r="CT1542">
        <v>1615.89</v>
      </c>
      <c r="CU1542">
        <v>27.13</v>
      </c>
      <c r="CV1542">
        <v>127.31</v>
      </c>
      <c r="CY1542">
        <v>25.11</v>
      </c>
      <c r="CZ1542">
        <v>100</v>
      </c>
      <c r="DB1542">
        <v>147.16999999999999</v>
      </c>
      <c r="DH1542">
        <v>2516.25</v>
      </c>
      <c r="DL1542">
        <v>59.24</v>
      </c>
      <c r="DM1542">
        <v>91.79</v>
      </c>
      <c r="DN1542">
        <v>16.91</v>
      </c>
      <c r="DO1542">
        <v>658.45</v>
      </c>
      <c r="DR1542">
        <v>246.48</v>
      </c>
      <c r="DS1542">
        <v>100</v>
      </c>
      <c r="DT1542">
        <v>98.66</v>
      </c>
      <c r="DU1542">
        <v>1.21</v>
      </c>
      <c r="DV1542">
        <v>2341.27</v>
      </c>
      <c r="DY1542">
        <v>221.57</v>
      </c>
      <c r="EA1542">
        <v>13.65</v>
      </c>
      <c r="EB1542">
        <v>93.06</v>
      </c>
      <c r="EC1542">
        <v>249.26</v>
      </c>
      <c r="EG1542">
        <v>197.64</v>
      </c>
      <c r="EI1542">
        <v>49.38</v>
      </c>
      <c r="EJ1542">
        <v>3.72</v>
      </c>
      <c r="EK1542">
        <v>321.8</v>
      </c>
      <c r="EM1542">
        <v>430.38</v>
      </c>
      <c r="EP1542">
        <v>335.46</v>
      </c>
      <c r="ER1542">
        <v>72.02</v>
      </c>
      <c r="ES1542">
        <v>3992.46</v>
      </c>
      <c r="EU1542">
        <v>24.25</v>
      </c>
    </row>
    <row r="1543" spans="1:151" x14ac:dyDescent="0.25">
      <c r="A1543" s="2">
        <v>45824</v>
      </c>
      <c r="B1543">
        <v>100</v>
      </c>
      <c r="E1543">
        <v>4.71</v>
      </c>
      <c r="G1543">
        <v>0.25</v>
      </c>
      <c r="K1543">
        <v>7256.92</v>
      </c>
      <c r="N1543">
        <v>164.47</v>
      </c>
      <c r="P1543">
        <v>3211.75</v>
      </c>
      <c r="AC1543">
        <v>2399.27</v>
      </c>
      <c r="AF1543">
        <v>106.07</v>
      </c>
      <c r="AG1543">
        <v>189.89</v>
      </c>
      <c r="AH1543">
        <v>140.22</v>
      </c>
      <c r="AI1543">
        <v>18.36</v>
      </c>
      <c r="AK1543">
        <v>17.100000000000001</v>
      </c>
      <c r="AL1543">
        <v>93.76</v>
      </c>
      <c r="AM1543">
        <v>407.36</v>
      </c>
      <c r="AN1543">
        <v>134.65</v>
      </c>
      <c r="AO1543">
        <v>3392.21</v>
      </c>
      <c r="AP1543">
        <v>70.94</v>
      </c>
      <c r="AQ1543">
        <v>131.09</v>
      </c>
      <c r="AR1543">
        <v>169.28</v>
      </c>
      <c r="AS1543">
        <v>1137.8</v>
      </c>
      <c r="AT1543">
        <v>120.43</v>
      </c>
      <c r="AU1543">
        <v>394.73</v>
      </c>
      <c r="AV1543">
        <v>0.31</v>
      </c>
      <c r="AW1543">
        <v>130.16999999999999</v>
      </c>
      <c r="AX1543">
        <v>0.05</v>
      </c>
      <c r="AY1543">
        <v>100</v>
      </c>
      <c r="BA1543">
        <v>1139.02</v>
      </c>
      <c r="BB1543">
        <v>2765.34</v>
      </c>
      <c r="BC1543">
        <v>1026.1500000000001</v>
      </c>
      <c r="BD1543">
        <v>238.42</v>
      </c>
      <c r="BF1543">
        <v>133.1</v>
      </c>
      <c r="BG1543">
        <v>102.8</v>
      </c>
      <c r="BI1543">
        <v>100.82</v>
      </c>
      <c r="BJ1543">
        <v>210.53</v>
      </c>
      <c r="BL1543">
        <v>80.45</v>
      </c>
      <c r="BM1543">
        <v>125.95</v>
      </c>
      <c r="BN1543">
        <v>100.82</v>
      </c>
      <c r="BO1543">
        <v>8.93</v>
      </c>
      <c r="BQ1543">
        <v>729.23</v>
      </c>
      <c r="BR1543">
        <v>4784.07</v>
      </c>
      <c r="BS1543">
        <v>771.34</v>
      </c>
      <c r="BT1543">
        <v>88.5</v>
      </c>
      <c r="BU1543" s="1" t="s">
        <v>194</v>
      </c>
      <c r="BV1543">
        <v>103.02</v>
      </c>
      <c r="BW1543">
        <v>147.55000000000001</v>
      </c>
      <c r="BX1543">
        <v>209.83</v>
      </c>
      <c r="BY1543">
        <v>29.87</v>
      </c>
      <c r="BZ1543">
        <v>421.96</v>
      </c>
      <c r="CA1543">
        <v>280.04000000000002</v>
      </c>
      <c r="CB1543">
        <v>84.44</v>
      </c>
      <c r="CC1543">
        <v>117.4</v>
      </c>
      <c r="CD1543">
        <v>100</v>
      </c>
      <c r="CE1543">
        <v>144</v>
      </c>
      <c r="CF1543">
        <v>92.46</v>
      </c>
      <c r="CG1543">
        <v>281.39</v>
      </c>
      <c r="CH1543">
        <v>189.17</v>
      </c>
      <c r="CK1543">
        <v>426.19</v>
      </c>
      <c r="CL1543">
        <v>183.18</v>
      </c>
      <c r="CM1543">
        <v>782.27</v>
      </c>
      <c r="CN1543">
        <v>195.3</v>
      </c>
      <c r="CO1543">
        <v>84.27</v>
      </c>
      <c r="CP1543">
        <v>103.83</v>
      </c>
      <c r="CQ1543">
        <v>170.52</v>
      </c>
      <c r="CR1543">
        <v>86.33</v>
      </c>
      <c r="CS1543">
        <v>585.35</v>
      </c>
      <c r="CT1543">
        <v>1615.89</v>
      </c>
      <c r="CU1543">
        <v>27.13</v>
      </c>
      <c r="CV1543">
        <v>127.31</v>
      </c>
      <c r="CY1543">
        <v>25.11</v>
      </c>
      <c r="CZ1543">
        <v>100</v>
      </c>
      <c r="DB1543">
        <v>147.16999999999999</v>
      </c>
      <c r="DH1543">
        <v>2508.65</v>
      </c>
      <c r="DL1543">
        <v>59.24</v>
      </c>
      <c r="DM1543">
        <v>91.79</v>
      </c>
      <c r="DN1543">
        <v>16.91</v>
      </c>
      <c r="DO1543">
        <v>658.45</v>
      </c>
      <c r="DR1543">
        <v>246.48</v>
      </c>
      <c r="DS1543">
        <v>100</v>
      </c>
      <c r="DT1543">
        <v>98.7</v>
      </c>
      <c r="DU1543">
        <v>1.21</v>
      </c>
      <c r="DV1543">
        <v>2287.3200000000002</v>
      </c>
      <c r="DY1543">
        <v>221.57</v>
      </c>
      <c r="EA1543">
        <v>14.14</v>
      </c>
      <c r="EB1543">
        <v>93.06</v>
      </c>
      <c r="EC1543">
        <v>249.26</v>
      </c>
      <c r="EG1543">
        <v>199.4</v>
      </c>
      <c r="EI1543">
        <v>49.38</v>
      </c>
      <c r="EJ1543">
        <v>3.72</v>
      </c>
      <c r="EK1543">
        <v>321.8</v>
      </c>
      <c r="EM1543">
        <v>420.89</v>
      </c>
      <c r="EP1543">
        <v>329.9</v>
      </c>
      <c r="ER1543">
        <v>71.47</v>
      </c>
      <c r="ES1543">
        <v>3854.65</v>
      </c>
      <c r="EU1543">
        <v>24.25</v>
      </c>
    </row>
    <row r="1544" spans="1:151" x14ac:dyDescent="0.25">
      <c r="A1544" s="2">
        <v>45831</v>
      </c>
      <c r="B1544">
        <v>100</v>
      </c>
      <c r="E1544">
        <v>4.71</v>
      </c>
      <c r="G1544">
        <v>0.25</v>
      </c>
      <c r="K1544">
        <v>7256.92</v>
      </c>
      <c r="N1544">
        <v>164.47</v>
      </c>
      <c r="P1544">
        <v>3183.35</v>
      </c>
      <c r="AC1544">
        <v>2318.3200000000002</v>
      </c>
      <c r="AF1544">
        <v>103.93</v>
      </c>
      <c r="AG1544">
        <v>192.86</v>
      </c>
      <c r="AH1544">
        <v>125.07</v>
      </c>
      <c r="AI1544">
        <v>18.36</v>
      </c>
      <c r="AK1544">
        <v>17.100000000000001</v>
      </c>
      <c r="AL1544">
        <v>93.76</v>
      </c>
      <c r="AM1544">
        <v>393.12</v>
      </c>
      <c r="AN1544">
        <v>134.65</v>
      </c>
      <c r="AO1544">
        <v>3363.88</v>
      </c>
      <c r="AP1544">
        <v>70.94</v>
      </c>
      <c r="AQ1544">
        <v>127.64</v>
      </c>
      <c r="AR1544">
        <v>169.28</v>
      </c>
      <c r="AS1544">
        <v>1137.8</v>
      </c>
      <c r="AT1544">
        <v>120.43</v>
      </c>
      <c r="AU1544">
        <v>394.73</v>
      </c>
      <c r="AV1544">
        <v>0.31</v>
      </c>
      <c r="AW1544">
        <v>132.24</v>
      </c>
      <c r="AX1544">
        <v>0.05</v>
      </c>
      <c r="AY1544">
        <v>100</v>
      </c>
      <c r="BA1544">
        <v>1139.02</v>
      </c>
      <c r="BB1544">
        <v>2765.34</v>
      </c>
      <c r="BC1544">
        <v>1026.1500000000001</v>
      </c>
      <c r="BD1544">
        <v>238.42</v>
      </c>
      <c r="BF1544">
        <v>133.1</v>
      </c>
      <c r="BG1544">
        <v>102.8</v>
      </c>
      <c r="BI1544">
        <v>100.82</v>
      </c>
      <c r="BJ1544">
        <v>210.53</v>
      </c>
      <c r="BL1544">
        <v>80.45</v>
      </c>
      <c r="BM1544">
        <v>125.95</v>
      </c>
      <c r="BN1544">
        <v>100.82</v>
      </c>
      <c r="BO1544">
        <v>9.5500000000000007</v>
      </c>
      <c r="BQ1544">
        <v>680.75</v>
      </c>
      <c r="BR1544">
        <v>4816.42</v>
      </c>
      <c r="BS1544">
        <v>771.34</v>
      </c>
      <c r="BT1544">
        <v>88.5</v>
      </c>
      <c r="BU1544" s="1" t="s">
        <v>194</v>
      </c>
      <c r="BV1544">
        <v>103.02</v>
      </c>
      <c r="BW1544">
        <v>147.55000000000001</v>
      </c>
      <c r="BX1544">
        <v>209.83</v>
      </c>
      <c r="BY1544">
        <v>28.25</v>
      </c>
      <c r="BZ1544">
        <v>421.96</v>
      </c>
      <c r="CA1544">
        <v>285.38</v>
      </c>
      <c r="CB1544">
        <v>84.44</v>
      </c>
      <c r="CC1544">
        <v>117.4</v>
      </c>
      <c r="CD1544">
        <v>100</v>
      </c>
      <c r="CE1544">
        <v>144</v>
      </c>
      <c r="CF1544">
        <v>92.46</v>
      </c>
      <c r="CG1544">
        <v>281.39</v>
      </c>
      <c r="CH1544">
        <v>190.48</v>
      </c>
      <c r="CK1544">
        <v>426.19</v>
      </c>
      <c r="CL1544">
        <v>173.68</v>
      </c>
      <c r="CM1544">
        <v>782.27</v>
      </c>
      <c r="CN1544">
        <v>195.3</v>
      </c>
      <c r="CO1544">
        <v>87.62</v>
      </c>
      <c r="CP1544">
        <v>103.83</v>
      </c>
      <c r="CQ1544">
        <v>170.52</v>
      </c>
      <c r="CR1544">
        <v>86.33</v>
      </c>
      <c r="CS1544">
        <v>559.54999999999995</v>
      </c>
      <c r="CT1544">
        <v>1615.89</v>
      </c>
      <c r="CU1544">
        <v>27.13</v>
      </c>
      <c r="CV1544">
        <v>127.31</v>
      </c>
      <c r="CY1544">
        <v>25.11</v>
      </c>
      <c r="CZ1544">
        <v>100</v>
      </c>
      <c r="DB1544">
        <v>147.16999999999999</v>
      </c>
      <c r="DH1544">
        <v>2428.89</v>
      </c>
      <c r="DL1544">
        <v>59.24</v>
      </c>
      <c r="DM1544">
        <v>91.64</v>
      </c>
      <c r="DN1544">
        <v>16.91</v>
      </c>
      <c r="DO1544">
        <v>658.45</v>
      </c>
      <c r="DR1544">
        <v>246.48</v>
      </c>
      <c r="DS1544">
        <v>100</v>
      </c>
      <c r="DT1544">
        <v>98.74</v>
      </c>
      <c r="DU1544">
        <v>1.21</v>
      </c>
      <c r="DV1544">
        <v>2238.81</v>
      </c>
      <c r="DY1544">
        <v>221.57</v>
      </c>
      <c r="EA1544">
        <v>14.73</v>
      </c>
      <c r="EB1544">
        <v>93.06</v>
      </c>
      <c r="EC1544">
        <v>249.26</v>
      </c>
      <c r="EG1544">
        <v>188.72</v>
      </c>
      <c r="EI1544">
        <v>49.38</v>
      </c>
      <c r="EJ1544">
        <v>3.72</v>
      </c>
      <c r="EK1544">
        <v>321.8</v>
      </c>
      <c r="EM1544">
        <v>398.73</v>
      </c>
      <c r="EP1544">
        <v>321.33999999999997</v>
      </c>
      <c r="ER1544">
        <v>69.52</v>
      </c>
      <c r="ES1544">
        <v>3745.21</v>
      </c>
      <c r="EU1544">
        <v>24.25</v>
      </c>
    </row>
    <row r="1545" spans="1:151" x14ac:dyDescent="0.25">
      <c r="A1545" s="2">
        <v>45838</v>
      </c>
      <c r="B1545">
        <v>100</v>
      </c>
      <c r="E1545">
        <v>4.71</v>
      </c>
      <c r="G1545">
        <v>0.25</v>
      </c>
      <c r="K1545">
        <v>7256.92</v>
      </c>
      <c r="N1545">
        <v>164.47</v>
      </c>
      <c r="P1545">
        <v>3348.06</v>
      </c>
      <c r="AC1545">
        <v>2433</v>
      </c>
      <c r="AF1545">
        <v>108.4</v>
      </c>
      <c r="AG1545">
        <v>196.53</v>
      </c>
      <c r="AH1545">
        <v>124.81</v>
      </c>
      <c r="AI1545">
        <v>18.36</v>
      </c>
      <c r="AK1545">
        <v>17.170000000000002</v>
      </c>
      <c r="AL1545">
        <v>93.76</v>
      </c>
      <c r="AM1545">
        <v>395.83</v>
      </c>
      <c r="AN1545">
        <v>134.65</v>
      </c>
      <c r="AO1545">
        <v>3455.94</v>
      </c>
      <c r="AP1545">
        <v>70.94</v>
      </c>
      <c r="AQ1545">
        <v>132.24</v>
      </c>
      <c r="AR1545">
        <v>169.28</v>
      </c>
      <c r="AS1545">
        <v>1137.8</v>
      </c>
      <c r="AT1545">
        <v>120.43</v>
      </c>
      <c r="AU1545">
        <v>394.73</v>
      </c>
      <c r="AV1545">
        <v>0.31</v>
      </c>
      <c r="AW1545">
        <v>130.16999999999999</v>
      </c>
      <c r="AX1545">
        <v>0.05</v>
      </c>
      <c r="AY1545">
        <v>100</v>
      </c>
      <c r="BA1545">
        <v>1139.02</v>
      </c>
      <c r="BB1545">
        <v>2809.59</v>
      </c>
      <c r="BC1545">
        <v>1026.1500000000001</v>
      </c>
      <c r="BD1545">
        <v>238.42</v>
      </c>
      <c r="BF1545">
        <v>134.18</v>
      </c>
      <c r="BG1545">
        <v>102.8</v>
      </c>
      <c r="BI1545">
        <v>101.15</v>
      </c>
      <c r="BJ1545">
        <v>214.04</v>
      </c>
      <c r="BL1545">
        <v>80.45</v>
      </c>
      <c r="BM1545">
        <v>125.95</v>
      </c>
      <c r="BN1545">
        <v>100.82</v>
      </c>
      <c r="BO1545">
        <v>9.48</v>
      </c>
      <c r="BQ1545">
        <v>721.96</v>
      </c>
      <c r="BR1545">
        <v>4942.57</v>
      </c>
      <c r="BS1545">
        <v>771.34</v>
      </c>
      <c r="BT1545">
        <v>88.5</v>
      </c>
      <c r="BU1545" s="1" t="s">
        <v>194</v>
      </c>
      <c r="BV1545">
        <v>103.02</v>
      </c>
      <c r="BW1545">
        <v>147.55000000000001</v>
      </c>
      <c r="BX1545">
        <v>209.83</v>
      </c>
      <c r="BY1545">
        <v>28.37</v>
      </c>
      <c r="BZ1545">
        <v>421.96</v>
      </c>
      <c r="CA1545">
        <v>306.70999999999998</v>
      </c>
      <c r="CB1545">
        <v>84.44</v>
      </c>
      <c r="CC1545">
        <v>117.4</v>
      </c>
      <c r="CD1545">
        <v>100</v>
      </c>
      <c r="CE1545">
        <v>144</v>
      </c>
      <c r="CF1545">
        <v>92.46</v>
      </c>
      <c r="CG1545">
        <v>281.39</v>
      </c>
      <c r="CH1545">
        <v>193.09</v>
      </c>
      <c r="CK1545">
        <v>426.19</v>
      </c>
      <c r="CL1545">
        <v>173.68</v>
      </c>
      <c r="CM1545">
        <v>782.27</v>
      </c>
      <c r="CN1545">
        <v>195.3</v>
      </c>
      <c r="CO1545">
        <v>87.62</v>
      </c>
      <c r="CP1545">
        <v>102.19</v>
      </c>
      <c r="CQ1545">
        <v>170.52</v>
      </c>
      <c r="CR1545">
        <v>86.33</v>
      </c>
      <c r="CS1545">
        <v>588.6</v>
      </c>
      <c r="CT1545">
        <v>1615.89</v>
      </c>
      <c r="CU1545">
        <v>27.13</v>
      </c>
      <c r="CV1545">
        <v>127.31</v>
      </c>
      <c r="CY1545">
        <v>25.11</v>
      </c>
      <c r="CZ1545">
        <v>100</v>
      </c>
      <c r="DB1545">
        <v>147.16999999999999</v>
      </c>
      <c r="DH1545">
        <v>2479.2199999999998</v>
      </c>
      <c r="DL1545">
        <v>59.24</v>
      </c>
      <c r="DM1545">
        <v>110.73</v>
      </c>
      <c r="DN1545">
        <v>16.91</v>
      </c>
      <c r="DO1545">
        <v>658.45</v>
      </c>
      <c r="DR1545">
        <v>246.48</v>
      </c>
      <c r="DS1545">
        <v>100</v>
      </c>
      <c r="DT1545">
        <v>98.27</v>
      </c>
      <c r="DU1545">
        <v>1.21</v>
      </c>
      <c r="DV1545">
        <v>2281.02</v>
      </c>
      <c r="DY1545">
        <v>221.57</v>
      </c>
      <c r="EA1545">
        <v>19.350000000000001</v>
      </c>
      <c r="EB1545">
        <v>93.06</v>
      </c>
      <c r="EC1545">
        <v>249.26</v>
      </c>
      <c r="EG1545">
        <v>189.91</v>
      </c>
      <c r="EI1545">
        <v>49.38</v>
      </c>
      <c r="EJ1545">
        <v>3.72</v>
      </c>
      <c r="EK1545">
        <v>321.8</v>
      </c>
      <c r="EM1545">
        <v>370.25</v>
      </c>
      <c r="EP1545">
        <v>324.60000000000002</v>
      </c>
      <c r="ER1545">
        <v>72.709999999999994</v>
      </c>
      <c r="ES1545">
        <v>3781.69</v>
      </c>
      <c r="EU1545">
        <v>24.25</v>
      </c>
    </row>
    <row r="1546" spans="1:151" x14ac:dyDescent="0.25">
      <c r="A1546" s="2">
        <v>45845</v>
      </c>
      <c r="B1546">
        <v>100</v>
      </c>
      <c r="E1546">
        <v>4.71</v>
      </c>
      <c r="G1546">
        <v>0.25</v>
      </c>
      <c r="K1546">
        <v>7256.92</v>
      </c>
      <c r="N1546">
        <v>164.47</v>
      </c>
      <c r="P1546">
        <v>3306.43</v>
      </c>
      <c r="AC1546">
        <v>2401.52</v>
      </c>
      <c r="AF1546">
        <v>108.4</v>
      </c>
      <c r="AG1546">
        <v>196.53</v>
      </c>
      <c r="AH1546">
        <v>130.19999999999999</v>
      </c>
      <c r="AI1546">
        <v>18.36</v>
      </c>
      <c r="AK1546">
        <v>17.68</v>
      </c>
      <c r="AL1546">
        <v>93.76</v>
      </c>
      <c r="AM1546">
        <v>396.35</v>
      </c>
      <c r="AN1546">
        <v>134.65</v>
      </c>
      <c r="AO1546">
        <v>3519.68</v>
      </c>
      <c r="AP1546">
        <v>70.94</v>
      </c>
      <c r="AQ1546">
        <v>129.94</v>
      </c>
      <c r="AR1546">
        <v>169.28</v>
      </c>
      <c r="AS1546">
        <v>1137.8</v>
      </c>
      <c r="AT1546">
        <v>120.43</v>
      </c>
      <c r="AU1546">
        <v>394.73</v>
      </c>
      <c r="AV1546">
        <v>0.31</v>
      </c>
      <c r="AW1546">
        <v>127.07</v>
      </c>
      <c r="AX1546">
        <v>0.05</v>
      </c>
      <c r="AY1546">
        <v>100</v>
      </c>
      <c r="BA1546">
        <v>1139.02</v>
      </c>
      <c r="BB1546">
        <v>2809.59</v>
      </c>
      <c r="BC1546">
        <v>1026.1500000000001</v>
      </c>
      <c r="BD1546">
        <v>238.42</v>
      </c>
      <c r="BF1546">
        <v>134.18</v>
      </c>
      <c r="BG1546">
        <v>102.8</v>
      </c>
      <c r="BI1546">
        <v>101.15</v>
      </c>
      <c r="BJ1546">
        <v>215.79</v>
      </c>
      <c r="BL1546">
        <v>80.45</v>
      </c>
      <c r="BM1546">
        <v>125.95</v>
      </c>
      <c r="BN1546">
        <v>100.82</v>
      </c>
      <c r="BO1546">
        <v>8.09</v>
      </c>
      <c r="BQ1546">
        <v>723.84</v>
      </c>
      <c r="BR1546">
        <v>5149.59</v>
      </c>
      <c r="BS1546">
        <v>771.34</v>
      </c>
      <c r="BT1546">
        <v>88.5</v>
      </c>
      <c r="BU1546" s="1" t="s">
        <v>194</v>
      </c>
      <c r="BV1546">
        <v>103.02</v>
      </c>
      <c r="BW1546">
        <v>147.55000000000001</v>
      </c>
      <c r="BX1546">
        <v>209.83</v>
      </c>
      <c r="BY1546">
        <v>27.88</v>
      </c>
      <c r="BZ1546">
        <v>421.96</v>
      </c>
      <c r="CA1546">
        <v>301.38</v>
      </c>
      <c r="CB1546">
        <v>84.44</v>
      </c>
      <c r="CC1546">
        <v>117.4</v>
      </c>
      <c r="CD1546">
        <v>100</v>
      </c>
      <c r="CE1546">
        <v>144</v>
      </c>
      <c r="CF1546">
        <v>92.46</v>
      </c>
      <c r="CG1546">
        <v>281.39</v>
      </c>
      <c r="CH1546">
        <v>195.7</v>
      </c>
      <c r="CK1546">
        <v>426.19</v>
      </c>
      <c r="CL1546">
        <v>174.36</v>
      </c>
      <c r="CM1546">
        <v>782.27</v>
      </c>
      <c r="CN1546">
        <v>195.3</v>
      </c>
      <c r="CO1546">
        <v>94.37</v>
      </c>
      <c r="CP1546">
        <v>106.01</v>
      </c>
      <c r="CQ1546">
        <v>170.52</v>
      </c>
      <c r="CR1546">
        <v>86.33</v>
      </c>
      <c r="CS1546">
        <v>572.17999999999995</v>
      </c>
      <c r="CT1546">
        <v>1615.89</v>
      </c>
      <c r="CU1546">
        <v>27.13</v>
      </c>
      <c r="CV1546">
        <v>127.31</v>
      </c>
      <c r="CY1546">
        <v>25.11</v>
      </c>
      <c r="CZ1546">
        <v>100</v>
      </c>
      <c r="DB1546">
        <v>147.16999999999999</v>
      </c>
      <c r="DH1546">
        <v>2497.2600000000002</v>
      </c>
      <c r="DL1546">
        <v>59.24</v>
      </c>
      <c r="DM1546">
        <v>110.73</v>
      </c>
      <c r="DN1546">
        <v>16.91</v>
      </c>
      <c r="DO1546">
        <v>658.45</v>
      </c>
      <c r="DR1546">
        <v>246.48</v>
      </c>
      <c r="DS1546">
        <v>100</v>
      </c>
      <c r="DT1546">
        <v>98.31</v>
      </c>
      <c r="DU1546">
        <v>1.21</v>
      </c>
      <c r="DV1546">
        <v>2344.83</v>
      </c>
      <c r="DY1546">
        <v>221.57</v>
      </c>
      <c r="EA1546">
        <v>18.36</v>
      </c>
      <c r="EB1546">
        <v>93.06</v>
      </c>
      <c r="EC1546">
        <v>249.26</v>
      </c>
      <c r="EG1546">
        <v>206</v>
      </c>
      <c r="EI1546">
        <v>49.38</v>
      </c>
      <c r="EJ1546">
        <v>3.72</v>
      </c>
      <c r="EK1546">
        <v>321.8</v>
      </c>
      <c r="EM1546">
        <v>363.92</v>
      </c>
      <c r="EP1546">
        <v>336.79</v>
      </c>
      <c r="ER1546">
        <v>81.99</v>
      </c>
      <c r="ES1546">
        <v>3826.55</v>
      </c>
      <c r="EU1546">
        <v>24.25</v>
      </c>
    </row>
    <row r="1547" spans="1:151" x14ac:dyDescent="0.25">
      <c r="A1547" s="2">
        <v>45852</v>
      </c>
      <c r="B1547">
        <v>100</v>
      </c>
      <c r="E1547">
        <v>4.71</v>
      </c>
      <c r="G1547">
        <v>0.25</v>
      </c>
      <c r="K1547">
        <v>7256.92</v>
      </c>
      <c r="N1547">
        <v>164.47</v>
      </c>
      <c r="P1547">
        <v>3312.27</v>
      </c>
      <c r="AC1547">
        <v>2495.96</v>
      </c>
      <c r="AF1547">
        <v>108.4</v>
      </c>
      <c r="AG1547">
        <v>195.04</v>
      </c>
      <c r="AH1547">
        <v>125</v>
      </c>
      <c r="AI1547">
        <v>18.36</v>
      </c>
      <c r="AK1547">
        <v>17.39</v>
      </c>
      <c r="AL1547">
        <v>93.76</v>
      </c>
      <c r="AM1547">
        <v>410.5</v>
      </c>
      <c r="AN1547">
        <v>134.65</v>
      </c>
      <c r="AO1547">
        <v>3458.18</v>
      </c>
      <c r="AP1547">
        <v>70.94</v>
      </c>
      <c r="AQ1547">
        <v>126.49</v>
      </c>
      <c r="AR1547">
        <v>169.28</v>
      </c>
      <c r="AS1547">
        <v>1137.8</v>
      </c>
      <c r="AT1547">
        <v>120.43</v>
      </c>
      <c r="AU1547">
        <v>394.73</v>
      </c>
      <c r="AV1547">
        <v>0.31</v>
      </c>
      <c r="AW1547">
        <v>127.25</v>
      </c>
      <c r="AX1547">
        <v>0.05</v>
      </c>
      <c r="AY1547">
        <v>100</v>
      </c>
      <c r="BA1547">
        <v>1139.02</v>
      </c>
      <c r="BB1547">
        <v>2831.71</v>
      </c>
      <c r="BC1547">
        <v>1026.1500000000001</v>
      </c>
      <c r="BD1547">
        <v>238.42</v>
      </c>
      <c r="BF1547">
        <v>138.12</v>
      </c>
      <c r="BG1547">
        <v>102.8</v>
      </c>
      <c r="BI1547">
        <v>101.15</v>
      </c>
      <c r="BJ1547">
        <v>214.04</v>
      </c>
      <c r="BL1547">
        <v>80.45</v>
      </c>
      <c r="BM1547">
        <v>125.95</v>
      </c>
      <c r="BN1547">
        <v>100.82</v>
      </c>
      <c r="BO1547">
        <v>8.5299999999999994</v>
      </c>
      <c r="BQ1547">
        <v>732</v>
      </c>
      <c r="BR1547">
        <v>5164.8900000000003</v>
      </c>
      <c r="BS1547">
        <v>771.34</v>
      </c>
      <c r="BT1547">
        <v>88.5</v>
      </c>
      <c r="BU1547" s="1" t="s">
        <v>194</v>
      </c>
      <c r="BV1547">
        <v>103.02</v>
      </c>
      <c r="BW1547">
        <v>147.55000000000001</v>
      </c>
      <c r="BX1547">
        <v>209.83</v>
      </c>
      <c r="BY1547">
        <v>28</v>
      </c>
      <c r="BZ1547">
        <v>421.96</v>
      </c>
      <c r="CA1547">
        <v>296.05</v>
      </c>
      <c r="CB1547">
        <v>84.44</v>
      </c>
      <c r="CC1547">
        <v>118.86</v>
      </c>
      <c r="CD1547">
        <v>100</v>
      </c>
      <c r="CE1547">
        <v>144</v>
      </c>
      <c r="CF1547">
        <v>92.46</v>
      </c>
      <c r="CG1547">
        <v>281.39</v>
      </c>
      <c r="CH1547">
        <v>183.95</v>
      </c>
      <c r="CK1547">
        <v>426.19</v>
      </c>
      <c r="CL1547">
        <v>199.46</v>
      </c>
      <c r="CM1547">
        <v>782.27</v>
      </c>
      <c r="CN1547">
        <v>195.3</v>
      </c>
      <c r="CO1547">
        <v>95.53</v>
      </c>
      <c r="CP1547">
        <v>118.58</v>
      </c>
      <c r="CQ1547">
        <v>170.52</v>
      </c>
      <c r="CR1547">
        <v>86.33</v>
      </c>
      <c r="CS1547">
        <v>549.44000000000005</v>
      </c>
      <c r="CT1547">
        <v>1615.89</v>
      </c>
      <c r="CU1547">
        <v>27.13</v>
      </c>
      <c r="CV1547">
        <v>127.31</v>
      </c>
      <c r="CY1547">
        <v>25.11</v>
      </c>
      <c r="CZ1547">
        <v>100</v>
      </c>
      <c r="DB1547">
        <v>147.16999999999999</v>
      </c>
      <c r="DH1547">
        <v>2468.77</v>
      </c>
      <c r="DL1547">
        <v>59.24</v>
      </c>
      <c r="DM1547">
        <v>110.73</v>
      </c>
      <c r="DN1547">
        <v>16.91</v>
      </c>
      <c r="DO1547">
        <v>658.45</v>
      </c>
      <c r="DR1547">
        <v>246.48</v>
      </c>
      <c r="DS1547">
        <v>100</v>
      </c>
      <c r="DT1547">
        <v>98.35</v>
      </c>
      <c r="DU1547">
        <v>1.21</v>
      </c>
      <c r="DV1547">
        <v>2341.75</v>
      </c>
      <c r="DY1547">
        <v>221.57</v>
      </c>
      <c r="EA1547">
        <v>19.62</v>
      </c>
      <c r="EB1547">
        <v>93.06</v>
      </c>
      <c r="EC1547">
        <v>249.26</v>
      </c>
      <c r="EG1547">
        <v>207.27</v>
      </c>
      <c r="EI1547">
        <v>49.38</v>
      </c>
      <c r="EJ1547">
        <v>3.72</v>
      </c>
      <c r="EK1547">
        <v>321.8</v>
      </c>
      <c r="EM1547">
        <v>370.25</v>
      </c>
      <c r="EP1547">
        <v>331.93</v>
      </c>
      <c r="ER1547">
        <v>84.66</v>
      </c>
      <c r="ES1547">
        <v>4075.57</v>
      </c>
      <c r="EU1547">
        <v>24.25</v>
      </c>
    </row>
    <row r="1548" spans="1:151" x14ac:dyDescent="0.25">
      <c r="A1548" s="2">
        <v>45859</v>
      </c>
      <c r="B1548">
        <v>100</v>
      </c>
      <c r="E1548">
        <v>4.71</v>
      </c>
      <c r="G1548">
        <v>0.25</v>
      </c>
      <c r="K1548">
        <v>7256.92</v>
      </c>
      <c r="N1548">
        <v>164.47</v>
      </c>
      <c r="P1548">
        <v>3449.56</v>
      </c>
      <c r="AC1548">
        <v>2490.96</v>
      </c>
      <c r="AF1548">
        <v>108.4</v>
      </c>
      <c r="AG1548">
        <v>196.53</v>
      </c>
      <c r="AH1548">
        <v>124.14</v>
      </c>
      <c r="AI1548">
        <v>18.36</v>
      </c>
      <c r="AK1548">
        <v>17.239999999999998</v>
      </c>
      <c r="AL1548">
        <v>93.76</v>
      </c>
      <c r="AM1548">
        <v>412.43</v>
      </c>
      <c r="AN1548">
        <v>134.65</v>
      </c>
      <c r="AO1548">
        <v>3537.26</v>
      </c>
      <c r="AP1548">
        <v>70.94</v>
      </c>
      <c r="AQ1548">
        <v>120.74</v>
      </c>
      <c r="AR1548">
        <v>169.28</v>
      </c>
      <c r="AS1548">
        <v>1137.8</v>
      </c>
      <c r="AT1548">
        <v>120.43</v>
      </c>
      <c r="AU1548">
        <v>394.73</v>
      </c>
      <c r="AV1548">
        <v>0.31</v>
      </c>
      <c r="AW1548">
        <v>129.34</v>
      </c>
      <c r="AX1548">
        <v>0.05</v>
      </c>
      <c r="AY1548">
        <v>100</v>
      </c>
      <c r="BA1548">
        <v>1139.02</v>
      </c>
      <c r="BB1548">
        <v>2831.71</v>
      </c>
      <c r="BC1548">
        <v>1026.1500000000001</v>
      </c>
      <c r="BD1548">
        <v>238.42</v>
      </c>
      <c r="BF1548">
        <v>132.86000000000001</v>
      </c>
      <c r="BG1548">
        <v>102.8</v>
      </c>
      <c r="BI1548">
        <v>101.15</v>
      </c>
      <c r="BJ1548">
        <v>215.79</v>
      </c>
      <c r="BL1548">
        <v>80.45</v>
      </c>
      <c r="BM1548">
        <v>125.95</v>
      </c>
      <c r="BN1548">
        <v>100.82</v>
      </c>
      <c r="BO1548">
        <v>8.67</v>
      </c>
      <c r="BQ1548">
        <v>716.49</v>
      </c>
      <c r="BR1548">
        <v>5460.88</v>
      </c>
      <c r="BS1548">
        <v>771.34</v>
      </c>
      <c r="BT1548">
        <v>88.5</v>
      </c>
      <c r="BU1548" s="1" t="s">
        <v>194</v>
      </c>
      <c r="BV1548">
        <v>103.02</v>
      </c>
      <c r="BW1548">
        <v>147.55000000000001</v>
      </c>
      <c r="BX1548">
        <v>209.83</v>
      </c>
      <c r="BY1548">
        <v>28.5</v>
      </c>
      <c r="BZ1548">
        <v>421.96</v>
      </c>
      <c r="CA1548">
        <v>314.72000000000003</v>
      </c>
      <c r="CB1548">
        <v>84.44</v>
      </c>
      <c r="CC1548">
        <v>118.86</v>
      </c>
      <c r="CD1548">
        <v>100</v>
      </c>
      <c r="CE1548">
        <v>144</v>
      </c>
      <c r="CF1548">
        <v>92.46</v>
      </c>
      <c r="CG1548">
        <v>281.39</v>
      </c>
      <c r="CH1548">
        <v>199.81</v>
      </c>
      <c r="CK1548">
        <v>426.19</v>
      </c>
      <c r="CL1548">
        <v>208.96</v>
      </c>
      <c r="CM1548">
        <v>782.27</v>
      </c>
      <c r="CN1548">
        <v>195.3</v>
      </c>
      <c r="CO1548">
        <v>95.53</v>
      </c>
      <c r="CP1548">
        <v>114.21</v>
      </c>
      <c r="CQ1548">
        <v>170.52</v>
      </c>
      <c r="CR1548">
        <v>86.33</v>
      </c>
      <c r="CS1548">
        <v>555.76</v>
      </c>
      <c r="CT1548">
        <v>1615.89</v>
      </c>
      <c r="CU1548">
        <v>27.13</v>
      </c>
      <c r="CV1548">
        <v>127.31</v>
      </c>
      <c r="CY1548">
        <v>25.11</v>
      </c>
      <c r="CZ1548">
        <v>100</v>
      </c>
      <c r="DB1548">
        <v>147.16999999999999</v>
      </c>
      <c r="DH1548">
        <v>2405.15</v>
      </c>
      <c r="DL1548">
        <v>59.24</v>
      </c>
      <c r="DM1548">
        <v>110.73</v>
      </c>
      <c r="DN1548">
        <v>16.91</v>
      </c>
      <c r="DO1548">
        <v>658.45</v>
      </c>
      <c r="DR1548">
        <v>246.48</v>
      </c>
      <c r="DS1548">
        <v>100</v>
      </c>
      <c r="DT1548">
        <v>98.39</v>
      </c>
      <c r="DU1548">
        <v>1.21</v>
      </c>
      <c r="DV1548">
        <v>2329.39</v>
      </c>
      <c r="DY1548">
        <v>221.57</v>
      </c>
      <c r="EA1548">
        <v>17.690000000000001</v>
      </c>
      <c r="EB1548">
        <v>93.06</v>
      </c>
      <c r="EC1548">
        <v>249.26</v>
      </c>
      <c r="EG1548">
        <v>202.91</v>
      </c>
      <c r="EI1548">
        <v>49.38</v>
      </c>
      <c r="EJ1548">
        <v>3.72</v>
      </c>
      <c r="EK1548">
        <v>321.8</v>
      </c>
      <c r="EM1548">
        <v>389.24</v>
      </c>
      <c r="EP1548">
        <v>331.05</v>
      </c>
      <c r="ER1548">
        <v>92.3</v>
      </c>
      <c r="ES1548">
        <v>4208.38</v>
      </c>
      <c r="EU1548">
        <v>24.25</v>
      </c>
    </row>
    <row r="1549" spans="1:151" x14ac:dyDescent="0.25">
      <c r="A1549" s="2">
        <v>45866</v>
      </c>
      <c r="B1549">
        <v>100</v>
      </c>
      <c r="E1549">
        <v>4.71</v>
      </c>
      <c r="G1549">
        <v>0.25</v>
      </c>
      <c r="K1549">
        <v>7256.92</v>
      </c>
      <c r="N1549">
        <v>164.47</v>
      </c>
      <c r="P1549">
        <v>3551.79</v>
      </c>
      <c r="AC1549">
        <v>2364.34</v>
      </c>
      <c r="AF1549">
        <v>108.4</v>
      </c>
      <c r="AG1549">
        <v>196.53</v>
      </c>
      <c r="AH1549">
        <v>122.14</v>
      </c>
      <c r="AI1549">
        <v>18.36</v>
      </c>
      <c r="AK1549">
        <v>18.11</v>
      </c>
      <c r="AL1549">
        <v>93.76</v>
      </c>
      <c r="AM1549">
        <v>412.95</v>
      </c>
      <c r="AN1549">
        <v>134.65</v>
      </c>
      <c r="AO1549">
        <v>3803.27</v>
      </c>
      <c r="AP1549">
        <v>70.94</v>
      </c>
      <c r="AQ1549">
        <v>117.29</v>
      </c>
      <c r="AR1549">
        <v>169.28</v>
      </c>
      <c r="AS1549">
        <v>1137.8</v>
      </c>
      <c r="AT1549">
        <v>120.43</v>
      </c>
      <c r="AU1549">
        <v>394.73</v>
      </c>
      <c r="AV1549">
        <v>0.31</v>
      </c>
      <c r="AW1549">
        <v>129.34</v>
      </c>
      <c r="AX1549">
        <v>0.05</v>
      </c>
      <c r="AY1549">
        <v>100</v>
      </c>
      <c r="BA1549">
        <v>1139.02</v>
      </c>
      <c r="BB1549">
        <v>2831.71</v>
      </c>
      <c r="BC1549">
        <v>1026.1500000000001</v>
      </c>
      <c r="BD1549">
        <v>238.42</v>
      </c>
      <c r="BF1549">
        <v>138.12</v>
      </c>
      <c r="BG1549">
        <v>102.8</v>
      </c>
      <c r="BI1549">
        <v>101.15</v>
      </c>
      <c r="BJ1549">
        <v>215.79</v>
      </c>
      <c r="BL1549">
        <v>80.45</v>
      </c>
      <c r="BM1549">
        <v>125.95</v>
      </c>
      <c r="BN1549">
        <v>100.82</v>
      </c>
      <c r="BO1549">
        <v>8.9</v>
      </c>
      <c r="BQ1549">
        <v>729.14</v>
      </c>
      <c r="BR1549">
        <v>5750.22</v>
      </c>
      <c r="BS1549">
        <v>771.34</v>
      </c>
      <c r="BT1549">
        <v>88.17</v>
      </c>
      <c r="BU1549" s="1" t="s">
        <v>194</v>
      </c>
      <c r="BV1549">
        <v>103.02</v>
      </c>
      <c r="BW1549">
        <v>147.55000000000001</v>
      </c>
      <c r="BX1549">
        <v>209.83</v>
      </c>
      <c r="BY1549">
        <v>27.75</v>
      </c>
      <c r="BZ1549">
        <v>421.96</v>
      </c>
      <c r="CA1549">
        <v>304.05</v>
      </c>
      <c r="CB1549">
        <v>84.44</v>
      </c>
      <c r="CC1549">
        <v>118.86</v>
      </c>
      <c r="CD1549">
        <v>100</v>
      </c>
      <c r="CE1549">
        <v>144</v>
      </c>
      <c r="CF1549">
        <v>92.46</v>
      </c>
      <c r="CG1549">
        <v>281.39</v>
      </c>
      <c r="CH1549">
        <v>205.43</v>
      </c>
      <c r="CK1549">
        <v>426.19</v>
      </c>
      <c r="CL1549">
        <v>200.81</v>
      </c>
      <c r="CM1549">
        <v>782.27</v>
      </c>
      <c r="CN1549">
        <v>195.3</v>
      </c>
      <c r="CO1549">
        <v>96.69</v>
      </c>
      <c r="CP1549">
        <v>112.57</v>
      </c>
      <c r="CQ1549">
        <v>170.52</v>
      </c>
      <c r="CR1549">
        <v>86.33</v>
      </c>
      <c r="CS1549">
        <v>568.39</v>
      </c>
      <c r="CT1549">
        <v>1615.89</v>
      </c>
      <c r="CU1549">
        <v>27.13</v>
      </c>
      <c r="CV1549">
        <v>127.31</v>
      </c>
      <c r="CY1549">
        <v>25.11</v>
      </c>
      <c r="CZ1549">
        <v>100</v>
      </c>
      <c r="DB1549">
        <v>147.16999999999999</v>
      </c>
      <c r="DH1549">
        <v>2502.96</v>
      </c>
      <c r="DL1549">
        <v>59.24</v>
      </c>
      <c r="DM1549">
        <v>110.73</v>
      </c>
      <c r="DN1549">
        <v>16.91</v>
      </c>
      <c r="DO1549">
        <v>658.45</v>
      </c>
      <c r="DR1549">
        <v>246.48</v>
      </c>
      <c r="DS1549">
        <v>100</v>
      </c>
      <c r="DT1549">
        <v>98.42</v>
      </c>
      <c r="DU1549">
        <v>1.21</v>
      </c>
      <c r="DV1549">
        <v>2516.73</v>
      </c>
      <c r="DY1549">
        <v>221.57</v>
      </c>
      <c r="EA1549">
        <v>16.57</v>
      </c>
      <c r="EB1549">
        <v>93.06</v>
      </c>
      <c r="EC1549">
        <v>249.26</v>
      </c>
      <c r="EG1549">
        <v>213.24</v>
      </c>
      <c r="EI1549">
        <v>49.38</v>
      </c>
      <c r="EJ1549">
        <v>3.72</v>
      </c>
      <c r="EK1549">
        <v>321.8</v>
      </c>
      <c r="EM1549">
        <v>386.08</v>
      </c>
      <c r="EP1549">
        <v>347.56</v>
      </c>
      <c r="ER1549">
        <v>90.07</v>
      </c>
      <c r="ES1549">
        <v>4465.6899999999996</v>
      </c>
      <c r="EU1549">
        <v>24.25</v>
      </c>
    </row>
    <row r="1550" spans="1:151" x14ac:dyDescent="0.25">
      <c r="A1550" s="2">
        <v>45873</v>
      </c>
      <c r="B1550">
        <v>100</v>
      </c>
      <c r="E1550">
        <v>4.71</v>
      </c>
      <c r="G1550">
        <v>0.25</v>
      </c>
      <c r="K1550">
        <v>7256.92</v>
      </c>
      <c r="N1550">
        <v>164.47</v>
      </c>
      <c r="P1550">
        <v>3470</v>
      </c>
      <c r="AC1550">
        <v>2295.2800000000002</v>
      </c>
      <c r="AF1550">
        <v>108.4</v>
      </c>
      <c r="AG1550">
        <v>196.53</v>
      </c>
      <c r="AH1550">
        <v>120.99</v>
      </c>
      <c r="AI1550">
        <v>18.36</v>
      </c>
      <c r="AK1550">
        <v>17.97</v>
      </c>
      <c r="AL1550">
        <v>93.76</v>
      </c>
      <c r="AM1550">
        <v>421.95</v>
      </c>
      <c r="AN1550">
        <v>134.65</v>
      </c>
      <c r="AO1550">
        <v>3738.57</v>
      </c>
      <c r="AP1550">
        <v>70.94</v>
      </c>
      <c r="AQ1550">
        <v>105.79</v>
      </c>
      <c r="AR1550">
        <v>169.28</v>
      </c>
      <c r="AS1550">
        <v>1137.8</v>
      </c>
      <c r="AT1550">
        <v>120.43</v>
      </c>
      <c r="AU1550">
        <v>394.73</v>
      </c>
      <c r="AV1550">
        <v>0.31</v>
      </c>
      <c r="AW1550">
        <v>128.29</v>
      </c>
      <c r="AX1550">
        <v>0.05</v>
      </c>
      <c r="AY1550">
        <v>100</v>
      </c>
      <c r="BA1550">
        <v>1139.02</v>
      </c>
      <c r="BB1550">
        <v>2765.34</v>
      </c>
      <c r="BC1550">
        <v>1026.1500000000001</v>
      </c>
      <c r="BD1550">
        <v>238.42</v>
      </c>
      <c r="BF1550">
        <v>138.12</v>
      </c>
      <c r="BG1550">
        <v>102.8</v>
      </c>
      <c r="BI1550">
        <v>101.15</v>
      </c>
      <c r="BJ1550">
        <v>217.55</v>
      </c>
      <c r="BL1550">
        <v>80.45</v>
      </c>
      <c r="BM1550">
        <v>125.95</v>
      </c>
      <c r="BN1550">
        <v>100.82</v>
      </c>
      <c r="BO1550">
        <v>8.33</v>
      </c>
      <c r="BQ1550">
        <v>718.94</v>
      </c>
      <c r="BR1550">
        <v>5534.05</v>
      </c>
      <c r="BS1550">
        <v>771.34</v>
      </c>
      <c r="BT1550">
        <v>88.17</v>
      </c>
      <c r="BU1550" s="1" t="s">
        <v>194</v>
      </c>
      <c r="BV1550">
        <v>103.02</v>
      </c>
      <c r="BW1550">
        <v>147.55000000000001</v>
      </c>
      <c r="BX1550">
        <v>209.83</v>
      </c>
      <c r="BY1550">
        <v>27.62</v>
      </c>
      <c r="BZ1550">
        <v>421.96</v>
      </c>
      <c r="CA1550">
        <v>304.05</v>
      </c>
      <c r="CB1550">
        <v>84.44</v>
      </c>
      <c r="CC1550">
        <v>118.86</v>
      </c>
      <c r="CD1550">
        <v>100</v>
      </c>
      <c r="CE1550">
        <v>144</v>
      </c>
      <c r="CF1550">
        <v>92.46</v>
      </c>
      <c r="CG1550">
        <v>281.39</v>
      </c>
      <c r="CH1550">
        <v>206.84</v>
      </c>
      <c r="CK1550">
        <v>426.19</v>
      </c>
      <c r="CL1550">
        <v>193.35</v>
      </c>
      <c r="CM1550">
        <v>782.27</v>
      </c>
      <c r="CN1550">
        <v>195.3</v>
      </c>
      <c r="CO1550">
        <v>92.06</v>
      </c>
      <c r="CP1550">
        <v>113.66</v>
      </c>
      <c r="CQ1550">
        <v>170.52</v>
      </c>
      <c r="CR1550">
        <v>86.33</v>
      </c>
      <c r="CS1550">
        <v>549.44000000000005</v>
      </c>
      <c r="CT1550">
        <v>1615.89</v>
      </c>
      <c r="CU1550">
        <v>27.13</v>
      </c>
      <c r="CV1550">
        <v>127.31</v>
      </c>
      <c r="CY1550">
        <v>25.11</v>
      </c>
      <c r="CZ1550">
        <v>100</v>
      </c>
      <c r="DB1550">
        <v>147.16999999999999</v>
      </c>
      <c r="DH1550">
        <v>2810.6</v>
      </c>
      <c r="DL1550">
        <v>59.24</v>
      </c>
      <c r="DM1550">
        <v>110.73</v>
      </c>
      <c r="DN1550">
        <v>16.91</v>
      </c>
      <c r="DO1550">
        <v>658.45</v>
      </c>
      <c r="DR1550">
        <v>246.48</v>
      </c>
      <c r="DS1550">
        <v>100</v>
      </c>
      <c r="DT1550">
        <v>98.46</v>
      </c>
      <c r="DU1550">
        <v>1.21</v>
      </c>
      <c r="DV1550">
        <v>2573.35</v>
      </c>
      <c r="DY1550">
        <v>221.57</v>
      </c>
      <c r="EA1550">
        <v>15.94</v>
      </c>
      <c r="EB1550">
        <v>93.06</v>
      </c>
      <c r="EC1550">
        <v>249.26</v>
      </c>
      <c r="EG1550">
        <v>223.78</v>
      </c>
      <c r="EI1550">
        <v>49.38</v>
      </c>
      <c r="EJ1550">
        <v>3.72</v>
      </c>
      <c r="EK1550">
        <v>321.8</v>
      </c>
      <c r="EM1550">
        <v>386.08</v>
      </c>
      <c r="EP1550">
        <v>367.69</v>
      </c>
      <c r="ER1550">
        <v>87.03</v>
      </c>
      <c r="ES1550">
        <v>4307.9799999999996</v>
      </c>
      <c r="EU1550">
        <v>24.25</v>
      </c>
    </row>
    <row r="1551" spans="1:151" x14ac:dyDescent="0.25">
      <c r="A1551" s="2">
        <v>45880</v>
      </c>
      <c r="B1551">
        <v>100</v>
      </c>
      <c r="E1551">
        <v>4.71</v>
      </c>
      <c r="G1551">
        <v>0.25</v>
      </c>
      <c r="K1551">
        <v>7256.92</v>
      </c>
      <c r="N1551">
        <v>164.47</v>
      </c>
      <c r="P1551">
        <v>3686.15</v>
      </c>
      <c r="AC1551">
        <v>2412.69</v>
      </c>
      <c r="AF1551">
        <v>108.4</v>
      </c>
      <c r="AG1551">
        <v>196.53</v>
      </c>
      <c r="AH1551">
        <v>120.99</v>
      </c>
      <c r="AI1551">
        <v>18.36</v>
      </c>
      <c r="AK1551">
        <v>17.82</v>
      </c>
      <c r="AL1551">
        <v>93.76</v>
      </c>
      <c r="AM1551">
        <v>431.64</v>
      </c>
      <c r="AN1551">
        <v>134.65</v>
      </c>
      <c r="AO1551">
        <v>3717</v>
      </c>
      <c r="AP1551">
        <v>70.94</v>
      </c>
      <c r="AQ1551">
        <v>101.77</v>
      </c>
      <c r="AR1551">
        <v>169.28</v>
      </c>
      <c r="AS1551">
        <v>1137.8</v>
      </c>
      <c r="AT1551">
        <v>120.43</v>
      </c>
      <c r="AU1551">
        <v>394.73</v>
      </c>
      <c r="AV1551">
        <v>0.31</v>
      </c>
      <c r="AW1551">
        <v>129.34</v>
      </c>
      <c r="AX1551">
        <v>0.05</v>
      </c>
      <c r="AY1551">
        <v>100</v>
      </c>
      <c r="BA1551">
        <v>1139.02</v>
      </c>
      <c r="BB1551">
        <v>2787.46</v>
      </c>
      <c r="BC1551">
        <v>1026.1500000000001</v>
      </c>
      <c r="BD1551">
        <v>238.42</v>
      </c>
      <c r="BF1551">
        <v>135.49</v>
      </c>
      <c r="BG1551">
        <v>102.8</v>
      </c>
      <c r="BI1551">
        <v>101.15</v>
      </c>
      <c r="BJ1551">
        <v>217.55</v>
      </c>
      <c r="BL1551">
        <v>80.45</v>
      </c>
      <c r="BM1551">
        <v>125.95</v>
      </c>
      <c r="BN1551">
        <v>100.82</v>
      </c>
      <c r="BO1551">
        <v>8.14</v>
      </c>
      <c r="BQ1551">
        <v>719.55</v>
      </c>
      <c r="BR1551">
        <v>5687.04</v>
      </c>
      <c r="BS1551">
        <v>771.34</v>
      </c>
      <c r="BT1551">
        <v>88.17</v>
      </c>
      <c r="BU1551">
        <v>100</v>
      </c>
      <c r="BV1551">
        <v>103.02</v>
      </c>
      <c r="BW1551">
        <v>147.55000000000001</v>
      </c>
      <c r="BX1551">
        <v>209.83</v>
      </c>
      <c r="BY1551">
        <v>26.12</v>
      </c>
      <c r="BZ1551">
        <v>421.96</v>
      </c>
      <c r="CA1551">
        <v>312.05</v>
      </c>
      <c r="CB1551">
        <v>84.44</v>
      </c>
      <c r="CC1551">
        <v>118.86</v>
      </c>
      <c r="CD1551">
        <v>100</v>
      </c>
      <c r="CE1551">
        <v>144</v>
      </c>
      <c r="CF1551">
        <v>92.46</v>
      </c>
      <c r="CG1551">
        <v>281.39</v>
      </c>
      <c r="CH1551">
        <v>206.84</v>
      </c>
      <c r="CK1551">
        <v>426.19</v>
      </c>
      <c r="CL1551">
        <v>191.32</v>
      </c>
      <c r="CM1551">
        <v>782.27</v>
      </c>
      <c r="CN1551">
        <v>195.3</v>
      </c>
      <c r="CO1551">
        <v>92.06</v>
      </c>
      <c r="CP1551">
        <v>116.94</v>
      </c>
      <c r="CQ1551">
        <v>170.52</v>
      </c>
      <c r="CR1551">
        <v>86.33</v>
      </c>
      <c r="CS1551">
        <v>536.80999999999995</v>
      </c>
      <c r="CT1551">
        <v>1615.89</v>
      </c>
      <c r="CU1551">
        <v>27.13</v>
      </c>
      <c r="CV1551">
        <v>127.31</v>
      </c>
      <c r="CY1551">
        <v>25.11</v>
      </c>
      <c r="CZ1551">
        <v>100</v>
      </c>
      <c r="DB1551">
        <v>147.16999999999999</v>
      </c>
      <c r="DH1551">
        <v>3049.88</v>
      </c>
      <c r="DL1551">
        <v>59.24</v>
      </c>
      <c r="DM1551">
        <v>110.73</v>
      </c>
      <c r="DN1551">
        <v>16.91</v>
      </c>
      <c r="DO1551">
        <v>658.45</v>
      </c>
      <c r="DR1551">
        <v>246.48</v>
      </c>
      <c r="DS1551">
        <v>109.76</v>
      </c>
      <c r="DT1551">
        <v>98.5</v>
      </c>
      <c r="DU1551">
        <v>1.21</v>
      </c>
      <c r="DV1551">
        <v>2641.28</v>
      </c>
      <c r="DY1551">
        <v>221.57</v>
      </c>
      <c r="EA1551">
        <v>16.25</v>
      </c>
      <c r="EB1551">
        <v>93.06</v>
      </c>
      <c r="EC1551">
        <v>249.26</v>
      </c>
      <c r="EG1551">
        <v>234.39</v>
      </c>
      <c r="EI1551">
        <v>49.38</v>
      </c>
      <c r="EJ1551">
        <v>3.72</v>
      </c>
      <c r="EK1551">
        <v>321.8</v>
      </c>
      <c r="EM1551">
        <v>376.58</v>
      </c>
      <c r="EP1551">
        <v>380.04</v>
      </c>
      <c r="ER1551">
        <v>86.51</v>
      </c>
      <c r="ES1551">
        <v>4366.09</v>
      </c>
      <c r="EU1551">
        <v>24.25</v>
      </c>
    </row>
    <row r="1552" spans="1:151" x14ac:dyDescent="0.25">
      <c r="A1552" s="2">
        <v>45887</v>
      </c>
      <c r="B1552">
        <v>100</v>
      </c>
      <c r="E1552">
        <v>4.71</v>
      </c>
      <c r="G1552">
        <v>0.25</v>
      </c>
      <c r="K1552">
        <v>7256.92</v>
      </c>
      <c r="N1552">
        <v>164.47</v>
      </c>
      <c r="P1552">
        <v>3835.11</v>
      </c>
      <c r="AC1552">
        <v>2461.0300000000002</v>
      </c>
      <c r="AF1552">
        <v>108.4</v>
      </c>
      <c r="AG1552">
        <v>198.02</v>
      </c>
      <c r="AH1552">
        <v>120.42</v>
      </c>
      <c r="AI1552">
        <v>18.36</v>
      </c>
      <c r="AK1552">
        <v>18.29</v>
      </c>
      <c r="AL1552">
        <v>93.76</v>
      </c>
      <c r="AM1552">
        <v>449.11</v>
      </c>
      <c r="AN1552">
        <v>134.65</v>
      </c>
      <c r="AO1552">
        <v>3781.71</v>
      </c>
      <c r="AP1552">
        <v>70.94</v>
      </c>
      <c r="AQ1552">
        <v>109.24</v>
      </c>
      <c r="AR1552">
        <v>169.28</v>
      </c>
      <c r="AS1552">
        <v>1137.8</v>
      </c>
      <c r="AT1552">
        <v>120.43</v>
      </c>
      <c r="AU1552">
        <v>394.73</v>
      </c>
      <c r="AV1552">
        <v>0.31</v>
      </c>
      <c r="AW1552">
        <v>131.41999999999999</v>
      </c>
      <c r="AX1552">
        <v>0.05</v>
      </c>
      <c r="AY1552">
        <v>100</v>
      </c>
      <c r="BA1552">
        <v>1139.02</v>
      </c>
      <c r="BB1552">
        <v>2787.46</v>
      </c>
      <c r="BC1552">
        <v>1026.1500000000001</v>
      </c>
      <c r="BD1552">
        <v>238.42</v>
      </c>
      <c r="BF1552">
        <v>134.18</v>
      </c>
      <c r="BG1552">
        <v>102.8</v>
      </c>
      <c r="BI1552">
        <v>101.15</v>
      </c>
      <c r="BJ1552">
        <v>222.81</v>
      </c>
      <c r="BL1552">
        <v>80.45</v>
      </c>
      <c r="BM1552">
        <v>125.95</v>
      </c>
      <c r="BN1552">
        <v>100.82</v>
      </c>
      <c r="BO1552">
        <v>7.92</v>
      </c>
      <c r="BQ1552">
        <v>734.65</v>
      </c>
      <c r="BR1552">
        <v>5816.74</v>
      </c>
      <c r="BS1552">
        <v>771.34</v>
      </c>
      <c r="BT1552">
        <v>88.17</v>
      </c>
      <c r="BU1552">
        <v>100</v>
      </c>
      <c r="BV1552">
        <v>103.02</v>
      </c>
      <c r="BW1552">
        <v>147.55000000000001</v>
      </c>
      <c r="BX1552">
        <v>209.83</v>
      </c>
      <c r="BY1552">
        <v>25.5</v>
      </c>
      <c r="BZ1552">
        <v>421.96</v>
      </c>
      <c r="CA1552">
        <v>341.39</v>
      </c>
      <c r="CB1552">
        <v>85.56</v>
      </c>
      <c r="CC1552">
        <v>118.86</v>
      </c>
      <c r="CD1552">
        <v>100</v>
      </c>
      <c r="CE1552">
        <v>144</v>
      </c>
      <c r="CF1552">
        <v>92.46</v>
      </c>
      <c r="CG1552">
        <v>281.39</v>
      </c>
      <c r="CH1552">
        <v>206.84</v>
      </c>
      <c r="CK1552">
        <v>426.19</v>
      </c>
      <c r="CL1552">
        <v>199.46</v>
      </c>
      <c r="CM1552">
        <v>782.27</v>
      </c>
      <c r="CN1552">
        <v>195.3</v>
      </c>
      <c r="CO1552">
        <v>92.64</v>
      </c>
      <c r="CP1552">
        <v>119.67</v>
      </c>
      <c r="CQ1552">
        <v>170.52</v>
      </c>
      <c r="CR1552">
        <v>86.33</v>
      </c>
      <c r="CS1552">
        <v>551.97</v>
      </c>
      <c r="CT1552">
        <v>1615.89</v>
      </c>
      <c r="CU1552">
        <v>27.13</v>
      </c>
      <c r="CV1552">
        <v>127.31</v>
      </c>
      <c r="CY1552">
        <v>25.11</v>
      </c>
      <c r="CZ1552">
        <v>100</v>
      </c>
      <c r="DB1552">
        <v>147.16999999999999</v>
      </c>
      <c r="DH1552">
        <v>3106.85</v>
      </c>
      <c r="DL1552">
        <v>59.24</v>
      </c>
      <c r="DM1552">
        <v>110.73</v>
      </c>
      <c r="DN1552">
        <v>16.91</v>
      </c>
      <c r="DO1552">
        <v>658.45</v>
      </c>
      <c r="DR1552">
        <v>246.48</v>
      </c>
      <c r="DS1552">
        <v>109.76</v>
      </c>
      <c r="DT1552">
        <v>98.53</v>
      </c>
      <c r="DU1552">
        <v>1.21</v>
      </c>
      <c r="DV1552">
        <v>2677.31</v>
      </c>
      <c r="DY1552">
        <v>221.57</v>
      </c>
      <c r="EA1552">
        <v>16.16</v>
      </c>
      <c r="EB1552">
        <v>93.06</v>
      </c>
      <c r="EC1552">
        <v>249.26</v>
      </c>
      <c r="EG1552">
        <v>240.64</v>
      </c>
      <c r="EI1552">
        <v>49.38</v>
      </c>
      <c r="EJ1552">
        <v>3.72</v>
      </c>
      <c r="EK1552">
        <v>321.8</v>
      </c>
      <c r="EM1552">
        <v>363.92</v>
      </c>
      <c r="EP1552">
        <v>388.61</v>
      </c>
      <c r="ER1552">
        <v>87.92</v>
      </c>
      <c r="ES1552">
        <v>4382.6899999999996</v>
      </c>
      <c r="EU1552">
        <v>24.25</v>
      </c>
    </row>
    <row r="1553" spans="1:151" x14ac:dyDescent="0.25">
      <c r="A1553" s="2">
        <v>45894</v>
      </c>
      <c r="B1553">
        <v>100</v>
      </c>
      <c r="E1553">
        <v>4.71</v>
      </c>
      <c r="G1553">
        <v>0.25</v>
      </c>
      <c r="K1553">
        <v>7256.92</v>
      </c>
      <c r="N1553">
        <v>164.47</v>
      </c>
      <c r="P1553">
        <v>3811.74</v>
      </c>
      <c r="AC1553">
        <v>2507.08</v>
      </c>
      <c r="AF1553">
        <v>108.96</v>
      </c>
      <c r="AG1553">
        <v>198.02</v>
      </c>
      <c r="AH1553">
        <v>121.28</v>
      </c>
      <c r="AI1553">
        <v>18.36</v>
      </c>
      <c r="AK1553">
        <v>18.66</v>
      </c>
      <c r="AL1553">
        <v>93.76</v>
      </c>
      <c r="AM1553">
        <v>442.99</v>
      </c>
      <c r="AN1553">
        <v>134.65</v>
      </c>
      <c r="AO1553">
        <v>3911.12</v>
      </c>
      <c r="AP1553">
        <v>70.94</v>
      </c>
      <c r="AQ1553">
        <v>126.49</v>
      </c>
      <c r="AR1553">
        <v>169.28</v>
      </c>
      <c r="AS1553">
        <v>1137.8</v>
      </c>
      <c r="AT1553">
        <v>120.43</v>
      </c>
      <c r="AU1553">
        <v>394.73</v>
      </c>
      <c r="AV1553">
        <v>0.31</v>
      </c>
      <c r="AW1553">
        <v>135.59</v>
      </c>
      <c r="AX1553">
        <v>0.05</v>
      </c>
      <c r="AY1553">
        <v>100</v>
      </c>
      <c r="BA1553">
        <v>1139.02</v>
      </c>
      <c r="BB1553">
        <v>2853.83</v>
      </c>
      <c r="BC1553">
        <v>1026.1500000000001</v>
      </c>
      <c r="BD1553">
        <v>238.42</v>
      </c>
      <c r="BF1553">
        <v>138.12</v>
      </c>
      <c r="BG1553">
        <v>102.8</v>
      </c>
      <c r="BI1553">
        <v>101.15</v>
      </c>
      <c r="BJ1553">
        <v>221.06</v>
      </c>
      <c r="BL1553">
        <v>80.45</v>
      </c>
      <c r="BM1553">
        <v>125.95</v>
      </c>
      <c r="BN1553">
        <v>100.82</v>
      </c>
      <c r="BO1553">
        <v>7.82</v>
      </c>
      <c r="BQ1553">
        <v>738.73</v>
      </c>
      <c r="BR1553">
        <v>5770.18</v>
      </c>
      <c r="BS1553">
        <v>771.34</v>
      </c>
      <c r="BT1553">
        <v>88.17</v>
      </c>
      <c r="BU1553">
        <v>100</v>
      </c>
      <c r="BV1553">
        <v>103.02</v>
      </c>
      <c r="BW1553">
        <v>147.55000000000001</v>
      </c>
      <c r="BX1553">
        <v>209.83</v>
      </c>
      <c r="BY1553">
        <v>25.5</v>
      </c>
      <c r="BZ1553">
        <v>421.96</v>
      </c>
      <c r="CA1553">
        <v>346.72</v>
      </c>
      <c r="CB1553">
        <v>85</v>
      </c>
      <c r="CC1553">
        <v>118.86</v>
      </c>
      <c r="CD1553">
        <v>100</v>
      </c>
      <c r="CE1553">
        <v>144</v>
      </c>
      <c r="CF1553">
        <v>92.46</v>
      </c>
      <c r="CG1553">
        <v>281.39</v>
      </c>
      <c r="CH1553">
        <v>206.84</v>
      </c>
      <c r="CK1553">
        <v>426.19</v>
      </c>
      <c r="CL1553">
        <v>195.39</v>
      </c>
      <c r="CM1553">
        <v>782.27</v>
      </c>
      <c r="CN1553">
        <v>195.3</v>
      </c>
      <c r="CO1553">
        <v>92.64</v>
      </c>
      <c r="CP1553">
        <v>119.13</v>
      </c>
      <c r="CQ1553">
        <v>170.52</v>
      </c>
      <c r="CR1553">
        <v>86.33</v>
      </c>
      <c r="CS1553">
        <v>551.97</v>
      </c>
      <c r="CT1553">
        <v>1615.89</v>
      </c>
      <c r="CU1553">
        <v>27.13</v>
      </c>
      <c r="CV1553">
        <v>127.31</v>
      </c>
      <c r="CY1553">
        <v>25.11</v>
      </c>
      <c r="CZ1553">
        <v>100</v>
      </c>
      <c r="DB1553">
        <v>147.16999999999999</v>
      </c>
      <c r="DH1553">
        <v>3066.03</v>
      </c>
      <c r="DL1553">
        <v>59.24</v>
      </c>
      <c r="DM1553">
        <v>110.73</v>
      </c>
      <c r="DN1553">
        <v>16.91</v>
      </c>
      <c r="DO1553">
        <v>658.45</v>
      </c>
      <c r="DR1553">
        <v>246.48</v>
      </c>
      <c r="DS1553">
        <v>109.76</v>
      </c>
      <c r="DT1553">
        <v>98.57</v>
      </c>
      <c r="DU1553">
        <v>1.21</v>
      </c>
      <c r="DV1553">
        <v>2707.16</v>
      </c>
      <c r="DY1553">
        <v>221.57</v>
      </c>
      <c r="EA1553">
        <v>17.649999999999999</v>
      </c>
      <c r="EB1553">
        <v>93.06</v>
      </c>
      <c r="EC1553">
        <v>249.26</v>
      </c>
      <c r="EG1553">
        <v>239.66</v>
      </c>
      <c r="EI1553">
        <v>49.38</v>
      </c>
      <c r="EJ1553">
        <v>3.72</v>
      </c>
      <c r="EK1553">
        <v>321.8</v>
      </c>
      <c r="EM1553">
        <v>379.75</v>
      </c>
      <c r="EP1553">
        <v>386.05</v>
      </c>
      <c r="ER1553">
        <v>86.44</v>
      </c>
      <c r="ES1553">
        <v>4299.68</v>
      </c>
      <c r="EU1553">
        <v>24.25</v>
      </c>
    </row>
    <row r="1554" spans="1:151" x14ac:dyDescent="0.25">
      <c r="A1554" s="2">
        <v>45901</v>
      </c>
      <c r="B1554">
        <v>100</v>
      </c>
      <c r="E1554">
        <v>4.71</v>
      </c>
      <c r="G1554">
        <v>0.25</v>
      </c>
      <c r="K1554">
        <v>7256.92</v>
      </c>
      <c r="N1554">
        <v>164.47</v>
      </c>
      <c r="P1554">
        <v>3782.54</v>
      </c>
      <c r="AC1554">
        <v>2449.52</v>
      </c>
      <c r="AF1554">
        <v>111.76</v>
      </c>
      <c r="AG1554">
        <v>198.02</v>
      </c>
      <c r="AH1554">
        <v>120.99</v>
      </c>
      <c r="AI1554">
        <v>18.36</v>
      </c>
      <c r="AK1554">
        <v>18.84</v>
      </c>
      <c r="AL1554">
        <v>93.76</v>
      </c>
      <c r="AM1554">
        <v>432.16</v>
      </c>
      <c r="AN1554">
        <v>134.65</v>
      </c>
      <c r="AO1554">
        <v>3889.55</v>
      </c>
      <c r="AP1554">
        <v>70.94</v>
      </c>
      <c r="AQ1554">
        <v>118.44</v>
      </c>
      <c r="AR1554">
        <v>169.28</v>
      </c>
      <c r="AS1554">
        <v>1137.8</v>
      </c>
      <c r="AT1554">
        <v>120.43</v>
      </c>
      <c r="AU1554">
        <v>394.73</v>
      </c>
      <c r="AV1554">
        <v>0.31</v>
      </c>
      <c r="AW1554">
        <v>136.63999999999999</v>
      </c>
      <c r="AX1554">
        <v>0.05</v>
      </c>
      <c r="AY1554">
        <v>100</v>
      </c>
      <c r="BA1554">
        <v>1139.02</v>
      </c>
      <c r="BB1554">
        <v>2853.83</v>
      </c>
      <c r="BC1554">
        <v>1026.1500000000001</v>
      </c>
      <c r="BD1554">
        <v>238.42</v>
      </c>
      <c r="BF1554">
        <v>138.12</v>
      </c>
      <c r="BG1554">
        <v>102.8</v>
      </c>
      <c r="BI1554">
        <v>101.15</v>
      </c>
      <c r="BJ1554">
        <v>222.81</v>
      </c>
      <c r="BL1554">
        <v>80.45</v>
      </c>
      <c r="BM1554">
        <v>125.95</v>
      </c>
      <c r="BN1554">
        <v>100.82</v>
      </c>
      <c r="BO1554">
        <v>7.88</v>
      </c>
      <c r="BQ1554">
        <v>702.41</v>
      </c>
      <c r="BR1554">
        <v>5577.29</v>
      </c>
      <c r="BS1554">
        <v>771.34</v>
      </c>
      <c r="BT1554">
        <v>88.17</v>
      </c>
      <c r="BU1554">
        <v>100</v>
      </c>
      <c r="BV1554">
        <v>103.02</v>
      </c>
      <c r="BW1554">
        <v>147.55000000000001</v>
      </c>
      <c r="BX1554">
        <v>209.83</v>
      </c>
      <c r="BY1554">
        <v>25</v>
      </c>
      <c r="BZ1554">
        <v>421.96</v>
      </c>
      <c r="CA1554">
        <v>354.72</v>
      </c>
      <c r="CB1554">
        <v>85</v>
      </c>
      <c r="CC1554">
        <v>118.86</v>
      </c>
      <c r="CD1554">
        <v>100</v>
      </c>
      <c r="CE1554">
        <v>144</v>
      </c>
      <c r="CF1554">
        <v>92.46</v>
      </c>
      <c r="CG1554">
        <v>281.39</v>
      </c>
      <c r="CH1554">
        <v>206.84</v>
      </c>
      <c r="CK1554">
        <v>426.19</v>
      </c>
      <c r="CL1554">
        <v>191.32</v>
      </c>
      <c r="CM1554">
        <v>782.27</v>
      </c>
      <c r="CN1554">
        <v>195.3</v>
      </c>
      <c r="CO1554">
        <v>92.64</v>
      </c>
      <c r="CP1554">
        <v>119.67</v>
      </c>
      <c r="CQ1554">
        <v>170.52</v>
      </c>
      <c r="CR1554">
        <v>86.33</v>
      </c>
      <c r="CS1554">
        <v>533.02</v>
      </c>
      <c r="CT1554">
        <v>1615.89</v>
      </c>
      <c r="CU1554">
        <v>27.13</v>
      </c>
      <c r="CV1554">
        <v>127.31</v>
      </c>
      <c r="CY1554">
        <v>25.11</v>
      </c>
      <c r="CZ1554">
        <v>100</v>
      </c>
      <c r="DB1554">
        <v>147.16999999999999</v>
      </c>
      <c r="DH1554">
        <v>2962.53</v>
      </c>
      <c r="DL1554">
        <v>59.24</v>
      </c>
      <c r="DM1554">
        <v>110.73</v>
      </c>
      <c r="DN1554">
        <v>16.91</v>
      </c>
      <c r="DO1554">
        <v>658.45</v>
      </c>
      <c r="DR1554">
        <v>246.48</v>
      </c>
      <c r="DS1554">
        <v>109.76</v>
      </c>
      <c r="DT1554">
        <v>98.61</v>
      </c>
      <c r="DU1554">
        <v>1.21</v>
      </c>
      <c r="DV1554">
        <v>2621.73</v>
      </c>
      <c r="DY1554">
        <v>221.57</v>
      </c>
      <c r="EA1554">
        <v>20.12</v>
      </c>
      <c r="EB1554">
        <v>93.06</v>
      </c>
      <c r="EC1554">
        <v>249.26</v>
      </c>
      <c r="EG1554">
        <v>232.38</v>
      </c>
      <c r="EI1554">
        <v>49.38</v>
      </c>
      <c r="EJ1554">
        <v>3.72</v>
      </c>
      <c r="EK1554">
        <v>321.8</v>
      </c>
      <c r="EM1554">
        <v>363.92</v>
      </c>
      <c r="EP1554">
        <v>377.4</v>
      </c>
      <c r="ER1554">
        <v>83.54</v>
      </c>
      <c r="ES1554">
        <v>4316.28</v>
      </c>
      <c r="EU1554">
        <v>24.25</v>
      </c>
    </row>
    <row r="1555" spans="1:151" x14ac:dyDescent="0.25">
      <c r="A1555" s="2">
        <v>45908</v>
      </c>
      <c r="B1555">
        <v>100</v>
      </c>
      <c r="E1555">
        <v>4.71</v>
      </c>
      <c r="G1555">
        <v>0.25</v>
      </c>
      <c r="K1555">
        <v>7256.92</v>
      </c>
      <c r="N1555">
        <v>164.47</v>
      </c>
      <c r="P1555">
        <v>3864.32</v>
      </c>
      <c r="AC1555">
        <v>2470.2399999999998</v>
      </c>
      <c r="AF1555">
        <v>111.76</v>
      </c>
      <c r="AG1555">
        <v>198.02</v>
      </c>
      <c r="AH1555">
        <v>120.7</v>
      </c>
      <c r="AI1555">
        <v>18.36</v>
      </c>
      <c r="AK1555">
        <v>18.11</v>
      </c>
      <c r="AL1555">
        <v>93.76</v>
      </c>
      <c r="AM1555">
        <v>427.62</v>
      </c>
      <c r="AN1555">
        <v>134.65</v>
      </c>
      <c r="AO1555">
        <v>3925.5</v>
      </c>
      <c r="AP1555">
        <v>70.94</v>
      </c>
      <c r="AQ1555">
        <v>113.84</v>
      </c>
      <c r="AR1555">
        <v>169.28</v>
      </c>
      <c r="AS1555">
        <v>1137.8</v>
      </c>
      <c r="AT1555">
        <v>120.43</v>
      </c>
      <c r="AU1555">
        <v>394.73</v>
      </c>
      <c r="AV1555">
        <v>0.31</v>
      </c>
      <c r="AW1555">
        <v>140.81</v>
      </c>
      <c r="AX1555">
        <v>0.05</v>
      </c>
      <c r="AY1555">
        <v>100</v>
      </c>
      <c r="BA1555">
        <v>1139.02</v>
      </c>
      <c r="BB1555">
        <v>2853.83</v>
      </c>
      <c r="BC1555">
        <v>1026.1500000000001</v>
      </c>
      <c r="BD1555">
        <v>238.42</v>
      </c>
      <c r="BF1555">
        <v>139.31</v>
      </c>
      <c r="BG1555">
        <v>102.8</v>
      </c>
      <c r="BI1555">
        <v>101.15</v>
      </c>
      <c r="BJ1555">
        <v>222.81</v>
      </c>
      <c r="BL1555">
        <v>80.45</v>
      </c>
      <c r="BM1555">
        <v>125.95</v>
      </c>
      <c r="BN1555">
        <v>100.82</v>
      </c>
      <c r="BO1555">
        <v>8.27</v>
      </c>
      <c r="BQ1555">
        <v>705.06</v>
      </c>
      <c r="BR1555">
        <v>5633.82</v>
      </c>
      <c r="BS1555">
        <v>771.34</v>
      </c>
      <c r="BT1555">
        <v>88.17</v>
      </c>
      <c r="BU1555">
        <v>100</v>
      </c>
      <c r="BV1555">
        <v>103.02</v>
      </c>
      <c r="BW1555">
        <v>147.55000000000001</v>
      </c>
      <c r="BX1555">
        <v>209.83</v>
      </c>
      <c r="BY1555">
        <v>29.87</v>
      </c>
      <c r="BZ1555">
        <v>421.96</v>
      </c>
      <c r="CA1555">
        <v>360.06</v>
      </c>
      <c r="CB1555">
        <v>85</v>
      </c>
      <c r="CC1555">
        <v>118.86</v>
      </c>
      <c r="CD1555">
        <v>100</v>
      </c>
      <c r="CE1555">
        <v>144</v>
      </c>
      <c r="CF1555">
        <v>92.46</v>
      </c>
      <c r="CG1555">
        <v>281.39</v>
      </c>
      <c r="CH1555">
        <v>206.84</v>
      </c>
      <c r="CK1555">
        <v>426.19</v>
      </c>
      <c r="CL1555">
        <v>192</v>
      </c>
      <c r="CM1555">
        <v>782.27</v>
      </c>
      <c r="CN1555">
        <v>195.3</v>
      </c>
      <c r="CO1555">
        <v>92.64</v>
      </c>
      <c r="CP1555">
        <v>119.67</v>
      </c>
      <c r="CQ1555">
        <v>170.52</v>
      </c>
      <c r="CR1555">
        <v>86.33</v>
      </c>
      <c r="CS1555">
        <v>530.49</v>
      </c>
      <c r="CT1555">
        <v>1615.89</v>
      </c>
      <c r="CU1555">
        <v>27.13</v>
      </c>
      <c r="CV1555">
        <v>127.31</v>
      </c>
      <c r="CY1555">
        <v>25.11</v>
      </c>
      <c r="CZ1555">
        <v>100</v>
      </c>
      <c r="DB1555">
        <v>147.16999999999999</v>
      </c>
      <c r="DH1555">
        <v>2994.81</v>
      </c>
      <c r="DL1555">
        <v>59.24</v>
      </c>
      <c r="DM1555">
        <v>110.73</v>
      </c>
      <c r="DN1555">
        <v>16.91</v>
      </c>
      <c r="DO1555">
        <v>658.45</v>
      </c>
      <c r="DR1555">
        <v>246.48</v>
      </c>
      <c r="DS1555">
        <v>109.76</v>
      </c>
      <c r="DT1555">
        <v>98.65</v>
      </c>
      <c r="DU1555">
        <v>1.21</v>
      </c>
      <c r="DV1555">
        <v>2603.1999999999998</v>
      </c>
      <c r="DY1555">
        <v>221.57</v>
      </c>
      <c r="EA1555">
        <v>17.29</v>
      </c>
      <c r="EB1555">
        <v>93.06</v>
      </c>
      <c r="EC1555">
        <v>249.26</v>
      </c>
      <c r="EG1555">
        <v>231.95</v>
      </c>
      <c r="EI1555">
        <v>49.38</v>
      </c>
      <c r="EJ1555">
        <v>3.72</v>
      </c>
      <c r="EK1555">
        <v>321.8</v>
      </c>
      <c r="EM1555">
        <v>373.42</v>
      </c>
      <c r="EP1555">
        <v>381.99</v>
      </c>
      <c r="ER1555">
        <v>84.51</v>
      </c>
      <c r="ES1555">
        <v>4357.79</v>
      </c>
      <c r="EU1555">
        <v>24.25</v>
      </c>
    </row>
    <row r="1556" spans="1:151" x14ac:dyDescent="0.25">
      <c r="A1556" s="2">
        <v>45915</v>
      </c>
      <c r="B1556">
        <v>100</v>
      </c>
      <c r="E1556">
        <v>4.71</v>
      </c>
      <c r="G1556">
        <v>0.25</v>
      </c>
      <c r="K1556">
        <v>7256.92</v>
      </c>
      <c r="N1556">
        <v>164.47</v>
      </c>
      <c r="P1556">
        <v>4065.86</v>
      </c>
      <c r="AC1556">
        <v>2495.5700000000002</v>
      </c>
      <c r="AF1556">
        <v>111.76</v>
      </c>
      <c r="AG1556">
        <v>198.02</v>
      </c>
      <c r="AH1556">
        <v>120.7</v>
      </c>
      <c r="AI1556">
        <v>18.36</v>
      </c>
      <c r="AK1556">
        <v>18.11</v>
      </c>
      <c r="AL1556">
        <v>93.76</v>
      </c>
      <c r="AM1556">
        <v>428.85</v>
      </c>
      <c r="AN1556">
        <v>134.65</v>
      </c>
      <c r="AO1556">
        <v>3846.41</v>
      </c>
      <c r="AP1556">
        <v>70.94</v>
      </c>
      <c r="AQ1556">
        <v>116.14</v>
      </c>
      <c r="AR1556">
        <v>169.28</v>
      </c>
      <c r="AS1556">
        <v>1137.8</v>
      </c>
      <c r="AT1556">
        <v>120.43</v>
      </c>
      <c r="AU1556">
        <v>394.73</v>
      </c>
      <c r="AV1556">
        <v>0.31</v>
      </c>
      <c r="AW1556">
        <v>138.72</v>
      </c>
      <c r="AX1556">
        <v>0.05</v>
      </c>
      <c r="AY1556">
        <v>100</v>
      </c>
      <c r="BA1556">
        <v>1139.02</v>
      </c>
      <c r="BB1556">
        <v>2809.59</v>
      </c>
      <c r="BC1556">
        <v>1026.1500000000001</v>
      </c>
      <c r="BD1556">
        <v>238.42</v>
      </c>
      <c r="BF1556">
        <v>139.31</v>
      </c>
      <c r="BG1556">
        <v>102.8</v>
      </c>
      <c r="BI1556">
        <v>101.15</v>
      </c>
      <c r="BJ1556">
        <v>222.81</v>
      </c>
      <c r="BL1556">
        <v>80.45</v>
      </c>
      <c r="BM1556">
        <v>125.95</v>
      </c>
      <c r="BN1556">
        <v>100.82</v>
      </c>
      <c r="BO1556">
        <v>8.2799999999999994</v>
      </c>
      <c r="BQ1556">
        <v>693.84</v>
      </c>
      <c r="BR1556">
        <v>5607.22</v>
      </c>
      <c r="BS1556">
        <v>771.34</v>
      </c>
      <c r="BT1556">
        <v>88.17</v>
      </c>
      <c r="BU1556">
        <v>100</v>
      </c>
      <c r="BV1556">
        <v>103.02</v>
      </c>
      <c r="BW1556">
        <v>147.55000000000001</v>
      </c>
      <c r="BX1556">
        <v>209.83</v>
      </c>
      <c r="BY1556">
        <v>28.75</v>
      </c>
      <c r="BZ1556">
        <v>421.96</v>
      </c>
      <c r="CA1556">
        <v>416.06</v>
      </c>
      <c r="CB1556">
        <v>85</v>
      </c>
      <c r="CC1556">
        <v>118.04</v>
      </c>
      <c r="CD1556">
        <v>100</v>
      </c>
      <c r="CE1556">
        <v>144</v>
      </c>
      <c r="CF1556">
        <v>92.46</v>
      </c>
      <c r="CG1556">
        <v>281.39</v>
      </c>
      <c r="CH1556">
        <v>206.84</v>
      </c>
      <c r="CK1556">
        <v>426.19</v>
      </c>
      <c r="CL1556">
        <v>190.64</v>
      </c>
      <c r="CM1556">
        <v>782.27</v>
      </c>
      <c r="CN1556">
        <v>195.3</v>
      </c>
      <c r="CO1556">
        <v>92.64</v>
      </c>
      <c r="CP1556">
        <v>119.13</v>
      </c>
      <c r="CQ1556">
        <v>170.52</v>
      </c>
      <c r="CR1556">
        <v>86.33</v>
      </c>
      <c r="CS1556">
        <v>531.76</v>
      </c>
      <c r="CT1556">
        <v>1615.89</v>
      </c>
      <c r="CU1556">
        <v>27.13</v>
      </c>
      <c r="CV1556">
        <v>127.31</v>
      </c>
      <c r="CY1556">
        <v>25.11</v>
      </c>
      <c r="CZ1556">
        <v>100</v>
      </c>
      <c r="DB1556">
        <v>147.16999999999999</v>
      </c>
      <c r="DH1556">
        <v>3106.85</v>
      </c>
      <c r="DL1556">
        <v>59.24</v>
      </c>
      <c r="DM1556">
        <v>110.73</v>
      </c>
      <c r="DN1556">
        <v>16.91</v>
      </c>
      <c r="DO1556">
        <v>658.45</v>
      </c>
      <c r="DR1556">
        <v>246.48</v>
      </c>
      <c r="DS1556">
        <v>109.76</v>
      </c>
      <c r="DT1556">
        <v>98.68</v>
      </c>
      <c r="DU1556">
        <v>1.21</v>
      </c>
      <c r="DV1556">
        <v>2730.84</v>
      </c>
      <c r="DY1556">
        <v>221.57</v>
      </c>
      <c r="EA1556">
        <v>17.38</v>
      </c>
      <c r="EB1556">
        <v>93.06</v>
      </c>
      <c r="EC1556">
        <v>249.26</v>
      </c>
      <c r="EG1556">
        <v>239.17</v>
      </c>
      <c r="EI1556">
        <v>49.38</v>
      </c>
      <c r="EJ1556">
        <v>3.72</v>
      </c>
      <c r="EK1556">
        <v>321.8</v>
      </c>
      <c r="EM1556">
        <v>367.09</v>
      </c>
      <c r="EP1556">
        <v>392.84</v>
      </c>
      <c r="ER1556">
        <v>82.73</v>
      </c>
      <c r="ES1556">
        <v>4507.2</v>
      </c>
      <c r="EU1556">
        <v>24.25</v>
      </c>
    </row>
    <row r="1557" spans="1:151" x14ac:dyDescent="0.25">
      <c r="A1557" s="2">
        <v>45922</v>
      </c>
      <c r="B1557">
        <v>100</v>
      </c>
      <c r="E1557">
        <v>4.71</v>
      </c>
      <c r="G1557">
        <v>0.25</v>
      </c>
      <c r="K1557">
        <v>7256.92</v>
      </c>
      <c r="N1557">
        <v>164.47</v>
      </c>
      <c r="P1557">
        <v>3984.08</v>
      </c>
      <c r="AC1557">
        <v>2518.59</v>
      </c>
      <c r="AF1557">
        <v>111.76</v>
      </c>
      <c r="AG1557">
        <v>198.02</v>
      </c>
      <c r="AH1557">
        <v>120.42</v>
      </c>
      <c r="AI1557">
        <v>18.36</v>
      </c>
      <c r="AK1557">
        <v>18.11</v>
      </c>
      <c r="AL1557">
        <v>93.76</v>
      </c>
      <c r="AM1557">
        <v>407.01</v>
      </c>
      <c r="AN1557">
        <v>134.65</v>
      </c>
      <c r="AO1557">
        <v>3875.17</v>
      </c>
      <c r="AP1557">
        <v>70.94</v>
      </c>
      <c r="AQ1557">
        <v>118.44</v>
      </c>
      <c r="AR1557">
        <v>169.28</v>
      </c>
      <c r="AS1557">
        <v>1137.8</v>
      </c>
      <c r="AT1557">
        <v>120.43</v>
      </c>
      <c r="AU1557">
        <v>394.73</v>
      </c>
      <c r="AV1557">
        <v>0.31</v>
      </c>
      <c r="AW1557">
        <v>138.72</v>
      </c>
      <c r="AX1557">
        <v>0.05</v>
      </c>
      <c r="AY1557">
        <v>100</v>
      </c>
      <c r="BA1557">
        <v>1139.02</v>
      </c>
      <c r="BB1557">
        <v>2787.46</v>
      </c>
      <c r="BC1557">
        <v>1026.1500000000001</v>
      </c>
      <c r="BD1557">
        <v>238.42</v>
      </c>
      <c r="BF1557">
        <v>142.07</v>
      </c>
      <c r="BG1557">
        <v>102.8</v>
      </c>
      <c r="BI1557">
        <v>101.15</v>
      </c>
      <c r="BJ1557">
        <v>222.81</v>
      </c>
      <c r="BL1557">
        <v>80.45</v>
      </c>
      <c r="BM1557">
        <v>125.95</v>
      </c>
      <c r="BN1557">
        <v>100.82</v>
      </c>
      <c r="BO1557">
        <v>8.2899999999999991</v>
      </c>
      <c r="BQ1557">
        <v>678.53</v>
      </c>
      <c r="BR1557">
        <v>5617.2</v>
      </c>
      <c r="BS1557">
        <v>771.34</v>
      </c>
      <c r="BT1557">
        <v>88.17</v>
      </c>
      <c r="BU1557">
        <v>100</v>
      </c>
      <c r="BV1557">
        <v>103.02</v>
      </c>
      <c r="BW1557">
        <v>147.55000000000001</v>
      </c>
      <c r="BX1557">
        <v>209.83</v>
      </c>
      <c r="BY1557">
        <v>28.75</v>
      </c>
      <c r="BZ1557">
        <v>421.96</v>
      </c>
      <c r="CA1557">
        <v>450.74</v>
      </c>
      <c r="CB1557">
        <v>85</v>
      </c>
      <c r="CC1557">
        <v>118.04</v>
      </c>
      <c r="CD1557">
        <v>100</v>
      </c>
      <c r="CE1557">
        <v>144</v>
      </c>
      <c r="CF1557">
        <v>92.46</v>
      </c>
      <c r="CG1557">
        <v>281.39</v>
      </c>
      <c r="CH1557">
        <v>206.84</v>
      </c>
      <c r="CK1557">
        <v>426.19</v>
      </c>
      <c r="CL1557">
        <v>189.96</v>
      </c>
      <c r="CM1557">
        <v>782.27</v>
      </c>
      <c r="CN1557">
        <v>195.3</v>
      </c>
      <c r="CO1557">
        <v>88.58</v>
      </c>
      <c r="CP1557">
        <v>117.49</v>
      </c>
      <c r="CQ1557">
        <v>170.52</v>
      </c>
      <c r="CR1557">
        <v>86.33</v>
      </c>
      <c r="CS1557">
        <v>530.49</v>
      </c>
      <c r="CT1557">
        <v>1615.89</v>
      </c>
      <c r="CU1557">
        <v>27.13</v>
      </c>
      <c r="CV1557">
        <v>127.31</v>
      </c>
      <c r="CY1557">
        <v>25.11</v>
      </c>
      <c r="CZ1557">
        <v>100</v>
      </c>
      <c r="DB1557">
        <v>147.16999999999999</v>
      </c>
      <c r="DH1557">
        <v>3033.74</v>
      </c>
      <c r="DL1557">
        <v>59.24</v>
      </c>
      <c r="DM1557">
        <v>110.73</v>
      </c>
      <c r="DN1557">
        <v>16.91</v>
      </c>
      <c r="DO1557">
        <v>658.45</v>
      </c>
      <c r="DR1557">
        <v>246.48</v>
      </c>
      <c r="DS1557">
        <v>109.76</v>
      </c>
      <c r="DT1557">
        <v>98.72</v>
      </c>
      <c r="DU1557">
        <v>1.21</v>
      </c>
      <c r="DV1557">
        <v>2645.4</v>
      </c>
      <c r="DY1557">
        <v>221.57</v>
      </c>
      <c r="EA1557">
        <v>17.02</v>
      </c>
      <c r="EB1557">
        <v>93.06</v>
      </c>
      <c r="EC1557">
        <v>249.26</v>
      </c>
      <c r="EG1557">
        <v>229.31</v>
      </c>
      <c r="EI1557">
        <v>49.38</v>
      </c>
      <c r="EJ1557">
        <v>3.72</v>
      </c>
      <c r="EK1557">
        <v>321.8</v>
      </c>
      <c r="EM1557">
        <v>360.76</v>
      </c>
      <c r="EP1557">
        <v>380.13</v>
      </c>
      <c r="ER1557">
        <v>82.58</v>
      </c>
      <c r="ES1557">
        <v>4390.9799999999996</v>
      </c>
      <c r="EU1557">
        <v>24.25</v>
      </c>
    </row>
    <row r="1558" spans="1:151" x14ac:dyDescent="0.25">
      <c r="A1558" s="2">
        <v>45929</v>
      </c>
      <c r="B1558">
        <v>100</v>
      </c>
      <c r="E1558">
        <v>4.71</v>
      </c>
      <c r="G1558">
        <v>0.25</v>
      </c>
      <c r="K1558">
        <v>7256.92</v>
      </c>
      <c r="N1558">
        <v>164.47</v>
      </c>
      <c r="P1558">
        <v>3893.53</v>
      </c>
      <c r="AC1558">
        <v>2592.2600000000002</v>
      </c>
      <c r="AF1558">
        <v>111.76</v>
      </c>
      <c r="AG1558">
        <v>199.51</v>
      </c>
      <c r="AH1558">
        <v>121.28</v>
      </c>
      <c r="AI1558">
        <v>18.36</v>
      </c>
      <c r="AK1558">
        <v>17.46</v>
      </c>
      <c r="AL1558">
        <v>93.76</v>
      </c>
      <c r="AM1558">
        <v>398.45</v>
      </c>
      <c r="AN1558">
        <v>134.65</v>
      </c>
      <c r="AO1558">
        <v>3875.17</v>
      </c>
      <c r="AP1558">
        <v>70.94</v>
      </c>
      <c r="AQ1558">
        <v>118.44</v>
      </c>
      <c r="AR1558">
        <v>169.28</v>
      </c>
      <c r="AS1558">
        <v>1137.8</v>
      </c>
      <c r="AT1558">
        <v>120.43</v>
      </c>
      <c r="AU1558">
        <v>394.73</v>
      </c>
      <c r="AV1558">
        <v>0.31</v>
      </c>
      <c r="AW1558">
        <v>136.63999999999999</v>
      </c>
      <c r="AX1558">
        <v>0.05</v>
      </c>
      <c r="AY1558">
        <v>100</v>
      </c>
      <c r="BA1558">
        <v>1139.02</v>
      </c>
      <c r="BB1558">
        <v>2743.22</v>
      </c>
      <c r="BC1558">
        <v>1026.1500000000001</v>
      </c>
      <c r="BD1558">
        <v>238.42</v>
      </c>
      <c r="BF1558">
        <v>139.31</v>
      </c>
      <c r="BG1558">
        <v>102.8</v>
      </c>
      <c r="BI1558">
        <v>101.38</v>
      </c>
      <c r="BJ1558">
        <v>222.81</v>
      </c>
      <c r="BL1558">
        <v>80.45</v>
      </c>
      <c r="BM1558">
        <v>125.95</v>
      </c>
      <c r="BN1558">
        <v>100.82</v>
      </c>
      <c r="BO1558">
        <v>8.15</v>
      </c>
      <c r="BQ1558">
        <v>674.86</v>
      </c>
      <c r="BR1558">
        <v>5630.5</v>
      </c>
      <c r="BS1558">
        <v>771.34</v>
      </c>
      <c r="BT1558">
        <v>88.17</v>
      </c>
      <c r="BU1558">
        <v>100</v>
      </c>
      <c r="BV1558">
        <v>103.02</v>
      </c>
      <c r="BW1558">
        <v>147.55000000000001</v>
      </c>
      <c r="BX1558">
        <v>209.83</v>
      </c>
      <c r="BY1558">
        <v>28.13</v>
      </c>
      <c r="BZ1558">
        <v>421.96</v>
      </c>
      <c r="CA1558">
        <v>429.4</v>
      </c>
      <c r="CB1558">
        <v>85</v>
      </c>
      <c r="CC1558">
        <v>118.04</v>
      </c>
      <c r="CD1558">
        <v>100</v>
      </c>
      <c r="CE1558">
        <v>144</v>
      </c>
      <c r="CF1558">
        <v>92.46</v>
      </c>
      <c r="CG1558">
        <v>281.39</v>
      </c>
      <c r="CH1558">
        <v>206.84</v>
      </c>
      <c r="CK1558">
        <v>426.19</v>
      </c>
      <c r="CL1558">
        <v>190.64</v>
      </c>
      <c r="CM1558">
        <v>782.27</v>
      </c>
      <c r="CN1558">
        <v>195.3</v>
      </c>
      <c r="CO1558">
        <v>84.53</v>
      </c>
      <c r="CP1558">
        <v>118.03</v>
      </c>
      <c r="CQ1558">
        <v>170.52</v>
      </c>
      <c r="CR1558">
        <v>86.33</v>
      </c>
      <c r="CS1558">
        <v>541.86</v>
      </c>
      <c r="CT1558">
        <v>1615.89</v>
      </c>
      <c r="CU1558">
        <v>27.13</v>
      </c>
      <c r="CV1558">
        <v>127.31</v>
      </c>
      <c r="CY1558">
        <v>25.11</v>
      </c>
      <c r="CZ1558">
        <v>100</v>
      </c>
      <c r="DB1558">
        <v>147.16999999999999</v>
      </c>
      <c r="DH1558">
        <v>3084.07</v>
      </c>
      <c r="DL1558">
        <v>59.24</v>
      </c>
      <c r="DM1558">
        <v>110.73</v>
      </c>
      <c r="DN1558">
        <v>16.91</v>
      </c>
      <c r="DO1558">
        <v>658.45</v>
      </c>
      <c r="DR1558">
        <v>246.48</v>
      </c>
      <c r="DS1558">
        <v>109.76</v>
      </c>
      <c r="DT1558">
        <v>98.76</v>
      </c>
      <c r="DU1558">
        <v>1.21</v>
      </c>
      <c r="DV1558">
        <v>2738.04</v>
      </c>
      <c r="DY1558">
        <v>221.57</v>
      </c>
      <c r="EA1558">
        <v>16.84</v>
      </c>
      <c r="EB1558">
        <v>93.06</v>
      </c>
      <c r="EC1558">
        <v>249.26</v>
      </c>
      <c r="EG1558">
        <v>235.38</v>
      </c>
      <c r="EI1558">
        <v>49.38</v>
      </c>
      <c r="EJ1558">
        <v>3.72</v>
      </c>
      <c r="EK1558">
        <v>321.8</v>
      </c>
      <c r="EM1558">
        <v>386.08</v>
      </c>
      <c r="EP1558">
        <v>392.14</v>
      </c>
      <c r="ER1558">
        <v>81.39</v>
      </c>
      <c r="ES1558">
        <v>4324.58</v>
      </c>
      <c r="EU1558">
        <v>24.25</v>
      </c>
    </row>
    <row r="1559" spans="1:151" x14ac:dyDescent="0.25">
      <c r="A1559" s="2">
        <v>45936</v>
      </c>
      <c r="B1559">
        <v>100</v>
      </c>
      <c r="E1559">
        <v>4.71</v>
      </c>
      <c r="G1559">
        <v>0.25</v>
      </c>
      <c r="K1559">
        <v>7256.92</v>
      </c>
      <c r="N1559">
        <v>164.47</v>
      </c>
      <c r="P1559">
        <v>4121.3599999999997</v>
      </c>
      <c r="AC1559">
        <v>2734.99</v>
      </c>
      <c r="AF1559">
        <v>111.76</v>
      </c>
      <c r="AG1559">
        <v>199.51</v>
      </c>
      <c r="AH1559">
        <v>121.56</v>
      </c>
      <c r="AI1559">
        <v>18.36</v>
      </c>
      <c r="AK1559">
        <v>17.97</v>
      </c>
      <c r="AL1559">
        <v>93.76</v>
      </c>
      <c r="AM1559">
        <v>396.35</v>
      </c>
      <c r="AN1559">
        <v>134.65</v>
      </c>
      <c r="AO1559">
        <v>3889.55</v>
      </c>
      <c r="AP1559">
        <v>70.94</v>
      </c>
      <c r="AQ1559">
        <v>114.99</v>
      </c>
      <c r="AR1559">
        <v>169.28</v>
      </c>
      <c r="AS1559">
        <v>1137.8</v>
      </c>
      <c r="AT1559">
        <v>120.43</v>
      </c>
      <c r="AU1559">
        <v>394.73</v>
      </c>
      <c r="AV1559">
        <v>0.31</v>
      </c>
      <c r="AW1559">
        <v>139.77000000000001</v>
      </c>
      <c r="AX1559">
        <v>0.05</v>
      </c>
      <c r="AY1559">
        <v>100</v>
      </c>
      <c r="BA1559">
        <v>1139.02</v>
      </c>
      <c r="BB1559">
        <v>2632.6</v>
      </c>
      <c r="BC1559">
        <v>1026.1500000000001</v>
      </c>
      <c r="BD1559">
        <v>238.42</v>
      </c>
      <c r="BF1559">
        <v>146.13999999999999</v>
      </c>
      <c r="BG1559">
        <v>102.8</v>
      </c>
      <c r="BI1559">
        <v>101.38</v>
      </c>
      <c r="BJ1559">
        <v>219.3</v>
      </c>
      <c r="BL1559">
        <v>80.45</v>
      </c>
      <c r="BM1559">
        <v>125.95</v>
      </c>
      <c r="BN1559">
        <v>100.82</v>
      </c>
      <c r="BO1559">
        <v>7.92</v>
      </c>
      <c r="BQ1559">
        <v>695.88</v>
      </c>
      <c r="BR1559">
        <v>5933.14</v>
      </c>
      <c r="BS1559">
        <v>771.34</v>
      </c>
      <c r="BT1559">
        <v>88.17</v>
      </c>
      <c r="BU1559">
        <v>100</v>
      </c>
      <c r="BV1559">
        <v>103.02</v>
      </c>
      <c r="BW1559">
        <v>147.55000000000001</v>
      </c>
      <c r="BX1559">
        <v>209.83</v>
      </c>
      <c r="BY1559">
        <v>28.87</v>
      </c>
      <c r="BZ1559">
        <v>421.96</v>
      </c>
      <c r="CA1559">
        <v>504.08</v>
      </c>
      <c r="CB1559">
        <v>85</v>
      </c>
      <c r="CC1559">
        <v>118.04</v>
      </c>
      <c r="CD1559">
        <v>100</v>
      </c>
      <c r="CE1559">
        <v>144</v>
      </c>
      <c r="CF1559">
        <v>92.46</v>
      </c>
      <c r="CG1559">
        <v>281.39</v>
      </c>
      <c r="CH1559">
        <v>206.84</v>
      </c>
      <c r="CK1559">
        <v>426.19</v>
      </c>
      <c r="CL1559">
        <v>212.35</v>
      </c>
      <c r="CM1559">
        <v>782.27</v>
      </c>
      <c r="CN1559">
        <v>195.3</v>
      </c>
      <c r="CO1559">
        <v>81.64</v>
      </c>
      <c r="CP1559">
        <v>116.39</v>
      </c>
      <c r="CQ1559">
        <v>170.52</v>
      </c>
      <c r="CR1559">
        <v>86.33</v>
      </c>
      <c r="CS1559">
        <v>554.49</v>
      </c>
      <c r="CT1559">
        <v>1615.89</v>
      </c>
      <c r="CU1559">
        <v>27.13</v>
      </c>
      <c r="CV1559">
        <v>127.31</v>
      </c>
      <c r="CY1559">
        <v>25.11</v>
      </c>
      <c r="CZ1559">
        <v>100</v>
      </c>
      <c r="DB1559">
        <v>147.16999999999999</v>
      </c>
      <c r="DH1559">
        <v>3071.72</v>
      </c>
      <c r="DL1559">
        <v>59.24</v>
      </c>
      <c r="DM1559">
        <v>110.73</v>
      </c>
      <c r="DN1559">
        <v>16.91</v>
      </c>
      <c r="DO1559">
        <v>658.45</v>
      </c>
      <c r="DR1559">
        <v>246.48</v>
      </c>
      <c r="DS1559">
        <v>109.76</v>
      </c>
      <c r="DT1559">
        <v>98.8</v>
      </c>
      <c r="DU1559">
        <v>1.21</v>
      </c>
      <c r="DV1559">
        <v>2802.89</v>
      </c>
      <c r="DY1559">
        <v>221.57</v>
      </c>
      <c r="EA1559">
        <v>17.600000000000001</v>
      </c>
      <c r="EB1559">
        <v>93.06</v>
      </c>
      <c r="EC1559">
        <v>249.26</v>
      </c>
      <c r="EG1559">
        <v>236.38</v>
      </c>
      <c r="EI1559">
        <v>49.38</v>
      </c>
      <c r="EJ1559">
        <v>3.72</v>
      </c>
      <c r="EK1559">
        <v>321.8</v>
      </c>
      <c r="EM1559">
        <v>389.24</v>
      </c>
      <c r="EP1559">
        <v>394.52</v>
      </c>
      <c r="ER1559">
        <v>92.74</v>
      </c>
      <c r="ES1559">
        <v>4357.79</v>
      </c>
      <c r="EU1559">
        <v>24.25</v>
      </c>
    </row>
    <row r="1560" spans="1:151" x14ac:dyDescent="0.25">
      <c r="A1560" s="2">
        <v>45943</v>
      </c>
      <c r="B1560">
        <v>100</v>
      </c>
      <c r="E1560">
        <v>4.71</v>
      </c>
      <c r="G1560">
        <v>0.25</v>
      </c>
      <c r="K1560">
        <v>7256.92</v>
      </c>
      <c r="N1560">
        <v>164.47</v>
      </c>
      <c r="P1560">
        <v>4211.8999999999996</v>
      </c>
      <c r="AC1560">
        <v>2744.2</v>
      </c>
      <c r="AF1560">
        <v>113.99</v>
      </c>
      <c r="AG1560">
        <v>199.51</v>
      </c>
      <c r="AH1560">
        <v>121.56</v>
      </c>
      <c r="AI1560">
        <v>18.36</v>
      </c>
      <c r="AK1560">
        <v>18.29</v>
      </c>
      <c r="AL1560">
        <v>93.76</v>
      </c>
      <c r="AM1560">
        <v>396.18</v>
      </c>
      <c r="AN1560">
        <v>134.65</v>
      </c>
      <c r="AO1560">
        <v>3796.08</v>
      </c>
      <c r="AP1560">
        <v>70.94</v>
      </c>
      <c r="AQ1560">
        <v>114.99</v>
      </c>
      <c r="AR1560">
        <v>169.28</v>
      </c>
      <c r="AS1560">
        <v>1137.8</v>
      </c>
      <c r="AT1560">
        <v>120.43</v>
      </c>
      <c r="AU1560">
        <v>394.73</v>
      </c>
      <c r="AV1560">
        <v>0.31</v>
      </c>
      <c r="AW1560">
        <v>140.81</v>
      </c>
      <c r="AX1560">
        <v>0.05</v>
      </c>
      <c r="AY1560">
        <v>100</v>
      </c>
      <c r="BA1560">
        <v>1139.02</v>
      </c>
      <c r="BB1560">
        <v>2831.71</v>
      </c>
      <c r="BC1560">
        <v>1026.1500000000001</v>
      </c>
      <c r="BD1560">
        <v>238.42</v>
      </c>
      <c r="BF1560">
        <v>146.13999999999999</v>
      </c>
      <c r="BG1560">
        <v>102.8</v>
      </c>
      <c r="BI1560">
        <v>101.38</v>
      </c>
      <c r="BJ1560">
        <v>219.3</v>
      </c>
      <c r="BL1560">
        <v>80.45</v>
      </c>
      <c r="BM1560">
        <v>125.95</v>
      </c>
      <c r="BN1560">
        <v>100.82</v>
      </c>
      <c r="BO1560">
        <v>7.8</v>
      </c>
      <c r="BQ1560">
        <v>691.59</v>
      </c>
      <c r="BR1560">
        <v>6116.06</v>
      </c>
      <c r="BS1560">
        <v>771.34</v>
      </c>
      <c r="BT1560">
        <v>88.17</v>
      </c>
      <c r="BU1560">
        <v>100</v>
      </c>
      <c r="BV1560">
        <v>103.02</v>
      </c>
      <c r="BW1560">
        <v>147.55000000000001</v>
      </c>
      <c r="BX1560">
        <v>209.83</v>
      </c>
      <c r="BY1560">
        <v>27.25</v>
      </c>
      <c r="BZ1560">
        <v>421.96</v>
      </c>
      <c r="CA1560">
        <v>490.74</v>
      </c>
      <c r="CB1560">
        <v>85</v>
      </c>
      <c r="CC1560">
        <v>116.41</v>
      </c>
      <c r="CD1560">
        <v>100</v>
      </c>
      <c r="CE1560">
        <v>144</v>
      </c>
      <c r="CF1560">
        <v>92.46</v>
      </c>
      <c r="CG1560">
        <v>281.39</v>
      </c>
      <c r="CH1560">
        <v>206.84</v>
      </c>
      <c r="CK1560">
        <v>426.19</v>
      </c>
      <c r="CL1560">
        <v>230.67</v>
      </c>
      <c r="CM1560">
        <v>782.27</v>
      </c>
      <c r="CN1560">
        <v>195.3</v>
      </c>
      <c r="CO1560">
        <v>81.06</v>
      </c>
      <c r="CP1560">
        <v>114.75</v>
      </c>
      <c r="CQ1560">
        <v>170.52</v>
      </c>
      <c r="CR1560">
        <v>86.33</v>
      </c>
      <c r="CS1560">
        <v>567.12</v>
      </c>
      <c r="CT1560">
        <v>1615.89</v>
      </c>
      <c r="CU1560">
        <v>27.13</v>
      </c>
      <c r="CV1560">
        <v>127.31</v>
      </c>
      <c r="CY1560">
        <v>25.11</v>
      </c>
      <c r="CZ1560">
        <v>100</v>
      </c>
      <c r="DB1560">
        <v>147.16999999999999</v>
      </c>
      <c r="DH1560">
        <v>3013.8</v>
      </c>
      <c r="DL1560">
        <v>59.24</v>
      </c>
      <c r="DM1560">
        <v>110.73</v>
      </c>
      <c r="DN1560">
        <v>16.91</v>
      </c>
      <c r="DO1560">
        <v>658.45</v>
      </c>
      <c r="DR1560">
        <v>246.48</v>
      </c>
      <c r="DS1560">
        <v>112.2</v>
      </c>
      <c r="DT1560">
        <v>98.83</v>
      </c>
      <c r="DU1560">
        <v>1.21</v>
      </c>
      <c r="DV1560">
        <v>2748.34</v>
      </c>
      <c r="DY1560">
        <v>221.57</v>
      </c>
      <c r="EA1560">
        <v>17.510000000000002</v>
      </c>
      <c r="EB1560">
        <v>93.06</v>
      </c>
      <c r="EC1560">
        <v>249.26</v>
      </c>
      <c r="EG1560">
        <v>230.24</v>
      </c>
      <c r="EI1560">
        <v>49.38</v>
      </c>
      <c r="EJ1560">
        <v>3.72</v>
      </c>
      <c r="EK1560">
        <v>321.8</v>
      </c>
      <c r="EM1560">
        <v>386.08</v>
      </c>
      <c r="EP1560">
        <v>396.46</v>
      </c>
      <c r="ER1560">
        <v>92.45</v>
      </c>
      <c r="ES1560">
        <v>4465.6899999999996</v>
      </c>
      <c r="EU1560">
        <v>24.25</v>
      </c>
    </row>
    <row r="1561" spans="1:151" x14ac:dyDescent="0.25">
      <c r="A1561" s="2">
        <v>45950</v>
      </c>
      <c r="B1561">
        <v>100</v>
      </c>
      <c r="E1561">
        <v>4.71</v>
      </c>
      <c r="G1561">
        <v>0.25</v>
      </c>
      <c r="K1561">
        <v>7256.92</v>
      </c>
      <c r="N1561">
        <v>164.47</v>
      </c>
      <c r="P1561">
        <v>4141.8</v>
      </c>
      <c r="AC1561">
        <v>2716.57</v>
      </c>
      <c r="AF1561">
        <v>113.99</v>
      </c>
      <c r="AG1561">
        <v>199.51</v>
      </c>
      <c r="AH1561">
        <v>121.85</v>
      </c>
      <c r="AI1561">
        <v>18.36</v>
      </c>
      <c r="AK1561">
        <v>18.29</v>
      </c>
      <c r="AL1561">
        <v>93.76</v>
      </c>
      <c r="AM1561">
        <v>410.68</v>
      </c>
      <c r="AN1561">
        <v>134.65</v>
      </c>
      <c r="AO1561">
        <v>3939.87</v>
      </c>
      <c r="AP1561">
        <v>70.94</v>
      </c>
      <c r="AQ1561">
        <v>111.54</v>
      </c>
      <c r="AR1561">
        <v>169.28</v>
      </c>
      <c r="AS1561">
        <v>1137.8</v>
      </c>
      <c r="AT1561">
        <v>120.43</v>
      </c>
      <c r="AU1561">
        <v>394.73</v>
      </c>
      <c r="AV1561">
        <v>0.31</v>
      </c>
      <c r="AW1561">
        <v>140.81</v>
      </c>
      <c r="AX1561">
        <v>0.05</v>
      </c>
      <c r="AY1561">
        <v>100</v>
      </c>
      <c r="BA1561">
        <v>1139.02</v>
      </c>
      <c r="BB1561">
        <v>2875.95</v>
      </c>
      <c r="BC1561">
        <v>1026.1500000000001</v>
      </c>
      <c r="BD1561">
        <v>238.42</v>
      </c>
      <c r="BF1561">
        <v>146.13999999999999</v>
      </c>
      <c r="BG1561">
        <v>102.8</v>
      </c>
      <c r="BI1561">
        <v>101.38</v>
      </c>
      <c r="BJ1561">
        <v>221.06</v>
      </c>
      <c r="BL1561">
        <v>80.45</v>
      </c>
      <c r="BM1561">
        <v>125.95</v>
      </c>
      <c r="BN1561">
        <v>100.82</v>
      </c>
      <c r="BO1561">
        <v>8.08</v>
      </c>
      <c r="BQ1561">
        <v>691.8</v>
      </c>
      <c r="BR1561">
        <v>6245.76</v>
      </c>
      <c r="BS1561">
        <v>771.34</v>
      </c>
      <c r="BT1561">
        <v>88.17</v>
      </c>
      <c r="BU1561">
        <v>100</v>
      </c>
      <c r="BV1561">
        <v>103.02</v>
      </c>
      <c r="BW1561">
        <v>147.55000000000001</v>
      </c>
      <c r="BX1561">
        <v>209.83</v>
      </c>
      <c r="BY1561">
        <v>28.62</v>
      </c>
      <c r="BZ1561">
        <v>421.96</v>
      </c>
      <c r="CA1561">
        <v>474.74</v>
      </c>
      <c r="CB1561">
        <v>85</v>
      </c>
      <c r="CC1561">
        <v>114.79</v>
      </c>
      <c r="CD1561">
        <v>100</v>
      </c>
      <c r="CE1561">
        <v>144</v>
      </c>
      <c r="CF1561">
        <v>92.46</v>
      </c>
      <c r="CG1561">
        <v>281.39</v>
      </c>
      <c r="CH1561">
        <v>204.03</v>
      </c>
      <c r="CK1561">
        <v>426.19</v>
      </c>
      <c r="CL1561">
        <v>226.59</v>
      </c>
      <c r="CM1561">
        <v>782.27</v>
      </c>
      <c r="CN1561">
        <v>195.3</v>
      </c>
      <c r="CO1561">
        <v>81.06</v>
      </c>
      <c r="CP1561">
        <v>111.48</v>
      </c>
      <c r="CQ1561">
        <v>170.52</v>
      </c>
      <c r="CR1561">
        <v>86.33</v>
      </c>
      <c r="CS1561">
        <v>559.54999999999995</v>
      </c>
      <c r="CT1561">
        <v>1615.89</v>
      </c>
      <c r="CU1561">
        <v>27.13</v>
      </c>
      <c r="CV1561">
        <v>127.31</v>
      </c>
      <c r="CY1561">
        <v>25.11</v>
      </c>
      <c r="CZ1561">
        <v>100</v>
      </c>
      <c r="DB1561">
        <v>147.16999999999999</v>
      </c>
      <c r="DH1561">
        <v>3284.42</v>
      </c>
      <c r="DL1561">
        <v>59.24</v>
      </c>
      <c r="DM1561">
        <v>110.73</v>
      </c>
      <c r="DN1561">
        <v>16.91</v>
      </c>
      <c r="DO1561">
        <v>658.45</v>
      </c>
      <c r="DR1561">
        <v>246.48</v>
      </c>
      <c r="DS1561">
        <v>112.2</v>
      </c>
      <c r="DT1561">
        <v>98.87</v>
      </c>
      <c r="DU1561">
        <v>1.21</v>
      </c>
      <c r="DV1561">
        <v>2729.81</v>
      </c>
      <c r="DY1561">
        <v>221.57</v>
      </c>
      <c r="EA1561">
        <v>16.61</v>
      </c>
      <c r="EB1561">
        <v>93.06</v>
      </c>
      <c r="EC1561">
        <v>249.26</v>
      </c>
      <c r="EG1561">
        <v>225.16</v>
      </c>
      <c r="EI1561">
        <v>49.38</v>
      </c>
      <c r="EJ1561">
        <v>3.72</v>
      </c>
      <c r="EK1561">
        <v>321.8</v>
      </c>
      <c r="EM1561">
        <v>386.08</v>
      </c>
      <c r="EP1561">
        <v>393.11</v>
      </c>
      <c r="ER1561">
        <v>90.82</v>
      </c>
      <c r="ES1561">
        <v>4490.59</v>
      </c>
      <c r="EU1561">
        <v>24.25</v>
      </c>
    </row>
    <row r="1562" spans="1:151" x14ac:dyDescent="0.25">
      <c r="A1562" s="2">
        <v>45957</v>
      </c>
      <c r="B1562">
        <v>100</v>
      </c>
      <c r="E1562">
        <v>4.71</v>
      </c>
      <c r="G1562">
        <v>0.25</v>
      </c>
      <c r="K1562">
        <v>7256.92</v>
      </c>
      <c r="N1562">
        <v>164.47</v>
      </c>
      <c r="P1562">
        <v>4252.8</v>
      </c>
      <c r="AC1562">
        <v>2781.04</v>
      </c>
      <c r="AF1562">
        <v>113.99</v>
      </c>
      <c r="AG1562">
        <v>199.51</v>
      </c>
      <c r="AH1562">
        <v>122.14</v>
      </c>
      <c r="AI1562">
        <v>18.36</v>
      </c>
      <c r="AK1562">
        <v>18.29</v>
      </c>
      <c r="AL1562">
        <v>93.76</v>
      </c>
      <c r="AM1562">
        <v>419.59</v>
      </c>
      <c r="AN1562">
        <v>134.65</v>
      </c>
      <c r="AO1562">
        <v>4356.87</v>
      </c>
      <c r="AP1562">
        <v>70.94</v>
      </c>
      <c r="AQ1562">
        <v>114.99</v>
      </c>
      <c r="AR1562">
        <v>169.28</v>
      </c>
      <c r="AS1562">
        <v>1137.8</v>
      </c>
      <c r="AT1562">
        <v>120.43</v>
      </c>
      <c r="AU1562">
        <v>394.73</v>
      </c>
      <c r="AV1562">
        <v>0.31</v>
      </c>
      <c r="AW1562">
        <v>141.85</v>
      </c>
      <c r="AX1562">
        <v>0.05</v>
      </c>
      <c r="AY1562">
        <v>100</v>
      </c>
      <c r="BA1562">
        <v>1139.02</v>
      </c>
      <c r="BB1562">
        <v>2831.71</v>
      </c>
      <c r="BC1562">
        <v>1026.1500000000001</v>
      </c>
      <c r="BD1562">
        <v>238.42</v>
      </c>
      <c r="BF1562">
        <v>149.03</v>
      </c>
      <c r="BG1562">
        <v>102.8</v>
      </c>
      <c r="BI1562">
        <v>101.38</v>
      </c>
      <c r="BJ1562">
        <v>221.06</v>
      </c>
      <c r="BL1562">
        <v>80.45</v>
      </c>
      <c r="BM1562">
        <v>125.95</v>
      </c>
      <c r="BN1562">
        <v>100.82</v>
      </c>
      <c r="BO1562">
        <v>8.6999999999999993</v>
      </c>
      <c r="BQ1562">
        <v>694.25</v>
      </c>
      <c r="BR1562">
        <v>6318.93</v>
      </c>
      <c r="BS1562">
        <v>771.34</v>
      </c>
      <c r="BT1562">
        <v>88.17</v>
      </c>
      <c r="BU1562">
        <v>100</v>
      </c>
      <c r="BV1562">
        <v>103.02</v>
      </c>
      <c r="BW1562">
        <v>147.55000000000001</v>
      </c>
      <c r="BX1562">
        <v>209.83</v>
      </c>
      <c r="BY1562">
        <v>28.13</v>
      </c>
      <c r="BZ1562">
        <v>421.96</v>
      </c>
      <c r="CA1562">
        <v>477.41</v>
      </c>
      <c r="CB1562">
        <v>85</v>
      </c>
      <c r="CC1562">
        <v>114.79</v>
      </c>
      <c r="CD1562">
        <v>100</v>
      </c>
      <c r="CE1562">
        <v>144</v>
      </c>
      <c r="CF1562">
        <v>92.46</v>
      </c>
      <c r="CG1562">
        <v>281.39</v>
      </c>
      <c r="CH1562">
        <v>204.03</v>
      </c>
      <c r="CK1562">
        <v>426.19</v>
      </c>
      <c r="CL1562">
        <v>228.63</v>
      </c>
      <c r="CM1562">
        <v>782.27</v>
      </c>
      <c r="CN1562">
        <v>195.3</v>
      </c>
      <c r="CO1562">
        <v>81.06</v>
      </c>
      <c r="CP1562">
        <v>112.02</v>
      </c>
      <c r="CQ1562">
        <v>170.52</v>
      </c>
      <c r="CR1562">
        <v>86.33</v>
      </c>
      <c r="CS1562">
        <v>564.6</v>
      </c>
      <c r="CT1562">
        <v>1615.89</v>
      </c>
      <c r="CU1562">
        <v>27.13</v>
      </c>
      <c r="CV1562">
        <v>127.31</v>
      </c>
      <c r="CY1562">
        <v>25.11</v>
      </c>
      <c r="CZ1562">
        <v>100</v>
      </c>
      <c r="DB1562">
        <v>147.16999999999999</v>
      </c>
      <c r="DH1562">
        <v>3266.38</v>
      </c>
      <c r="DL1562">
        <v>59.24</v>
      </c>
      <c r="DM1562">
        <v>110.73</v>
      </c>
      <c r="DN1562">
        <v>16.91</v>
      </c>
      <c r="DO1562">
        <v>658.45</v>
      </c>
      <c r="DR1562">
        <v>246.48</v>
      </c>
      <c r="DS1562">
        <v>112.2</v>
      </c>
      <c r="DT1562">
        <v>98.91</v>
      </c>
      <c r="DU1562">
        <v>1.21</v>
      </c>
      <c r="DV1562">
        <v>2635.11</v>
      </c>
      <c r="DY1562">
        <v>221.57</v>
      </c>
      <c r="EA1562">
        <v>15.94</v>
      </c>
      <c r="EB1562">
        <v>93.06</v>
      </c>
      <c r="EC1562">
        <v>249.26</v>
      </c>
      <c r="EG1562">
        <v>224.59</v>
      </c>
      <c r="EI1562">
        <v>49.38</v>
      </c>
      <c r="EJ1562">
        <v>3.72</v>
      </c>
      <c r="EK1562">
        <v>321.8</v>
      </c>
      <c r="EM1562">
        <v>386.08</v>
      </c>
      <c r="EP1562">
        <v>390.64</v>
      </c>
      <c r="ER1562">
        <v>90.07</v>
      </c>
      <c r="ES1562">
        <v>4523.8</v>
      </c>
      <c r="EU1562">
        <v>24.25</v>
      </c>
    </row>
    <row r="1563" spans="1:151" x14ac:dyDescent="0.25">
      <c r="A1563" s="2">
        <v>45964</v>
      </c>
      <c r="B1563">
        <v>100</v>
      </c>
      <c r="E1563">
        <v>4.71</v>
      </c>
      <c r="G1563">
        <v>0.25</v>
      </c>
      <c r="K1563">
        <v>7256.92</v>
      </c>
      <c r="N1563">
        <v>164.47</v>
      </c>
      <c r="P1563">
        <v>4284.93</v>
      </c>
      <c r="AC1563">
        <v>2610.67</v>
      </c>
      <c r="AF1563">
        <v>113.99</v>
      </c>
      <c r="AG1563">
        <v>201</v>
      </c>
      <c r="AH1563">
        <v>121.85</v>
      </c>
      <c r="AI1563">
        <v>18.36</v>
      </c>
      <c r="AK1563">
        <v>18.29</v>
      </c>
      <c r="AL1563">
        <v>93.76</v>
      </c>
      <c r="AM1563">
        <v>413.65</v>
      </c>
      <c r="AN1563">
        <v>134.65</v>
      </c>
      <c r="AO1563">
        <v>4234.6400000000003</v>
      </c>
      <c r="AP1563">
        <v>70.94</v>
      </c>
      <c r="AQ1563">
        <v>105.22</v>
      </c>
      <c r="AR1563">
        <v>169.28</v>
      </c>
      <c r="AS1563">
        <v>1137.8</v>
      </c>
      <c r="AT1563">
        <v>120.43</v>
      </c>
      <c r="AU1563">
        <v>394.73</v>
      </c>
      <c r="AV1563">
        <v>0.31</v>
      </c>
      <c r="AW1563">
        <v>144.97999999999999</v>
      </c>
      <c r="AX1563">
        <v>0.05</v>
      </c>
      <c r="AY1563">
        <v>100</v>
      </c>
      <c r="BA1563">
        <v>1139.02</v>
      </c>
      <c r="BB1563">
        <v>2875.95</v>
      </c>
      <c r="BC1563">
        <v>1026.1500000000001</v>
      </c>
      <c r="BD1563">
        <v>238.42</v>
      </c>
      <c r="BF1563">
        <v>153.37</v>
      </c>
      <c r="BG1563">
        <v>102.8</v>
      </c>
      <c r="BI1563">
        <v>101.38</v>
      </c>
      <c r="BJ1563">
        <v>221.06</v>
      </c>
      <c r="BL1563">
        <v>80.45</v>
      </c>
      <c r="BM1563">
        <v>125.95</v>
      </c>
      <c r="BN1563">
        <v>100.82</v>
      </c>
      <c r="BO1563">
        <v>8.67</v>
      </c>
      <c r="BQ1563">
        <v>675.27</v>
      </c>
      <c r="BR1563">
        <v>6461.94</v>
      </c>
      <c r="BS1563">
        <v>771.34</v>
      </c>
      <c r="BT1563">
        <v>88.17</v>
      </c>
      <c r="BU1563">
        <v>100</v>
      </c>
      <c r="BV1563">
        <v>103.02</v>
      </c>
      <c r="BW1563">
        <v>147.55000000000001</v>
      </c>
      <c r="BX1563">
        <v>209.83</v>
      </c>
      <c r="BY1563">
        <v>27.5</v>
      </c>
      <c r="BZ1563">
        <v>421.96</v>
      </c>
      <c r="CA1563">
        <v>485.41</v>
      </c>
      <c r="CB1563">
        <v>82.22</v>
      </c>
      <c r="CC1563">
        <v>114.79</v>
      </c>
      <c r="CD1563">
        <v>100</v>
      </c>
      <c r="CE1563">
        <v>144</v>
      </c>
      <c r="CF1563">
        <v>92.46</v>
      </c>
      <c r="CG1563">
        <v>281.39</v>
      </c>
      <c r="CH1563">
        <v>205.43</v>
      </c>
      <c r="CK1563">
        <v>426.19</v>
      </c>
      <c r="CL1563">
        <v>219.81</v>
      </c>
      <c r="CM1563">
        <v>782.27</v>
      </c>
      <c r="CN1563">
        <v>195.3</v>
      </c>
      <c r="CO1563">
        <v>82.79</v>
      </c>
      <c r="CP1563">
        <v>121.31</v>
      </c>
      <c r="CQ1563">
        <v>170.52</v>
      </c>
      <c r="CR1563">
        <v>86.33</v>
      </c>
      <c r="CS1563">
        <v>550.70000000000005</v>
      </c>
      <c r="CT1563">
        <v>1615.89</v>
      </c>
      <c r="CU1563">
        <v>27.13</v>
      </c>
      <c r="CV1563">
        <v>127.31</v>
      </c>
      <c r="CY1563">
        <v>25.11</v>
      </c>
      <c r="CZ1563">
        <v>100</v>
      </c>
      <c r="DB1563">
        <v>147.16999999999999</v>
      </c>
      <c r="DH1563">
        <v>3285.37</v>
      </c>
      <c r="DL1563">
        <v>59.24</v>
      </c>
      <c r="DM1563">
        <v>110.73</v>
      </c>
      <c r="DN1563">
        <v>16.91</v>
      </c>
      <c r="DO1563">
        <v>658.45</v>
      </c>
      <c r="DR1563">
        <v>246.48</v>
      </c>
      <c r="DS1563">
        <v>112.2</v>
      </c>
      <c r="DT1563">
        <v>98.95</v>
      </c>
      <c r="DU1563">
        <v>1.21</v>
      </c>
      <c r="DV1563">
        <v>2703.04</v>
      </c>
      <c r="DY1563">
        <v>221.57</v>
      </c>
      <c r="EA1563">
        <v>14.82</v>
      </c>
      <c r="EB1563">
        <v>93.06</v>
      </c>
      <c r="EC1563">
        <v>249.26</v>
      </c>
      <c r="EG1563">
        <v>234.17</v>
      </c>
      <c r="EI1563">
        <v>49.38</v>
      </c>
      <c r="EJ1563">
        <v>3.72</v>
      </c>
      <c r="EK1563">
        <v>321.8</v>
      </c>
      <c r="EM1563">
        <v>382.91</v>
      </c>
      <c r="EP1563">
        <v>402.47</v>
      </c>
      <c r="ER1563">
        <v>89.48</v>
      </c>
      <c r="ES1563">
        <v>4473.99</v>
      </c>
      <c r="EU1563">
        <v>24.25</v>
      </c>
    </row>
    <row r="1564" spans="1:151" x14ac:dyDescent="0.25">
      <c r="A1564" s="2">
        <v>45971</v>
      </c>
      <c r="B1564">
        <v>100</v>
      </c>
      <c r="E1564">
        <v>4.71</v>
      </c>
      <c r="G1564">
        <v>0.25</v>
      </c>
      <c r="K1564">
        <v>7256.92</v>
      </c>
      <c r="N1564">
        <v>164.47</v>
      </c>
      <c r="P1564">
        <v>4530.28</v>
      </c>
      <c r="AC1564">
        <v>2601.4699999999998</v>
      </c>
      <c r="AF1564">
        <v>113.99</v>
      </c>
      <c r="AG1564">
        <v>202.48</v>
      </c>
      <c r="AH1564">
        <v>121.85</v>
      </c>
      <c r="AI1564">
        <v>18.36</v>
      </c>
      <c r="AK1564">
        <v>17.68</v>
      </c>
      <c r="AL1564">
        <v>93.76</v>
      </c>
      <c r="AM1564">
        <v>392.16</v>
      </c>
      <c r="AN1564">
        <v>134.65</v>
      </c>
      <c r="AO1564">
        <v>4162.75</v>
      </c>
      <c r="AP1564">
        <v>70.94</v>
      </c>
      <c r="AQ1564">
        <v>99.47</v>
      </c>
      <c r="AR1564">
        <v>169.28</v>
      </c>
      <c r="AS1564">
        <v>1137.8</v>
      </c>
      <c r="AT1564">
        <v>120.43</v>
      </c>
      <c r="AU1564">
        <v>394.73</v>
      </c>
      <c r="AV1564">
        <v>0.31</v>
      </c>
      <c r="AW1564">
        <v>144.97999999999999</v>
      </c>
      <c r="AX1564">
        <v>0.05</v>
      </c>
      <c r="AY1564">
        <v>100</v>
      </c>
      <c r="BA1564">
        <v>1139.02</v>
      </c>
      <c r="BB1564">
        <v>2920.2</v>
      </c>
      <c r="BC1564">
        <v>1026.1500000000001</v>
      </c>
      <c r="BD1564">
        <v>238.42</v>
      </c>
      <c r="BF1564">
        <v>153.37</v>
      </c>
      <c r="BG1564">
        <v>102.8</v>
      </c>
      <c r="BI1564">
        <v>101.38</v>
      </c>
      <c r="BJ1564">
        <v>219.3</v>
      </c>
      <c r="BL1564">
        <v>80.45</v>
      </c>
      <c r="BM1564">
        <v>125.95</v>
      </c>
      <c r="BN1564">
        <v>100.82</v>
      </c>
      <c r="BO1564">
        <v>8.27</v>
      </c>
      <c r="BQ1564">
        <v>679.15</v>
      </c>
      <c r="BR1564">
        <v>6601.62</v>
      </c>
      <c r="BS1564">
        <v>771.34</v>
      </c>
      <c r="BT1564">
        <v>88.17</v>
      </c>
      <c r="BU1564">
        <v>100</v>
      </c>
      <c r="BV1564">
        <v>103.02</v>
      </c>
      <c r="BW1564">
        <v>147.55000000000001</v>
      </c>
      <c r="BX1564">
        <v>209.83</v>
      </c>
      <c r="BY1564">
        <v>27.5</v>
      </c>
      <c r="BZ1564">
        <v>421.96</v>
      </c>
      <c r="CA1564">
        <v>544.08000000000004</v>
      </c>
      <c r="CB1564">
        <v>82.22</v>
      </c>
      <c r="CC1564">
        <v>114.79</v>
      </c>
      <c r="CD1564">
        <v>100</v>
      </c>
      <c r="CE1564">
        <v>144</v>
      </c>
      <c r="CF1564">
        <v>92.46</v>
      </c>
      <c r="CG1564">
        <v>281.39</v>
      </c>
      <c r="CH1564">
        <v>205.43</v>
      </c>
      <c r="CK1564">
        <v>426.19</v>
      </c>
      <c r="CL1564">
        <v>193.35</v>
      </c>
      <c r="CM1564">
        <v>782.27</v>
      </c>
      <c r="CN1564">
        <v>195.3</v>
      </c>
      <c r="CO1564">
        <v>84.53</v>
      </c>
      <c r="CP1564">
        <v>122.95</v>
      </c>
      <c r="CQ1564">
        <v>170.52</v>
      </c>
      <c r="CR1564">
        <v>86.33</v>
      </c>
      <c r="CS1564">
        <v>539.34</v>
      </c>
      <c r="CT1564">
        <v>1615.89</v>
      </c>
      <c r="CU1564">
        <v>27.13</v>
      </c>
      <c r="CV1564">
        <v>127.31</v>
      </c>
      <c r="CY1564">
        <v>25.11</v>
      </c>
      <c r="CZ1564">
        <v>100</v>
      </c>
      <c r="DB1564">
        <v>147.16999999999999</v>
      </c>
      <c r="DH1564">
        <v>3508.03</v>
      </c>
      <c r="DL1564">
        <v>59.24</v>
      </c>
      <c r="DM1564">
        <v>110.73</v>
      </c>
      <c r="DN1564">
        <v>16.91</v>
      </c>
      <c r="DO1564">
        <v>658.45</v>
      </c>
      <c r="DR1564">
        <v>246.48</v>
      </c>
      <c r="DS1564">
        <v>112.2</v>
      </c>
      <c r="DT1564">
        <v>98.98</v>
      </c>
      <c r="DU1564">
        <v>1.21</v>
      </c>
      <c r="DV1564">
        <v>2799.8</v>
      </c>
      <c r="DY1564">
        <v>221.57</v>
      </c>
      <c r="EA1564">
        <v>14.05</v>
      </c>
      <c r="EB1564">
        <v>93.06</v>
      </c>
      <c r="EC1564">
        <v>249.26</v>
      </c>
      <c r="EG1564">
        <v>235.95</v>
      </c>
      <c r="EI1564">
        <v>49.38</v>
      </c>
      <c r="EJ1564">
        <v>3.72</v>
      </c>
      <c r="EK1564">
        <v>321.8</v>
      </c>
      <c r="EM1564">
        <v>389.24</v>
      </c>
      <c r="EP1564">
        <v>412.6</v>
      </c>
      <c r="ER1564">
        <v>90.89</v>
      </c>
      <c r="ES1564">
        <v>4515.49</v>
      </c>
      <c r="EU1564">
        <v>24.25</v>
      </c>
    </row>
    <row r="1565" spans="1:151" x14ac:dyDescent="0.25">
      <c r="A1565" s="2">
        <v>45978</v>
      </c>
      <c r="B1565">
        <v>100</v>
      </c>
      <c r="E1565">
        <v>4.71</v>
      </c>
      <c r="G1565">
        <v>0.25</v>
      </c>
      <c r="K1565">
        <v>7256.92</v>
      </c>
      <c r="N1565">
        <v>164.47</v>
      </c>
      <c r="P1565">
        <v>4544.88</v>
      </c>
      <c r="AC1565">
        <v>2624.49</v>
      </c>
      <c r="AF1565">
        <v>113.99</v>
      </c>
      <c r="AG1565">
        <v>202.48</v>
      </c>
      <c r="AH1565">
        <v>122.14</v>
      </c>
      <c r="AI1565">
        <v>18.36</v>
      </c>
      <c r="AK1565">
        <v>17.61</v>
      </c>
      <c r="AL1565">
        <v>93.76</v>
      </c>
      <c r="AM1565">
        <v>399.32</v>
      </c>
      <c r="AN1565">
        <v>134.65</v>
      </c>
      <c r="AO1565">
        <v>4141.18</v>
      </c>
      <c r="AP1565">
        <v>70.94</v>
      </c>
      <c r="AQ1565">
        <v>94.87</v>
      </c>
      <c r="AR1565">
        <v>169.28</v>
      </c>
      <c r="AS1565">
        <v>1137.8</v>
      </c>
      <c r="AT1565">
        <v>120.43</v>
      </c>
      <c r="AU1565">
        <v>394.73</v>
      </c>
      <c r="AV1565">
        <v>0.31</v>
      </c>
      <c r="AW1565">
        <v>141.85</v>
      </c>
      <c r="AX1565">
        <v>0.05</v>
      </c>
      <c r="AY1565">
        <v>100</v>
      </c>
      <c r="BA1565">
        <v>1139.02</v>
      </c>
      <c r="BB1565">
        <v>2942.32</v>
      </c>
      <c r="BC1565">
        <v>1026.1500000000001</v>
      </c>
      <c r="BD1565">
        <v>238.42</v>
      </c>
      <c r="BF1565">
        <v>154.75</v>
      </c>
      <c r="BG1565">
        <v>102.8</v>
      </c>
      <c r="BI1565">
        <v>101.38</v>
      </c>
      <c r="BJ1565">
        <v>219.3</v>
      </c>
      <c r="BL1565">
        <v>80.45</v>
      </c>
      <c r="BM1565">
        <v>125.95</v>
      </c>
      <c r="BN1565">
        <v>100.82</v>
      </c>
      <c r="BO1565">
        <v>8.2100000000000009</v>
      </c>
      <c r="BQ1565">
        <v>670.57</v>
      </c>
      <c r="BR1565">
        <v>6029.59</v>
      </c>
      <c r="BS1565">
        <v>771.34</v>
      </c>
      <c r="BT1565">
        <v>88.17</v>
      </c>
      <c r="BU1565">
        <v>100</v>
      </c>
      <c r="BV1565">
        <v>103.02</v>
      </c>
      <c r="BW1565">
        <v>147.55000000000001</v>
      </c>
      <c r="BX1565">
        <v>209.83</v>
      </c>
      <c r="BY1565">
        <v>26.5</v>
      </c>
      <c r="BZ1565">
        <v>421.96</v>
      </c>
      <c r="CA1565">
        <v>549.41999999999996</v>
      </c>
      <c r="CB1565">
        <v>82.22</v>
      </c>
      <c r="CC1565">
        <v>114.79</v>
      </c>
      <c r="CD1565">
        <v>100</v>
      </c>
      <c r="CE1565">
        <v>144</v>
      </c>
      <c r="CF1565">
        <v>92.46</v>
      </c>
      <c r="CG1565">
        <v>281.39</v>
      </c>
      <c r="CH1565">
        <v>205.43</v>
      </c>
      <c r="CK1565">
        <v>426.19</v>
      </c>
      <c r="CL1565">
        <v>185.89</v>
      </c>
      <c r="CM1565">
        <v>782.27</v>
      </c>
      <c r="CN1565">
        <v>195.3</v>
      </c>
      <c r="CO1565">
        <v>86.85</v>
      </c>
      <c r="CP1565">
        <v>122.95</v>
      </c>
      <c r="CQ1565">
        <v>170.52</v>
      </c>
      <c r="CR1565">
        <v>86.33</v>
      </c>
      <c r="CS1565">
        <v>533.02</v>
      </c>
      <c r="CT1565">
        <v>1615.89</v>
      </c>
      <c r="CU1565">
        <v>27.13</v>
      </c>
      <c r="CV1565">
        <v>127.31</v>
      </c>
      <c r="CY1565">
        <v>25.11</v>
      </c>
      <c r="CZ1565">
        <v>100</v>
      </c>
      <c r="DB1565">
        <v>147.16999999999999</v>
      </c>
      <c r="DH1565">
        <v>3489.72</v>
      </c>
      <c r="DL1565">
        <v>59.24</v>
      </c>
      <c r="DM1565">
        <v>110.73</v>
      </c>
      <c r="DN1565">
        <v>16.91</v>
      </c>
      <c r="DO1565">
        <v>658.45</v>
      </c>
      <c r="DR1565">
        <v>246.48</v>
      </c>
      <c r="DS1565">
        <v>112.2</v>
      </c>
      <c r="DT1565">
        <v>99.02</v>
      </c>
      <c r="DU1565">
        <v>1.21</v>
      </c>
      <c r="DV1565">
        <v>2758.63</v>
      </c>
      <c r="DY1565">
        <v>221.57</v>
      </c>
      <c r="EA1565">
        <v>13.6</v>
      </c>
      <c r="EB1565">
        <v>93.06</v>
      </c>
      <c r="EC1565">
        <v>249.26</v>
      </c>
      <c r="EG1565">
        <v>226.16</v>
      </c>
      <c r="EI1565">
        <v>49.38</v>
      </c>
      <c r="EJ1565">
        <v>3.72</v>
      </c>
      <c r="EK1565">
        <v>321.8</v>
      </c>
      <c r="EM1565">
        <v>389.24</v>
      </c>
      <c r="EP1565">
        <v>415.29</v>
      </c>
      <c r="ER1565">
        <v>83.32</v>
      </c>
      <c r="ES1565">
        <v>4291.38</v>
      </c>
      <c r="EU1565">
        <v>24.25</v>
      </c>
    </row>
    <row r="1566" spans="1:151" x14ac:dyDescent="0.25">
      <c r="A1566" s="2">
        <v>45985</v>
      </c>
      <c r="B1566">
        <v>100</v>
      </c>
      <c r="E1566">
        <v>4.71</v>
      </c>
      <c r="G1566">
        <v>0.25</v>
      </c>
      <c r="K1566">
        <v>7256.92</v>
      </c>
      <c r="N1566">
        <v>164.47</v>
      </c>
      <c r="P1566">
        <v>4416.3599999999997</v>
      </c>
      <c r="AC1566">
        <v>2705.06</v>
      </c>
      <c r="AF1566">
        <v>113.99</v>
      </c>
      <c r="AG1566">
        <v>203.97</v>
      </c>
      <c r="AH1566">
        <v>135.61000000000001</v>
      </c>
      <c r="AI1566">
        <v>18.36</v>
      </c>
      <c r="AK1566">
        <v>17.68</v>
      </c>
      <c r="AL1566">
        <v>93.76</v>
      </c>
      <c r="AM1566">
        <v>409.98</v>
      </c>
      <c r="AN1566">
        <v>134.65</v>
      </c>
      <c r="AO1566">
        <v>4241.84</v>
      </c>
      <c r="AP1566">
        <v>70.94</v>
      </c>
      <c r="AQ1566">
        <v>89.69</v>
      </c>
      <c r="AR1566">
        <v>169.28</v>
      </c>
      <c r="AS1566">
        <v>1137.8</v>
      </c>
      <c r="AT1566">
        <v>120.43</v>
      </c>
      <c r="AU1566">
        <v>394.73</v>
      </c>
      <c r="AV1566">
        <v>0.31</v>
      </c>
      <c r="AW1566">
        <v>141.85</v>
      </c>
      <c r="AX1566">
        <v>0.05</v>
      </c>
      <c r="AY1566">
        <v>100</v>
      </c>
      <c r="BA1566">
        <v>1139.02</v>
      </c>
      <c r="BB1566">
        <v>2964.44</v>
      </c>
      <c r="BC1566">
        <v>1026.1500000000001</v>
      </c>
      <c r="BD1566">
        <v>238.42</v>
      </c>
      <c r="BF1566">
        <v>156.26</v>
      </c>
      <c r="BG1566">
        <v>102.8</v>
      </c>
      <c r="BI1566">
        <v>101.38</v>
      </c>
      <c r="BJ1566">
        <v>217.55</v>
      </c>
      <c r="BL1566">
        <v>80.45</v>
      </c>
      <c r="BM1566">
        <v>125.95</v>
      </c>
      <c r="BN1566">
        <v>100.82</v>
      </c>
      <c r="BO1566">
        <v>8.26</v>
      </c>
      <c r="BQ1566">
        <v>644.04</v>
      </c>
      <c r="BR1566">
        <v>5683.71</v>
      </c>
      <c r="BS1566">
        <v>771.34</v>
      </c>
      <c r="BT1566">
        <v>88.17</v>
      </c>
      <c r="BU1566">
        <v>100</v>
      </c>
      <c r="BV1566">
        <v>103.02</v>
      </c>
      <c r="BW1566">
        <v>147.55000000000001</v>
      </c>
      <c r="BX1566">
        <v>209.83</v>
      </c>
      <c r="BY1566">
        <v>21.15</v>
      </c>
      <c r="BZ1566">
        <v>421.96</v>
      </c>
      <c r="CA1566">
        <v>597.42999999999995</v>
      </c>
      <c r="CB1566">
        <v>82.22</v>
      </c>
      <c r="CC1566">
        <v>114.79</v>
      </c>
      <c r="CD1566">
        <v>100</v>
      </c>
      <c r="CE1566">
        <v>144</v>
      </c>
      <c r="CF1566">
        <v>92.46</v>
      </c>
      <c r="CG1566">
        <v>281.39</v>
      </c>
      <c r="CH1566">
        <v>205.43</v>
      </c>
      <c r="CK1566">
        <v>426.19</v>
      </c>
      <c r="CL1566">
        <v>181.14</v>
      </c>
      <c r="CM1566">
        <v>782.27</v>
      </c>
      <c r="CN1566">
        <v>195.3</v>
      </c>
      <c r="CO1566">
        <v>86.85</v>
      </c>
      <c r="CP1566">
        <v>122.95</v>
      </c>
      <c r="CQ1566">
        <v>170.52</v>
      </c>
      <c r="CR1566">
        <v>86.33</v>
      </c>
      <c r="CS1566">
        <v>530.49</v>
      </c>
      <c r="CT1566">
        <v>1615.89</v>
      </c>
      <c r="CU1566">
        <v>27.13</v>
      </c>
      <c r="CV1566">
        <v>127.31</v>
      </c>
      <c r="CY1566">
        <v>25.11</v>
      </c>
      <c r="CZ1566">
        <v>100</v>
      </c>
      <c r="DB1566">
        <v>147.16999999999999</v>
      </c>
      <c r="DH1566">
        <v>3464.67</v>
      </c>
      <c r="DL1566">
        <v>59.24</v>
      </c>
      <c r="DM1566">
        <v>110.73</v>
      </c>
      <c r="DN1566">
        <v>16.91</v>
      </c>
      <c r="DO1566">
        <v>658.45</v>
      </c>
      <c r="DR1566">
        <v>246.48</v>
      </c>
      <c r="DS1566">
        <v>112.2</v>
      </c>
      <c r="DT1566">
        <v>99.06</v>
      </c>
      <c r="DU1566">
        <v>1.21</v>
      </c>
      <c r="DV1566">
        <v>2789.51</v>
      </c>
      <c r="DY1566">
        <v>221.57</v>
      </c>
      <c r="EA1566">
        <v>13.6</v>
      </c>
      <c r="EB1566">
        <v>93.06</v>
      </c>
      <c r="EC1566">
        <v>249.26</v>
      </c>
      <c r="EG1566">
        <v>223.66</v>
      </c>
      <c r="EI1566">
        <v>49.38</v>
      </c>
      <c r="EJ1566">
        <v>3.72</v>
      </c>
      <c r="EK1566">
        <v>321.8</v>
      </c>
      <c r="EM1566">
        <v>382.91</v>
      </c>
      <c r="EP1566">
        <v>414.57</v>
      </c>
      <c r="ER1566">
        <v>75.98</v>
      </c>
      <c r="ES1566">
        <v>4390.9799999999996</v>
      </c>
      <c r="EU1566">
        <v>24.25</v>
      </c>
    </row>
    <row r="1567" spans="1:151" x14ac:dyDescent="0.25">
      <c r="A1567" s="2">
        <v>45992</v>
      </c>
      <c r="B1567">
        <v>100</v>
      </c>
      <c r="E1567">
        <v>4.71</v>
      </c>
      <c r="G1567">
        <v>0.25</v>
      </c>
      <c r="K1567">
        <v>7256.92</v>
      </c>
      <c r="N1567">
        <v>164.47</v>
      </c>
      <c r="P1567">
        <v>4533.2</v>
      </c>
      <c r="AC1567">
        <v>2806.36</v>
      </c>
      <c r="AF1567">
        <v>113.99</v>
      </c>
      <c r="AG1567">
        <v>205.46</v>
      </c>
      <c r="AH1567">
        <v>135.61000000000001</v>
      </c>
      <c r="AI1567">
        <v>18.36</v>
      </c>
      <c r="AK1567">
        <v>17.68</v>
      </c>
      <c r="AL1567">
        <v>93.76</v>
      </c>
      <c r="AM1567">
        <v>409.63</v>
      </c>
      <c r="AN1567">
        <v>134.65</v>
      </c>
      <c r="AO1567">
        <v>4292.16</v>
      </c>
      <c r="AP1567">
        <v>70.94</v>
      </c>
      <c r="AQ1567">
        <v>101.19</v>
      </c>
      <c r="AR1567">
        <v>169.28</v>
      </c>
      <c r="AS1567">
        <v>1137.8</v>
      </c>
      <c r="AT1567">
        <v>120.43</v>
      </c>
      <c r="AU1567">
        <v>394.73</v>
      </c>
      <c r="AV1567">
        <v>0.31</v>
      </c>
      <c r="AW1567">
        <v>141.85</v>
      </c>
      <c r="AX1567">
        <v>0.05</v>
      </c>
      <c r="AY1567">
        <v>100</v>
      </c>
      <c r="BA1567">
        <v>1139.02</v>
      </c>
      <c r="BB1567">
        <v>2986.57</v>
      </c>
      <c r="BC1567">
        <v>1026.1500000000001</v>
      </c>
      <c r="BD1567">
        <v>238.42</v>
      </c>
      <c r="BF1567">
        <v>163.85</v>
      </c>
      <c r="BG1567">
        <v>102.8</v>
      </c>
      <c r="BI1567">
        <v>101.38</v>
      </c>
      <c r="BJ1567">
        <v>217.55</v>
      </c>
      <c r="BL1567">
        <v>80.45</v>
      </c>
      <c r="BM1567">
        <v>125.95</v>
      </c>
      <c r="BN1567">
        <v>100.82</v>
      </c>
      <c r="BO1567">
        <v>8.4499999999999993</v>
      </c>
      <c r="BQ1567">
        <v>639.76</v>
      </c>
      <c r="BR1567">
        <v>5653.78</v>
      </c>
      <c r="BS1567">
        <v>771.34</v>
      </c>
      <c r="BT1567">
        <v>88.17</v>
      </c>
      <c r="BU1567">
        <v>100</v>
      </c>
      <c r="BV1567">
        <v>103.02</v>
      </c>
      <c r="BW1567">
        <v>147.55000000000001</v>
      </c>
      <c r="BX1567">
        <v>209.83</v>
      </c>
      <c r="BY1567">
        <v>24.65</v>
      </c>
      <c r="BZ1567">
        <v>421.96</v>
      </c>
      <c r="CA1567">
        <v>624.1</v>
      </c>
      <c r="CB1567">
        <v>82.22</v>
      </c>
      <c r="CC1567">
        <v>114.79</v>
      </c>
      <c r="CD1567">
        <v>100</v>
      </c>
      <c r="CE1567">
        <v>144</v>
      </c>
      <c r="CF1567">
        <v>92.46</v>
      </c>
      <c r="CG1567">
        <v>281.39</v>
      </c>
      <c r="CH1567">
        <v>204.03</v>
      </c>
      <c r="CK1567">
        <v>426.19</v>
      </c>
      <c r="CL1567">
        <v>183.18</v>
      </c>
      <c r="CM1567">
        <v>782.27</v>
      </c>
      <c r="CN1567">
        <v>195.3</v>
      </c>
      <c r="CO1567">
        <v>88</v>
      </c>
      <c r="CP1567">
        <v>121.31</v>
      </c>
      <c r="CQ1567">
        <v>170.52</v>
      </c>
      <c r="CR1567">
        <v>86.33</v>
      </c>
      <c r="CS1567">
        <v>534.28</v>
      </c>
      <c r="CT1567">
        <v>1615.89</v>
      </c>
      <c r="CU1567">
        <v>27.13</v>
      </c>
      <c r="CV1567">
        <v>127.31</v>
      </c>
      <c r="CY1567">
        <v>25.11</v>
      </c>
      <c r="CZ1567">
        <v>100</v>
      </c>
      <c r="DB1567">
        <v>147.16999999999999</v>
      </c>
      <c r="DH1567">
        <v>3614.98</v>
      </c>
      <c r="DL1567">
        <v>59.24</v>
      </c>
      <c r="DM1567">
        <v>110.73</v>
      </c>
      <c r="DN1567">
        <v>16.91</v>
      </c>
      <c r="DO1567">
        <v>658.45</v>
      </c>
      <c r="DR1567">
        <v>246.48</v>
      </c>
      <c r="DS1567">
        <v>112.2</v>
      </c>
      <c r="DT1567">
        <v>99.1</v>
      </c>
      <c r="DU1567">
        <v>1.21</v>
      </c>
      <c r="DV1567">
        <v>2864.85</v>
      </c>
      <c r="DY1567">
        <v>221.57</v>
      </c>
      <c r="EA1567">
        <v>13.69</v>
      </c>
      <c r="EB1567">
        <v>93.06</v>
      </c>
      <c r="EC1567">
        <v>249.26</v>
      </c>
      <c r="EG1567">
        <v>226.52</v>
      </c>
      <c r="EI1567">
        <v>49.38</v>
      </c>
      <c r="EJ1567">
        <v>3.72</v>
      </c>
      <c r="EK1567">
        <v>321.8</v>
      </c>
      <c r="EM1567">
        <v>379.75</v>
      </c>
      <c r="EP1567">
        <v>435.71</v>
      </c>
      <c r="ER1567">
        <v>76.64</v>
      </c>
      <c r="ES1567">
        <v>4465.6899999999996</v>
      </c>
      <c r="EU1567">
        <v>24.25</v>
      </c>
    </row>
    <row r="1568" spans="1:151" x14ac:dyDescent="0.25">
      <c r="A1568" s="2">
        <v>45999</v>
      </c>
      <c r="B1568">
        <v>100</v>
      </c>
      <c r="E1568">
        <v>4.71</v>
      </c>
      <c r="G1568">
        <v>0.25</v>
      </c>
      <c r="K1568">
        <v>7256.92</v>
      </c>
      <c r="N1568">
        <v>164.47</v>
      </c>
      <c r="P1568">
        <v>4874.9399999999996</v>
      </c>
      <c r="AC1568">
        <v>2746.5</v>
      </c>
      <c r="AF1568">
        <v>113.99</v>
      </c>
      <c r="AG1568">
        <v>208.44</v>
      </c>
      <c r="AH1568">
        <v>135.61000000000001</v>
      </c>
      <c r="AI1568">
        <v>18.36</v>
      </c>
      <c r="AK1568">
        <v>17.39</v>
      </c>
      <c r="AL1568">
        <v>93.76</v>
      </c>
      <c r="AM1568">
        <v>407.01</v>
      </c>
      <c r="AN1568">
        <v>134.65</v>
      </c>
      <c r="AO1568">
        <v>4083.66</v>
      </c>
      <c r="AP1568">
        <v>70.94</v>
      </c>
      <c r="AQ1568">
        <v>97.74</v>
      </c>
      <c r="AR1568">
        <v>169.28</v>
      </c>
      <c r="AS1568">
        <v>1137.8</v>
      </c>
      <c r="AT1568">
        <v>120.43</v>
      </c>
      <c r="AU1568">
        <v>394.73</v>
      </c>
      <c r="AV1568">
        <v>0.31</v>
      </c>
      <c r="AW1568">
        <v>140.81</v>
      </c>
      <c r="AX1568">
        <v>0.05</v>
      </c>
      <c r="AY1568">
        <v>100</v>
      </c>
      <c r="BA1568">
        <v>1139.02</v>
      </c>
      <c r="BB1568">
        <v>2958.33</v>
      </c>
      <c r="BC1568">
        <v>1026.1500000000001</v>
      </c>
      <c r="BD1568">
        <v>238.42</v>
      </c>
      <c r="BF1568">
        <v>163.85</v>
      </c>
      <c r="BG1568">
        <v>102.8</v>
      </c>
      <c r="BI1568">
        <v>101.38</v>
      </c>
      <c r="BJ1568">
        <v>217.55</v>
      </c>
      <c r="BL1568">
        <v>80.45</v>
      </c>
      <c r="BM1568">
        <v>125.95</v>
      </c>
      <c r="BN1568">
        <v>100.82</v>
      </c>
      <c r="BO1568">
        <v>8.82</v>
      </c>
      <c r="BQ1568">
        <v>621.39</v>
      </c>
      <c r="BR1568">
        <v>5876.6</v>
      </c>
      <c r="BS1568">
        <v>771.34</v>
      </c>
      <c r="BT1568">
        <v>88.17</v>
      </c>
      <c r="BU1568">
        <v>100</v>
      </c>
      <c r="BV1568">
        <v>103.02</v>
      </c>
      <c r="BW1568">
        <v>147.55000000000001</v>
      </c>
      <c r="BX1568">
        <v>209.83</v>
      </c>
      <c r="BY1568">
        <v>26</v>
      </c>
      <c r="BZ1568">
        <v>421.96</v>
      </c>
      <c r="CA1568">
        <v>629.42999999999995</v>
      </c>
      <c r="CB1568">
        <v>82.22</v>
      </c>
      <c r="CC1568">
        <v>114.79</v>
      </c>
      <c r="CD1568">
        <v>100</v>
      </c>
      <c r="CE1568">
        <v>144</v>
      </c>
      <c r="CF1568">
        <v>92.46</v>
      </c>
      <c r="CG1568">
        <v>281.39</v>
      </c>
      <c r="CH1568">
        <v>199.81</v>
      </c>
      <c r="CK1568">
        <v>426.19</v>
      </c>
      <c r="CL1568">
        <v>184.53</v>
      </c>
      <c r="CM1568">
        <v>782.27</v>
      </c>
      <c r="CN1568">
        <v>195.3</v>
      </c>
      <c r="CO1568">
        <v>89.74</v>
      </c>
      <c r="CP1568">
        <v>122.95</v>
      </c>
      <c r="CQ1568">
        <v>170.52</v>
      </c>
      <c r="CR1568">
        <v>86.33</v>
      </c>
      <c r="CS1568">
        <v>531.76</v>
      </c>
      <c r="CT1568">
        <v>1615.89</v>
      </c>
      <c r="CU1568">
        <v>27.13</v>
      </c>
      <c r="CV1568">
        <v>127.31</v>
      </c>
      <c r="CY1568">
        <v>25.11</v>
      </c>
      <c r="CZ1568">
        <v>100</v>
      </c>
      <c r="DB1568">
        <v>147.16999999999999</v>
      </c>
      <c r="DH1568">
        <v>3653.52</v>
      </c>
      <c r="DL1568">
        <v>59.24</v>
      </c>
      <c r="DM1568">
        <v>110.73</v>
      </c>
      <c r="DN1568">
        <v>16.91</v>
      </c>
      <c r="DO1568">
        <v>658.45</v>
      </c>
      <c r="DR1568">
        <v>246.48</v>
      </c>
      <c r="DS1568">
        <v>112.2</v>
      </c>
      <c r="DT1568">
        <v>99.13</v>
      </c>
      <c r="DU1568">
        <v>1.21</v>
      </c>
      <c r="DV1568">
        <v>2881.61</v>
      </c>
      <c r="DY1568">
        <v>221.57</v>
      </c>
      <c r="EA1568">
        <v>12.35</v>
      </c>
      <c r="EB1568">
        <v>93.06</v>
      </c>
      <c r="EC1568">
        <v>249.26</v>
      </c>
      <c r="EG1568">
        <v>235.45</v>
      </c>
      <c r="EI1568">
        <v>49.38</v>
      </c>
      <c r="EJ1568">
        <v>3.72</v>
      </c>
      <c r="EK1568">
        <v>321.8</v>
      </c>
      <c r="EM1568">
        <v>376.58</v>
      </c>
      <c r="EP1568">
        <v>444.5</v>
      </c>
      <c r="ER1568">
        <v>78.349999999999994</v>
      </c>
      <c r="ES1568">
        <v>4473.99</v>
      </c>
      <c r="EU1568">
        <v>24.25</v>
      </c>
    </row>
    <row r="1569" spans="1:151" x14ac:dyDescent="0.25">
      <c r="A1569" s="2">
        <v>46006</v>
      </c>
      <c r="B1569">
        <v>100</v>
      </c>
      <c r="E1569">
        <v>4.71</v>
      </c>
      <c r="G1569">
        <v>0.25</v>
      </c>
      <c r="K1569">
        <v>7256.92</v>
      </c>
      <c r="N1569">
        <v>164.47</v>
      </c>
      <c r="P1569">
        <v>5056.04</v>
      </c>
      <c r="AC1569">
        <v>2781.04</v>
      </c>
      <c r="AF1569">
        <v>111.76</v>
      </c>
      <c r="AG1569">
        <v>211.42</v>
      </c>
      <c r="AH1569">
        <v>135.61000000000001</v>
      </c>
      <c r="AI1569">
        <v>18.36</v>
      </c>
      <c r="AK1569">
        <v>18.11</v>
      </c>
      <c r="AL1569">
        <v>93.76</v>
      </c>
      <c r="AM1569">
        <v>416.09</v>
      </c>
      <c r="AN1569">
        <v>134.65</v>
      </c>
      <c r="AO1569">
        <v>4076.48</v>
      </c>
      <c r="AP1569">
        <v>70.94</v>
      </c>
      <c r="AQ1569">
        <v>126.49</v>
      </c>
      <c r="AR1569">
        <v>169.28</v>
      </c>
      <c r="AS1569">
        <v>1137.8</v>
      </c>
      <c r="AT1569">
        <v>120.43</v>
      </c>
      <c r="AU1569">
        <v>394.73</v>
      </c>
      <c r="AV1569">
        <v>0.31</v>
      </c>
      <c r="AW1569">
        <v>141.85</v>
      </c>
      <c r="AX1569">
        <v>0.05</v>
      </c>
      <c r="AY1569">
        <v>100</v>
      </c>
      <c r="BA1569">
        <v>1139.02</v>
      </c>
      <c r="BB1569">
        <v>3114.03</v>
      </c>
      <c r="BC1569">
        <v>1026.1500000000001</v>
      </c>
      <c r="BD1569">
        <v>238.42</v>
      </c>
      <c r="BF1569">
        <v>166.79</v>
      </c>
      <c r="BG1569">
        <v>102.8</v>
      </c>
      <c r="BI1569">
        <v>101.38</v>
      </c>
      <c r="BJ1569">
        <v>217.55</v>
      </c>
      <c r="BL1569">
        <v>80.45</v>
      </c>
      <c r="BM1569">
        <v>125.95</v>
      </c>
      <c r="BN1569">
        <v>100.82</v>
      </c>
      <c r="BO1569">
        <v>8.66</v>
      </c>
      <c r="BQ1569">
        <v>634.45000000000005</v>
      </c>
      <c r="BR1569">
        <v>6052.87</v>
      </c>
      <c r="BS1569">
        <v>771.34</v>
      </c>
      <c r="BT1569">
        <v>88.17</v>
      </c>
      <c r="BU1569">
        <v>100</v>
      </c>
      <c r="BV1569">
        <v>103.02</v>
      </c>
      <c r="BW1569">
        <v>147.55000000000001</v>
      </c>
      <c r="BX1569">
        <v>209.83</v>
      </c>
      <c r="BY1569">
        <v>25</v>
      </c>
      <c r="BZ1569">
        <v>421.96</v>
      </c>
      <c r="CA1569">
        <v>592.09</v>
      </c>
      <c r="CB1569">
        <v>82.22</v>
      </c>
      <c r="CC1569">
        <v>114.79</v>
      </c>
      <c r="CD1569">
        <v>100</v>
      </c>
      <c r="CE1569">
        <v>144</v>
      </c>
      <c r="CF1569">
        <v>92.46</v>
      </c>
      <c r="CG1569">
        <v>281.39</v>
      </c>
      <c r="CH1569">
        <v>204.03</v>
      </c>
      <c r="CK1569">
        <v>426.19</v>
      </c>
      <c r="CL1569">
        <v>181.82</v>
      </c>
      <c r="CM1569">
        <v>782.27</v>
      </c>
      <c r="CN1569">
        <v>195.3</v>
      </c>
      <c r="CO1569">
        <v>89.74</v>
      </c>
      <c r="CP1569">
        <v>125.68</v>
      </c>
      <c r="CQ1569">
        <v>170.52</v>
      </c>
      <c r="CR1569">
        <v>86.33</v>
      </c>
      <c r="CS1569">
        <v>534.28</v>
      </c>
      <c r="CT1569">
        <v>1615.89</v>
      </c>
      <c r="CU1569">
        <v>27.13</v>
      </c>
      <c r="CV1569">
        <v>127.31</v>
      </c>
      <c r="CY1569">
        <v>25.11</v>
      </c>
      <c r="CZ1569">
        <v>100</v>
      </c>
      <c r="DB1569">
        <v>147.16999999999999</v>
      </c>
      <c r="DH1569">
        <v>3769.13</v>
      </c>
      <c r="DL1569">
        <v>59.24</v>
      </c>
      <c r="DM1569">
        <v>110.73</v>
      </c>
      <c r="DN1569">
        <v>16.91</v>
      </c>
      <c r="DO1569">
        <v>658.45</v>
      </c>
      <c r="DR1569">
        <v>246.48</v>
      </c>
      <c r="DS1569">
        <v>112.2</v>
      </c>
      <c r="DT1569">
        <v>99.17</v>
      </c>
      <c r="DU1569">
        <v>1.21</v>
      </c>
      <c r="DV1569">
        <v>2935.05</v>
      </c>
      <c r="DY1569">
        <v>221.57</v>
      </c>
      <c r="EA1569">
        <v>11.27</v>
      </c>
      <c r="EB1569">
        <v>93.06</v>
      </c>
      <c r="EC1569">
        <v>249.26</v>
      </c>
      <c r="EG1569">
        <v>239.46</v>
      </c>
      <c r="EI1569">
        <v>49.38</v>
      </c>
      <c r="EJ1569">
        <v>3.72</v>
      </c>
      <c r="EK1569">
        <v>321.8</v>
      </c>
      <c r="EM1569">
        <v>367.09</v>
      </c>
      <c r="EP1569">
        <v>453.81</v>
      </c>
      <c r="ER1569">
        <v>79.61</v>
      </c>
      <c r="ES1569">
        <v>4515.49</v>
      </c>
      <c r="EU1569">
        <v>24.25</v>
      </c>
    </row>
    <row r="1570" spans="1:151" x14ac:dyDescent="0.25">
      <c r="A1570" s="2">
        <v>46013</v>
      </c>
      <c r="B1570">
        <v>100</v>
      </c>
      <c r="E1570">
        <v>4.71</v>
      </c>
      <c r="G1570">
        <v>0.25</v>
      </c>
      <c r="K1570">
        <v>7256.92</v>
      </c>
      <c r="N1570">
        <v>164.47</v>
      </c>
      <c r="P1570">
        <v>4945.04</v>
      </c>
      <c r="AC1570">
        <v>2764.92</v>
      </c>
      <c r="AF1570">
        <v>111.76</v>
      </c>
      <c r="AG1570">
        <v>212.91</v>
      </c>
      <c r="AH1570">
        <v>136.47</v>
      </c>
      <c r="AI1570">
        <v>18.36</v>
      </c>
      <c r="AK1570">
        <v>17.82</v>
      </c>
      <c r="AL1570">
        <v>93.76</v>
      </c>
      <c r="AM1570">
        <v>416.44</v>
      </c>
      <c r="AN1570">
        <v>134.65</v>
      </c>
      <c r="AO1570">
        <v>4220.2700000000004</v>
      </c>
      <c r="AP1570">
        <v>70.94</v>
      </c>
      <c r="AQ1570">
        <v>126.49</v>
      </c>
      <c r="AR1570">
        <v>169.28</v>
      </c>
      <c r="AS1570">
        <v>1137.8</v>
      </c>
      <c r="AT1570">
        <v>120.43</v>
      </c>
      <c r="AU1570">
        <v>394.73</v>
      </c>
      <c r="AV1570">
        <v>0.31</v>
      </c>
      <c r="AW1570">
        <v>141.85</v>
      </c>
      <c r="AX1570">
        <v>0.05</v>
      </c>
      <c r="AY1570">
        <v>100</v>
      </c>
      <c r="BA1570">
        <v>1139.02</v>
      </c>
      <c r="BB1570">
        <v>3114.03</v>
      </c>
      <c r="BC1570">
        <v>1026.1500000000001</v>
      </c>
      <c r="BD1570">
        <v>238.42</v>
      </c>
      <c r="BF1570">
        <v>169.72</v>
      </c>
      <c r="BG1570">
        <v>102.8</v>
      </c>
      <c r="BI1570">
        <v>101.38</v>
      </c>
      <c r="BJ1570">
        <v>217.55</v>
      </c>
      <c r="BL1570">
        <v>80.45</v>
      </c>
      <c r="BM1570">
        <v>125.95</v>
      </c>
      <c r="BN1570">
        <v>100.82</v>
      </c>
      <c r="BO1570">
        <v>8.91</v>
      </c>
      <c r="BQ1570">
        <v>642.41</v>
      </c>
      <c r="BR1570">
        <v>6165.95</v>
      </c>
      <c r="BS1570">
        <v>771.34</v>
      </c>
      <c r="BT1570">
        <v>88.17</v>
      </c>
      <c r="BU1570">
        <v>100</v>
      </c>
      <c r="BV1570">
        <v>103.02</v>
      </c>
      <c r="BW1570">
        <v>147.55000000000001</v>
      </c>
      <c r="BX1570">
        <v>209.83</v>
      </c>
      <c r="BY1570">
        <v>21</v>
      </c>
      <c r="BZ1570">
        <v>421.96</v>
      </c>
      <c r="CA1570">
        <v>592.09</v>
      </c>
      <c r="CB1570">
        <v>82.22</v>
      </c>
      <c r="CC1570">
        <v>114.79</v>
      </c>
      <c r="CD1570">
        <v>100</v>
      </c>
      <c r="CE1570">
        <v>144</v>
      </c>
      <c r="CF1570">
        <v>92.46</v>
      </c>
      <c r="CG1570">
        <v>281.39</v>
      </c>
      <c r="CH1570">
        <v>220.91</v>
      </c>
      <c r="CK1570">
        <v>426.19</v>
      </c>
      <c r="CL1570">
        <v>192.67</v>
      </c>
      <c r="CM1570">
        <v>782.27</v>
      </c>
      <c r="CN1570">
        <v>195.3</v>
      </c>
      <c r="CO1570">
        <v>88</v>
      </c>
      <c r="CP1570">
        <v>128.41999999999999</v>
      </c>
      <c r="CQ1570">
        <v>170.52</v>
      </c>
      <c r="CR1570">
        <v>86.33</v>
      </c>
      <c r="CS1570">
        <v>543.13</v>
      </c>
      <c r="CT1570">
        <v>1615.89</v>
      </c>
      <c r="CU1570">
        <v>27.13</v>
      </c>
      <c r="CV1570">
        <v>127.31</v>
      </c>
      <c r="CY1570">
        <v>25.11</v>
      </c>
      <c r="CZ1570">
        <v>100</v>
      </c>
      <c r="DB1570">
        <v>147.16999999999999</v>
      </c>
      <c r="DH1570">
        <v>3811.53</v>
      </c>
      <c r="DL1570">
        <v>59.24</v>
      </c>
      <c r="DM1570">
        <v>110.73</v>
      </c>
      <c r="DN1570">
        <v>16.91</v>
      </c>
      <c r="DO1570">
        <v>658.45</v>
      </c>
      <c r="DR1570">
        <v>246.48</v>
      </c>
      <c r="DS1570">
        <v>112.2</v>
      </c>
      <c r="DT1570">
        <v>99.21</v>
      </c>
      <c r="DU1570">
        <v>1.21</v>
      </c>
      <c r="DV1570">
        <v>2962.3</v>
      </c>
      <c r="DY1570">
        <v>221.57</v>
      </c>
      <c r="EA1570">
        <v>10.15</v>
      </c>
      <c r="EB1570">
        <v>93.06</v>
      </c>
      <c r="EC1570">
        <v>249.26</v>
      </c>
      <c r="EG1570">
        <v>241.46</v>
      </c>
      <c r="EI1570">
        <v>49.38</v>
      </c>
      <c r="EJ1570">
        <v>3.72</v>
      </c>
      <c r="EK1570">
        <v>321.8</v>
      </c>
      <c r="EM1570">
        <v>357.59</v>
      </c>
      <c r="EP1570">
        <v>463.67</v>
      </c>
      <c r="ER1570">
        <v>80.5</v>
      </c>
      <c r="ES1570">
        <v>4905.62</v>
      </c>
      <c r="EU1570">
        <v>24.25</v>
      </c>
    </row>
    <row r="1571" spans="1:151" x14ac:dyDescent="0.25">
      <c r="A1571" s="2">
        <v>46020</v>
      </c>
      <c r="B1571">
        <v>100</v>
      </c>
      <c r="E1571">
        <v>4.71</v>
      </c>
      <c r="G1571">
        <v>0.25</v>
      </c>
      <c r="K1571">
        <v>7256.92</v>
      </c>
      <c r="N1571">
        <v>164.47</v>
      </c>
      <c r="P1571">
        <v>4939.2</v>
      </c>
      <c r="AC1571">
        <v>2838.59</v>
      </c>
      <c r="AF1571">
        <v>111.76</v>
      </c>
      <c r="AG1571">
        <v>212.91</v>
      </c>
      <c r="AH1571">
        <v>136.76</v>
      </c>
      <c r="AI1571">
        <v>18.36</v>
      </c>
      <c r="AK1571">
        <v>17.61</v>
      </c>
      <c r="AL1571">
        <v>93.76</v>
      </c>
      <c r="AM1571">
        <v>416.44</v>
      </c>
      <c r="AN1571">
        <v>134.65</v>
      </c>
      <c r="AO1571">
        <v>4227.45</v>
      </c>
      <c r="AP1571">
        <v>70.94</v>
      </c>
      <c r="AQ1571">
        <v>125.34</v>
      </c>
      <c r="AR1571">
        <v>169.28</v>
      </c>
      <c r="AS1571">
        <v>1137.8</v>
      </c>
      <c r="AT1571">
        <v>120.43</v>
      </c>
      <c r="AU1571">
        <v>394.73</v>
      </c>
      <c r="AV1571">
        <v>0.31</v>
      </c>
      <c r="AW1571">
        <v>146.02000000000001</v>
      </c>
      <c r="AX1571">
        <v>0.05</v>
      </c>
      <c r="AY1571">
        <v>100</v>
      </c>
      <c r="BA1571">
        <v>1139.02</v>
      </c>
      <c r="BB1571">
        <v>3158.52</v>
      </c>
      <c r="BC1571">
        <v>1026.1500000000001</v>
      </c>
      <c r="BD1571">
        <v>238.42</v>
      </c>
      <c r="BF1571">
        <v>161.84</v>
      </c>
      <c r="BG1571">
        <v>102.8</v>
      </c>
      <c r="BI1571">
        <v>101.6</v>
      </c>
      <c r="BJ1571">
        <v>221.06</v>
      </c>
      <c r="BL1571">
        <v>80.45</v>
      </c>
      <c r="BM1571">
        <v>125.95</v>
      </c>
      <c r="BN1571">
        <v>100.82</v>
      </c>
      <c r="BO1571">
        <v>9.4600000000000009</v>
      </c>
      <c r="BQ1571">
        <v>639.55999999999995</v>
      </c>
      <c r="BR1571">
        <v>6182.57</v>
      </c>
      <c r="BS1571">
        <v>771.34</v>
      </c>
      <c r="BT1571">
        <v>88.17</v>
      </c>
      <c r="BU1571">
        <v>100</v>
      </c>
      <c r="BV1571">
        <v>103.02</v>
      </c>
      <c r="BW1571">
        <v>147.55000000000001</v>
      </c>
      <c r="BX1571">
        <v>209.83</v>
      </c>
      <c r="BY1571">
        <v>20.65</v>
      </c>
      <c r="BZ1571">
        <v>421.96</v>
      </c>
      <c r="CA1571">
        <v>592.09</v>
      </c>
      <c r="CB1571">
        <v>82.22</v>
      </c>
      <c r="CC1571">
        <v>114.79</v>
      </c>
      <c r="CD1571">
        <v>100</v>
      </c>
      <c r="CE1571">
        <v>144</v>
      </c>
      <c r="CF1571">
        <v>92.46</v>
      </c>
      <c r="CG1571">
        <v>281.39</v>
      </c>
      <c r="CH1571">
        <v>220.91</v>
      </c>
      <c r="CK1571">
        <v>426.19</v>
      </c>
      <c r="CL1571">
        <v>188.6</v>
      </c>
      <c r="CM1571">
        <v>782.27</v>
      </c>
      <c r="CN1571">
        <v>195.3</v>
      </c>
      <c r="CO1571">
        <v>86.85</v>
      </c>
      <c r="CP1571">
        <v>130.05000000000001</v>
      </c>
      <c r="CQ1571">
        <v>170.52</v>
      </c>
      <c r="CR1571">
        <v>86.33</v>
      </c>
      <c r="CS1571">
        <v>543.13</v>
      </c>
      <c r="CT1571">
        <v>1615.89</v>
      </c>
      <c r="CU1571">
        <v>27.13</v>
      </c>
      <c r="CV1571">
        <v>127.31</v>
      </c>
      <c r="CY1571">
        <v>25.11</v>
      </c>
      <c r="CZ1571">
        <v>100</v>
      </c>
      <c r="DB1571">
        <v>147.16999999999999</v>
      </c>
      <c r="DH1571">
        <v>3813.45</v>
      </c>
      <c r="DL1571">
        <v>59.24</v>
      </c>
      <c r="DM1571">
        <v>110.73</v>
      </c>
      <c r="DN1571">
        <v>16.91</v>
      </c>
      <c r="DO1571">
        <v>658.45</v>
      </c>
      <c r="DR1571">
        <v>246.48</v>
      </c>
      <c r="DS1571">
        <v>112.2</v>
      </c>
      <c r="DT1571">
        <v>99.25</v>
      </c>
      <c r="DU1571">
        <v>1.21</v>
      </c>
      <c r="DV1571">
        <v>2950.77</v>
      </c>
      <c r="DY1571">
        <v>221.57</v>
      </c>
      <c r="EA1571">
        <v>9.83</v>
      </c>
      <c r="EB1571">
        <v>93.06</v>
      </c>
      <c r="EC1571">
        <v>249.26</v>
      </c>
      <c r="EG1571">
        <v>242.2</v>
      </c>
      <c r="EI1571">
        <v>49.38</v>
      </c>
      <c r="EJ1571">
        <v>3.72</v>
      </c>
      <c r="EK1571">
        <v>321.8</v>
      </c>
      <c r="EM1571">
        <v>348.1</v>
      </c>
      <c r="EP1571">
        <v>463.89</v>
      </c>
      <c r="ER1571">
        <v>82.58</v>
      </c>
      <c r="ES1571">
        <v>4872.42</v>
      </c>
      <c r="EU1571">
        <v>24.25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2026-07-30T07:36:43Z</dcterms:created>
  <dcterms:modified xsi:type="dcterms:W3CDTF">2026-07-30T07:37:34Z</dcterms:modified>
</cp:coreProperties>
</file>