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570" windowWidth="21225" windowHeight="9210"/>
  </bookViews>
  <sheets>
    <sheet name="bump" sheetId="1" r:id="rId1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bump x*Cos_x</c:v>
          </c:tx>
          <c:marker>
            <c:symbol val="none"/>
          </c:marker>
          <c:cat>
            <c:numRef>
              <c:f>bump!$A$1:$A$38</c:f>
              <c:numCache>
                <c:formatCode>General</c:formatCode>
                <c:ptCount val="38"/>
                <c:pt idx="0">
                  <c:v>0</c:v>
                </c:pt>
                <c:pt idx="1">
                  <c:v>4.2453954778240446E-2</c:v>
                </c:pt>
                <c:pt idx="2">
                  <c:v>8.4907909556480907E-2</c:v>
                </c:pt>
                <c:pt idx="3">
                  <c:v>0.12736186433472099</c:v>
                </c:pt>
                <c:pt idx="4">
                  <c:v>0.16981581911296201</c:v>
                </c:pt>
                <c:pt idx="5">
                  <c:v>0.212269773891202</c:v>
                </c:pt>
                <c:pt idx="6">
                  <c:v>0.25472372866944298</c:v>
                </c:pt>
                <c:pt idx="7">
                  <c:v>0.29717768344768303</c:v>
                </c:pt>
                <c:pt idx="8">
                  <c:v>0.33963163822592402</c:v>
                </c:pt>
                <c:pt idx="9">
                  <c:v>0.382085593004164</c:v>
                </c:pt>
                <c:pt idx="10">
                  <c:v>0.42453954778240399</c:v>
                </c:pt>
                <c:pt idx="11">
                  <c:v>0.46699350256064498</c:v>
                </c:pt>
                <c:pt idx="12">
                  <c:v>0.50944745733888497</c:v>
                </c:pt>
                <c:pt idx="13">
                  <c:v>0.55190141211712596</c:v>
                </c:pt>
                <c:pt idx="14">
                  <c:v>0.59435536689536606</c:v>
                </c:pt>
                <c:pt idx="15">
                  <c:v>0.63680932167360704</c:v>
                </c:pt>
                <c:pt idx="16">
                  <c:v>0.67926327645184703</c:v>
                </c:pt>
                <c:pt idx="17">
                  <c:v>0.72171723123008802</c:v>
                </c:pt>
                <c:pt idx="18">
                  <c:v>0.76417118600832801</c:v>
                </c:pt>
                <c:pt idx="19">
                  <c:v>0.806625140786568</c:v>
                </c:pt>
                <c:pt idx="20">
                  <c:v>0.84907909556480898</c:v>
                </c:pt>
                <c:pt idx="21">
                  <c:v>0.89153305034304897</c:v>
                </c:pt>
                <c:pt idx="22">
                  <c:v>0.93398700512128996</c:v>
                </c:pt>
                <c:pt idx="23">
                  <c:v>0.97644095989952995</c:v>
                </c:pt>
                <c:pt idx="24">
                  <c:v>1.0188949146777699</c:v>
                </c:pt>
                <c:pt idx="25">
                  <c:v>1.06134886945601</c:v>
                </c:pt>
                <c:pt idx="26">
                  <c:v>1.1038028242342499</c:v>
                </c:pt>
                <c:pt idx="27">
                  <c:v>1.14625677901249</c:v>
                </c:pt>
                <c:pt idx="28">
                  <c:v>1.1887107337907299</c:v>
                </c:pt>
                <c:pt idx="29">
                  <c:v>1.23116468856897</c:v>
                </c:pt>
                <c:pt idx="30">
                  <c:v>1.2736186433472101</c:v>
                </c:pt>
                <c:pt idx="31">
                  <c:v>1.31607259812545</c:v>
                </c:pt>
                <c:pt idx="32">
                  <c:v>1.3585265529036901</c:v>
                </c:pt>
                <c:pt idx="33">
                  <c:v>1.4009805076819299</c:v>
                </c:pt>
                <c:pt idx="34">
                  <c:v>1.44343446246018</c:v>
                </c:pt>
                <c:pt idx="35">
                  <c:v>1.4858884172384199</c:v>
                </c:pt>
                <c:pt idx="36">
                  <c:v>1.52834237201666</c:v>
                </c:pt>
                <c:pt idx="37">
                  <c:v>1.5707963267949001</c:v>
                </c:pt>
              </c:numCache>
            </c:numRef>
          </c:cat>
          <c:val>
            <c:numRef>
              <c:f>bump!$B$1:$B$38</c:f>
              <c:numCache>
                <c:formatCode>General</c:formatCode>
                <c:ptCount val="38"/>
                <c:pt idx="0">
                  <c:v>0</c:v>
                </c:pt>
                <c:pt idx="1">
                  <c:v>4.2415702330240328E-2</c:v>
                </c:pt>
                <c:pt idx="2">
                  <c:v>8.4602027839473556E-2</c:v>
                </c:pt>
                <c:pt idx="3">
                  <c:v>0.12633028866899179</c:v>
                </c:pt>
                <c:pt idx="4">
                  <c:v>0.16737317314646383</c:v>
                </c:pt>
                <c:pt idx="5">
                  <c:v>0.2075054295375853</c:v>
                </c:pt>
                <c:pt idx="6">
                  <c:v>0.24650454459916901</c:v>
                </c:pt>
                <c:pt idx="7">
                  <c:v>0.28415141521954584</c:v>
                </c:pt>
                <c:pt idx="8">
                  <c:v>0.3202310114482223</c:v>
                </c:pt>
                <c:pt idx="9">
                  <c:v>0.3545330292366437</c:v>
                </c:pt>
                <c:pt idx="10">
                  <c:v>0.38685253123582186</c:v>
                </c:pt>
                <c:pt idx="11">
                  <c:v>0.41699057402423662</c:v>
                </c:pt>
                <c:pt idx="12">
                  <c:v>0.44475482017092899</c:v>
                </c:pt>
                <c:pt idx="13">
                  <c:v>0.46996013357389316</c:v>
                </c:pt>
                <c:pt idx="14">
                  <c:v>0.49242915655267494</c:v>
                </c:pt>
                <c:pt idx="15">
                  <c:v>0.51199286721649784</c:v>
                </c:pt>
                <c:pt idx="16">
                  <c:v>0.5284911156750276</c:v>
                </c:pt>
                <c:pt idx="17">
                  <c:v>0.54177313770810354</c:v>
                </c:pt>
                <c:pt idx="18">
                  <c:v>0.55169804456316895</c:v>
                </c:pt>
                <c:pt idx="19">
                  <c:v>0.5581352876047122</c:v>
                </c:pt>
                <c:pt idx="20">
                  <c:v>0.56096509659858074</c:v>
                </c:pt>
                <c:pt idx="21">
                  <c:v>0.56007889047548631</c:v>
                </c:pt>
                <c:pt idx="22">
                  <c:v>0.55537965948220058</c:v>
                </c:pt>
                <c:pt idx="23">
                  <c:v>0.54678231769572794</c:v>
                </c:pt>
                <c:pt idx="24">
                  <c:v>0.53421402494497972</c:v>
                </c:pt>
                <c:pt idx="25">
                  <c:v>0.5176144772560145</c:v>
                </c:pt>
                <c:pt idx="26">
                  <c:v>0.49693616501058507</c:v>
                </c:pt>
                <c:pt idx="27">
                  <c:v>0.47214459808338533</c:v>
                </c:pt>
                <c:pt idx="28">
                  <c:v>0.4432184973008606</c:v>
                </c:pt>
                <c:pt idx="29">
                  <c:v>0.4101499516435394</c:v>
                </c:pt>
                <c:pt idx="30">
                  <c:v>0.37294454069441457</c:v>
                </c:pt>
                <c:pt idx="31">
                  <c:v>0.33162142191774086</c:v>
                </c:pt>
                <c:pt idx="32">
                  <c:v>0.2862133824355656</c:v>
                </c:pt>
                <c:pt idx="33">
                  <c:v>0.23676685505317346</c:v>
                </c:pt>
                <c:pt idx="34">
                  <c:v>0.18334189836919312</c:v>
                </c:pt>
                <c:pt idx="35">
                  <c:v>0.12601214089134913</c:v>
                </c:pt>
                <c:pt idx="36">
                  <c:v>6.4864689164036482E-2</c:v>
                </c:pt>
                <c:pt idx="37">
                  <c:v>-5.4843666621763783E-15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5120"/>
        <c:axId val="32086656"/>
      </c:lineChart>
      <c:catAx>
        <c:axId val="320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86656"/>
        <c:crosses val="autoZero"/>
        <c:auto val="1"/>
        <c:lblAlgn val="ctr"/>
        <c:lblOffset val="100"/>
        <c:noMultiLvlLbl val="0"/>
      </c:catAx>
      <c:valAx>
        <c:axId val="32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2</xdr:row>
      <xdr:rowOff>157162</xdr:rowOff>
    </xdr:from>
    <xdr:to>
      <xdr:col>23</xdr:col>
      <xdr:colOff>276225</xdr:colOff>
      <xdr:row>36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C13" sqref="C13"/>
    </sheetView>
  </sheetViews>
  <sheetFormatPr defaultRowHeight="15" x14ac:dyDescent="0.25"/>
  <sheetData>
    <row r="1" spans="1:2" x14ac:dyDescent="0.25">
      <c r="A1">
        <v>0</v>
      </c>
      <c r="B1">
        <f>A1*COS(A1)</f>
        <v>0</v>
      </c>
    </row>
    <row r="2" spans="1:2" x14ac:dyDescent="0.25">
      <c r="A2">
        <v>4.2453954778240446E-2</v>
      </c>
      <c r="B2">
        <f t="shared" ref="B2:B38" si="0">A2*COS(A2)</f>
        <v>4.2415702330240328E-2</v>
      </c>
    </row>
    <row r="3" spans="1:2" x14ac:dyDescent="0.25">
      <c r="A3">
        <v>8.4907909556480907E-2</v>
      </c>
      <c r="B3">
        <f t="shared" si="0"/>
        <v>8.4602027839473556E-2</v>
      </c>
    </row>
    <row r="4" spans="1:2" x14ac:dyDescent="0.25">
      <c r="A4">
        <v>0.12736186433472099</v>
      </c>
      <c r="B4">
        <f t="shared" si="0"/>
        <v>0.12633028866899179</v>
      </c>
    </row>
    <row r="5" spans="1:2" x14ac:dyDescent="0.25">
      <c r="A5">
        <v>0.16981581911296201</v>
      </c>
      <c r="B5">
        <f t="shared" si="0"/>
        <v>0.16737317314646383</v>
      </c>
    </row>
    <row r="6" spans="1:2" x14ac:dyDescent="0.25">
      <c r="A6">
        <v>0.212269773891202</v>
      </c>
      <c r="B6">
        <f t="shared" si="0"/>
        <v>0.2075054295375853</v>
      </c>
    </row>
    <row r="7" spans="1:2" x14ac:dyDescent="0.25">
      <c r="A7">
        <v>0.25472372866944298</v>
      </c>
      <c r="B7">
        <f t="shared" si="0"/>
        <v>0.24650454459916901</v>
      </c>
    </row>
    <row r="8" spans="1:2" x14ac:dyDescent="0.25">
      <c r="A8">
        <v>0.29717768344768303</v>
      </c>
      <c r="B8">
        <f t="shared" si="0"/>
        <v>0.28415141521954584</v>
      </c>
    </row>
    <row r="9" spans="1:2" x14ac:dyDescent="0.25">
      <c r="A9">
        <v>0.33963163822592402</v>
      </c>
      <c r="B9">
        <f t="shared" si="0"/>
        <v>0.3202310114482223</v>
      </c>
    </row>
    <row r="10" spans="1:2" x14ac:dyDescent="0.25">
      <c r="A10">
        <v>0.382085593004164</v>
      </c>
      <c r="B10">
        <f t="shared" si="0"/>
        <v>0.3545330292366437</v>
      </c>
    </row>
    <row r="11" spans="1:2" x14ac:dyDescent="0.25">
      <c r="A11">
        <v>0.42453954778240399</v>
      </c>
      <c r="B11">
        <f t="shared" si="0"/>
        <v>0.38685253123582186</v>
      </c>
    </row>
    <row r="12" spans="1:2" x14ac:dyDescent="0.25">
      <c r="A12">
        <v>0.46699350256064498</v>
      </c>
      <c r="B12">
        <f t="shared" si="0"/>
        <v>0.41699057402423662</v>
      </c>
    </row>
    <row r="13" spans="1:2" x14ac:dyDescent="0.25">
      <c r="A13">
        <v>0.50944745733888497</v>
      </c>
      <c r="B13">
        <f t="shared" si="0"/>
        <v>0.44475482017092899</v>
      </c>
    </row>
    <row r="14" spans="1:2" x14ac:dyDescent="0.25">
      <c r="A14">
        <v>0.55190141211712596</v>
      </c>
      <c r="B14">
        <f t="shared" si="0"/>
        <v>0.46996013357389316</v>
      </c>
    </row>
    <row r="15" spans="1:2" x14ac:dyDescent="0.25">
      <c r="A15">
        <v>0.59435536689536606</v>
      </c>
      <c r="B15">
        <f t="shared" si="0"/>
        <v>0.49242915655267494</v>
      </c>
    </row>
    <row r="16" spans="1:2" x14ac:dyDescent="0.25">
      <c r="A16">
        <v>0.63680932167360704</v>
      </c>
      <c r="B16">
        <f t="shared" si="0"/>
        <v>0.51199286721649784</v>
      </c>
    </row>
    <row r="17" spans="1:2" x14ac:dyDescent="0.25">
      <c r="A17">
        <v>0.67926327645184703</v>
      </c>
      <c r="B17">
        <f t="shared" si="0"/>
        <v>0.5284911156750276</v>
      </c>
    </row>
    <row r="18" spans="1:2" x14ac:dyDescent="0.25">
      <c r="A18">
        <v>0.72171723123008802</v>
      </c>
      <c r="B18">
        <f t="shared" si="0"/>
        <v>0.54177313770810354</v>
      </c>
    </row>
    <row r="19" spans="1:2" x14ac:dyDescent="0.25">
      <c r="A19">
        <v>0.76417118600832801</v>
      </c>
      <c r="B19">
        <f t="shared" si="0"/>
        <v>0.55169804456316895</v>
      </c>
    </row>
    <row r="20" spans="1:2" x14ac:dyDescent="0.25">
      <c r="A20">
        <v>0.806625140786568</v>
      </c>
      <c r="B20">
        <f t="shared" si="0"/>
        <v>0.5581352876047122</v>
      </c>
    </row>
    <row r="21" spans="1:2" x14ac:dyDescent="0.25">
      <c r="A21">
        <v>0.84907909556480898</v>
      </c>
      <c r="B21">
        <f t="shared" si="0"/>
        <v>0.56096509659858074</v>
      </c>
    </row>
    <row r="22" spans="1:2" x14ac:dyDescent="0.25">
      <c r="A22">
        <v>0.89153305034304897</v>
      </c>
      <c r="B22">
        <f t="shared" si="0"/>
        <v>0.56007889047548631</v>
      </c>
    </row>
    <row r="23" spans="1:2" x14ac:dyDescent="0.25">
      <c r="A23">
        <v>0.93398700512128996</v>
      </c>
      <c r="B23">
        <f t="shared" si="0"/>
        <v>0.55537965948220058</v>
      </c>
    </row>
    <row r="24" spans="1:2" x14ac:dyDescent="0.25">
      <c r="A24">
        <v>0.97644095989952995</v>
      </c>
      <c r="B24">
        <f t="shared" si="0"/>
        <v>0.54678231769572794</v>
      </c>
    </row>
    <row r="25" spans="1:2" x14ac:dyDescent="0.25">
      <c r="A25">
        <v>1.0188949146777699</v>
      </c>
      <c r="B25">
        <f t="shared" si="0"/>
        <v>0.53421402494497972</v>
      </c>
    </row>
    <row r="26" spans="1:2" x14ac:dyDescent="0.25">
      <c r="A26">
        <v>1.06134886945601</v>
      </c>
      <c r="B26">
        <f t="shared" si="0"/>
        <v>0.5176144772560145</v>
      </c>
    </row>
    <row r="27" spans="1:2" x14ac:dyDescent="0.25">
      <c r="A27">
        <v>1.1038028242342499</v>
      </c>
      <c r="B27">
        <f t="shared" si="0"/>
        <v>0.49693616501058507</v>
      </c>
    </row>
    <row r="28" spans="1:2" x14ac:dyDescent="0.25">
      <c r="A28">
        <v>1.14625677901249</v>
      </c>
      <c r="B28">
        <f t="shared" si="0"/>
        <v>0.47214459808338533</v>
      </c>
    </row>
    <row r="29" spans="1:2" x14ac:dyDescent="0.25">
      <c r="A29">
        <v>1.1887107337907299</v>
      </c>
      <c r="B29">
        <f t="shared" si="0"/>
        <v>0.4432184973008606</v>
      </c>
    </row>
    <row r="30" spans="1:2" x14ac:dyDescent="0.25">
      <c r="A30">
        <v>1.23116468856897</v>
      </c>
      <c r="B30">
        <f t="shared" si="0"/>
        <v>0.4101499516435394</v>
      </c>
    </row>
    <row r="31" spans="1:2" x14ac:dyDescent="0.25">
      <c r="A31">
        <v>1.2736186433472101</v>
      </c>
      <c r="B31">
        <f t="shared" si="0"/>
        <v>0.37294454069441457</v>
      </c>
    </row>
    <row r="32" spans="1:2" x14ac:dyDescent="0.25">
      <c r="A32">
        <v>1.31607259812545</v>
      </c>
      <c r="B32">
        <f t="shared" si="0"/>
        <v>0.33162142191774086</v>
      </c>
    </row>
    <row r="33" spans="1:2" x14ac:dyDescent="0.25">
      <c r="A33">
        <v>1.3585265529036901</v>
      </c>
      <c r="B33">
        <f t="shared" si="0"/>
        <v>0.2862133824355656</v>
      </c>
    </row>
    <row r="34" spans="1:2" x14ac:dyDescent="0.25">
      <c r="A34">
        <v>1.4009805076819299</v>
      </c>
      <c r="B34">
        <f t="shared" si="0"/>
        <v>0.23676685505317346</v>
      </c>
    </row>
    <row r="35" spans="1:2" x14ac:dyDescent="0.25">
      <c r="A35">
        <v>1.44343446246018</v>
      </c>
      <c r="B35">
        <f t="shared" si="0"/>
        <v>0.18334189836919312</v>
      </c>
    </row>
    <row r="36" spans="1:2" x14ac:dyDescent="0.25">
      <c r="A36">
        <v>1.4858884172384199</v>
      </c>
      <c r="B36">
        <f t="shared" si="0"/>
        <v>0.12601214089134913</v>
      </c>
    </row>
    <row r="37" spans="1:2" x14ac:dyDescent="0.25">
      <c r="A37">
        <v>1.52834237201666</v>
      </c>
      <c r="B37">
        <f t="shared" si="0"/>
        <v>6.4864689164036482E-2</v>
      </c>
    </row>
    <row r="38" spans="1:2" x14ac:dyDescent="0.25">
      <c r="A38">
        <v>1.5707963267949001</v>
      </c>
      <c r="B38">
        <f t="shared" si="0"/>
        <v>-5.4843666621763783E-15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bump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2018-11-26T14:02:37Z</dcterms:created>
  <dcterms:modified xsi:type="dcterms:W3CDTF">2018-11-26T17:08:55Z</dcterms:modified>
</cp:coreProperties>
</file>