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3395" windowHeight="1260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A7" i="1" l="1"/>
  <c r="B7" i="1"/>
  <c r="B9" i="1" l="1"/>
  <c r="B11" i="1"/>
  <c r="B13" i="1"/>
  <c r="B5" i="1"/>
  <c r="A9" i="1"/>
  <c r="A11" i="1"/>
  <c r="A13" i="1"/>
</calcChain>
</file>

<file path=xl/sharedStrings.xml><?xml version="1.0" encoding="utf-8"?>
<sst xmlns="http://schemas.openxmlformats.org/spreadsheetml/2006/main" count="12" uniqueCount="9">
  <si>
    <t>NULL</t>
  </si>
  <si>
    <t>un_razionale</t>
  </si>
  <si>
    <t>un_intero</t>
  </si>
  <si>
    <t>una_data_senzaOra</t>
  </si>
  <si>
    <t xml:space="preserve"> </t>
  </si>
  <si>
    <t>2001#12#24</t>
  </si>
  <si>
    <t>2001_11#27</t>
  </si>
  <si>
    <t>2001#10#4</t>
  </si>
  <si>
    <t>2001-3/9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</si>
</sst>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49" fontId="0" fillId="0" borderId="0" xfId="0" applyNumberFormat="1" applyAlignment="1">
      <alignment horizontal="right" vertical="center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9"/>
  <sheetViews>
    <sheetView tabSelected="1" workbookViewId="0"/>
  </sheetViews>
  <sheetFormatPr defaultRowHeight="15" x14ac:dyDescent="0.25"/>
  <cols>
    <col min="1" max="1" width="13.7109375" customWidth="1"/>
    <col min="3" max="3" width="18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9.8712300000000003E-2</v>
      </c>
      <c r="B2">
        <v>0</v>
      </c>
      <c r="C2" s="1">
        <v>32509</v>
      </c>
    </row>
    <row r="3" spans="1:3" x14ac:dyDescent="0.25">
      <c r="A3" t="s">
        <v>0</v>
      </c>
      <c r="B3">
        <v>-1</v>
      </c>
      <c r="C3" t="s">
        <v>0</v>
      </c>
    </row>
    <row r="4" spans="1:3" x14ac:dyDescent="0.25">
      <c r="A4">
        <v>2.7182818000000002</v>
      </c>
      <c r="B4">
        <v>-32111</v>
      </c>
      <c r="C4" s="1" t="s">
        <v>4</v>
      </c>
    </row>
    <row r="5" spans="1:3" x14ac:dyDescent="0.25">
      <c r="A5" s="2">
        <v>310000000000000</v>
      </c>
      <c r="B5">
        <f>B4+1</f>
        <v>-32110</v>
      </c>
      <c r="C5" s="1">
        <v>36527</v>
      </c>
    </row>
    <row r="6" spans="1:3" x14ac:dyDescent="0.25">
      <c r="A6" s="2">
        <v>310000000000000</v>
      </c>
      <c r="B6">
        <v>-32110</v>
      </c>
      <c r="C6" s="1">
        <v>21918</v>
      </c>
    </row>
    <row r="7" spans="1:3" x14ac:dyDescent="0.25">
      <c r="A7">
        <f t="shared" ref="A7" si="0">A6+0.1</f>
        <v>310000000000000.12</v>
      </c>
      <c r="B7">
        <f t="shared" ref="B7" si="1">B6+1</f>
        <v>-32109</v>
      </c>
      <c r="C7" s="1">
        <v>36529</v>
      </c>
    </row>
    <row r="8" spans="1:3" x14ac:dyDescent="0.25">
      <c r="A8">
        <v>4.7182817999999997</v>
      </c>
      <c r="B8">
        <v>-32109</v>
      </c>
      <c r="C8" s="1">
        <v>36530</v>
      </c>
    </row>
    <row r="9" spans="1:3" x14ac:dyDescent="0.25">
      <c r="A9">
        <f>A8+0.1</f>
        <v>4.8182817999999994</v>
      </c>
      <c r="B9">
        <f>B8+1</f>
        <v>-32108</v>
      </c>
      <c r="C9" s="3" t="s">
        <v>5</v>
      </c>
    </row>
    <row r="10" spans="1:3" x14ac:dyDescent="0.25">
      <c r="A10">
        <v>5.7182817999999997</v>
      </c>
      <c r="B10">
        <v>-32108</v>
      </c>
      <c r="C10" s="3" t="s">
        <v>6</v>
      </c>
    </row>
    <row r="11" spans="1:3" x14ac:dyDescent="0.25">
      <c r="A11">
        <f t="shared" ref="A11" si="2">A10+0.1</f>
        <v>5.8182817999999994</v>
      </c>
      <c r="B11">
        <f t="shared" ref="B11" si="3">B10+1</f>
        <v>-32107</v>
      </c>
      <c r="C11" s="3" t="s">
        <v>7</v>
      </c>
    </row>
    <row r="12" spans="1:3" x14ac:dyDescent="0.25">
      <c r="A12">
        <v>6.7182817999999997</v>
      </c>
      <c r="B12">
        <v>-32107</v>
      </c>
      <c r="C12" s="3" t="s">
        <v>8</v>
      </c>
    </row>
    <row r="13" spans="1:3" x14ac:dyDescent="0.25">
      <c r="A13">
        <f t="shared" ref="A13" si="4">A12+0.1</f>
        <v>6.8182817999999994</v>
      </c>
      <c r="B13">
        <f t="shared" ref="B13" si="5">B12+1</f>
        <v>-32106</v>
      </c>
      <c r="C13" s="3" t="s">
        <v>5</v>
      </c>
    </row>
    <row r="14" spans="1:3" x14ac:dyDescent="0.25">
      <c r="A14">
        <v>7.7182817999999997</v>
      </c>
      <c r="B14">
        <v>-32106</v>
      </c>
      <c r="C14" s="3" t="s">
        <v>5</v>
      </c>
    </row>
    <row r="15" spans="1:3" x14ac:dyDescent="0.25">
      <c r="C15" s="3"/>
    </row>
    <row r="16" spans="1:3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BBT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Erriques Francesco</dc:creator>
  <cp:lastModifiedBy>Erriques Francesco</cp:lastModifiedBy>
  <dcterms:created xsi:type="dcterms:W3CDTF">2021-03-14T09:44:42Z</dcterms:created>
  <dcterms:modified xsi:type="dcterms:W3CDTF">2021-03-14T15:06:38Z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297d6f76-be73-433f-a04b-685eaaa05e45</vt:lpwstr>
  </property>
</Properties>
</file>