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GCB\Desktop\perfumes\"/>
    </mc:Choice>
  </mc:AlternateContent>
  <xr:revisionPtr revIDLastSave="0" documentId="13_ncr:1_{58AE43D6-8ED5-4BAD-8611-6CDA2030085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ERFUMES" sheetId="1" r:id="rId1"/>
  </sheets>
  <definedNames>
    <definedName name="_xlnm._FilterDatabase" localSheetId="0" hidden="1">PERFUMES!$A$1:$C$3168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90" i="1" l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345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2" i="1"/>
</calcChain>
</file>

<file path=xl/sharedStrings.xml><?xml version="1.0" encoding="utf-8"?>
<sst xmlns="http://schemas.openxmlformats.org/spreadsheetml/2006/main" count="3170" uniqueCount="3163">
  <si>
    <t>producto</t>
  </si>
  <si>
    <t>precio compra</t>
  </si>
  <si>
    <t>precio venta</t>
  </si>
  <si>
    <t>C ABERCROMBIE &amp; F. AUTHENTIC MOMENT 100ML. EDT</t>
  </si>
  <si>
    <t>C ABERCROMBIE &amp; F. AUTHENTIC NIGHT 100ML. EDT</t>
  </si>
  <si>
    <t>C ABERCROMBIE &amp; F. AUTHENTIC SELF 100ML. EDT</t>
  </si>
  <si>
    <t>C ABERCROMBIE &amp; F. AWAY 100ML. EDT</t>
  </si>
  <si>
    <t>C ABERCROMBIE &amp; F. AWAY TONIGHT 100ML. EDT</t>
  </si>
  <si>
    <t>C ABERCROMBIE &amp; F. AWAY WEEKEND 100ML. EDT</t>
  </si>
  <si>
    <t>C ABERCROMBIE &amp; F. FIERCE 100ML. EDC</t>
  </si>
  <si>
    <t>C ABERCROMBIE &amp; F. FIERCE 200ML. EDC</t>
  </si>
  <si>
    <t>C ABERCROMBIE &amp; F. FIRST INSTINCT 100ML. EDT</t>
  </si>
  <si>
    <t>C ABERCROMBIE &amp; F. FIRST INSTINCT BLUE 100ML. EDT</t>
  </si>
  <si>
    <t>C ABERCROMBIE &amp; F. FIRST INSTINCT EXTREME 100ML. EDP</t>
  </si>
  <si>
    <t>C ABERCROMBIE &amp; F. FIRST INSTINCT TOGETHER 100ML. EDT</t>
  </si>
  <si>
    <t>C ACQUA DI PARMA COLONIA ESSENZA 100ML. EDC</t>
  </si>
  <si>
    <t>C ACQUA DI PARMA COLONIA INTENSA 180ML. EDC</t>
  </si>
  <si>
    <t>C ADIDAS BEST OF THE BEST 100ML. EDT</t>
  </si>
  <si>
    <t>C ADIDAS CHAMPIONS LEAGUE GOAL 100ML. EDT</t>
  </si>
  <si>
    <t>C ADIDAS DYNAMIC PULSE 100ML. EDT</t>
  </si>
  <si>
    <t>C ADIDAS PURE GAME 100ML. EDT</t>
  </si>
  <si>
    <t>C ADIDAS VICTORY LEAGUE 100ML. EDT</t>
  </si>
  <si>
    <t>C ADOLFO DOMINGUEZ AGUA FRESCA 1993 120ML. EDT</t>
  </si>
  <si>
    <t>C ADOLFO DOMINGUEZ AGUA FRESCA LIMA TONKA 120ML. EDT</t>
  </si>
  <si>
    <t>C ADOLFO DOMINGUEZ AGUA FRESCA VETIVER 120ML. EDT</t>
  </si>
  <si>
    <t>C ADOLFO DOMINGUEZ AMBAR NEGRO 120ML. EDP</t>
  </si>
  <si>
    <t>C ADOLFO DOMINGUEZ BAMBU RADIANT 120ML. EDT</t>
  </si>
  <si>
    <t>C ADOLFO DOMINGUEZ BAMBU SECRET MIST 120ML. EDT</t>
  </si>
  <si>
    <t>C ADOLFO DOMINGUEZ BERGAMOTA AMBAR 120ML. EDT</t>
  </si>
  <si>
    <t>C ADOLFO DOMINGUEZ CITRUS CEDRO 120ML. EDT</t>
  </si>
  <si>
    <t>C ADOLFO DOMINGUEZ EBANO SALVIA 120ML. EDP</t>
  </si>
  <si>
    <t>C ADOLFO DOMINGUEZ POMELO 120ML. EDT</t>
  </si>
  <si>
    <t>C ADOLFO DOMINGUEZ VETIVER TERRA 120ML. EDP</t>
  </si>
  <si>
    <t>C AFNAN 9PM 100ML. EDP</t>
  </si>
  <si>
    <t>C AFNAN RARE CARBON 100ML. EDP</t>
  </si>
  <si>
    <t>C AFNAN SUPREMACY IN OUD PARFUM 100ML.</t>
  </si>
  <si>
    <t>C AFNAN SUPREMACY NOT ONLY INTENSE PARFUM 100ML.</t>
  </si>
  <si>
    <t>C AFNAN SUPREMACY NOT ONLY INTENSE PARFUM 150ML.</t>
  </si>
  <si>
    <t>C AJYAD DAHR 100ML. EDP</t>
  </si>
  <si>
    <t>C AJYAD ERCAN 100ML. EDP</t>
  </si>
  <si>
    <t>C AJYAD MOUNTAIN OF OUD 100ML. EDP</t>
  </si>
  <si>
    <t>C AJYAD OUDY 100ML. EDP</t>
  </si>
  <si>
    <t>C AL FARES QALBI BLUE HEARTH 100ML. EDP</t>
  </si>
  <si>
    <t>C AL FARES ROOH AL FARIS 100ML. EDP</t>
  </si>
  <si>
    <t>C AL HARAMAIN AMBER OUD BLEU 100ML. EDP</t>
  </si>
  <si>
    <t>C AL HARAMAIN AMBER OUD BLEU 200ML. EDP</t>
  </si>
  <si>
    <t>C AL HARAMAIN AMBER OUD CARBON 100ML. EDP</t>
  </si>
  <si>
    <t>C AL HARAMAIN AMBER OUD CARBON 200ML. EDP</t>
  </si>
  <si>
    <t>C AL HARAMAIN BLACK MUSK 100ML. EDP</t>
  </si>
  <si>
    <t>C AL HARAMAIN GOLD CRYSTAL OUDH PARFUM 100ML.</t>
  </si>
  <si>
    <t>C AL HARAMAIN KHULASAT AL OUD 100ML. EDP</t>
  </si>
  <si>
    <t>C AL HARAMAIN L' AVENTURE KNIGHT 100ML. EDP</t>
  </si>
  <si>
    <t>C AL HARAMAIN L'AVENTURE 100ML. EDP</t>
  </si>
  <si>
    <t>C AL HARAMAIN L'AVENTURE 200ML. EDP</t>
  </si>
  <si>
    <t>C AL HARAMAIN L'AVENTURE INTENSE 100ML. EDP</t>
  </si>
  <si>
    <t>C AL HARAMAIN OUDH MUSK 100ML. EDP</t>
  </si>
  <si>
    <t>C AL HARAMAIN PORTFOLIO ROYALE STALLION 75ML. EDP</t>
  </si>
  <si>
    <t>C AL WATANIAH AL LAYL 100ML. EDP</t>
  </si>
  <si>
    <t>C ALFRED S. SUNG HOMME 100ML. EDT</t>
  </si>
  <si>
    <t>C ALFRED SUNG HEI 100ML. EDT</t>
  </si>
  <si>
    <t>C ANFAR ANCIENT OUD 100ML. EDP</t>
  </si>
  <si>
    <t>C ANFAR LEATHER OUD 100ML. EDP</t>
  </si>
  <si>
    <t>C ANFAR LONDON MIDNIGHT HOMME INTENSE PARFUM 100ML.</t>
  </si>
  <si>
    <t>C ANFAR SECRET OUD 100ML. EDP</t>
  </si>
  <si>
    <t>C ANIMALE ANIMALE 100ML. EDT</t>
  </si>
  <si>
    <t>C ANIMALE SEDUCTION 100ML. EDT</t>
  </si>
  <si>
    <t>C ANIMALE TRAD. 100ML. EDT</t>
  </si>
  <si>
    <t>C ANTONIO B. BLACK SEDUCTION 100ML. EDT</t>
  </si>
  <si>
    <t>C ANTONIO B. BLUE SEDUCTION 100ML. EDT</t>
  </si>
  <si>
    <t>C ANTONIO B. BLUE SEDUCTION 200ML. EDT</t>
  </si>
  <si>
    <t>C ANTONIO B. DIAVOLO 200ML. EDT</t>
  </si>
  <si>
    <t>C ANTONIO B. DIAVOLO ONLY 100ML. EDT</t>
  </si>
  <si>
    <t>C ANTONIO B. DIAVOLO SELECT CLUB 100ML. EDT</t>
  </si>
  <si>
    <t>C ANTONIO B. KING OF SEDUCTION 100ML. EDT</t>
  </si>
  <si>
    <t>C ANTONIO B. KING OF SEDUCTION 200ML. EDT</t>
  </si>
  <si>
    <t>C ANTONIO B. KING OF SEDUCTION ABSOLUTE 100ML. EDT</t>
  </si>
  <si>
    <t>C ANTONIO B. POWER OF SEDUCTION 100ML. EDT</t>
  </si>
  <si>
    <t>C ANTONIO B. POWER OF SEDUCTION 200ML. EDT</t>
  </si>
  <si>
    <t>C ANTONIO B. POWER OF SEDUCTION EXTREME 100ML. EDT</t>
  </si>
  <si>
    <t>C ANTONIO B. POWER OF SEDUCTION FORCE 100ML. EDT</t>
  </si>
  <si>
    <t>C ANTONIO B. THE GOLDEN SECRET 100ML. EDT</t>
  </si>
  <si>
    <t>C ANTONIO B. THE GOLDEN SECRET 200ML. EDT</t>
  </si>
  <si>
    <t>C ANTONIO B. THE ICON 100ML. EDP</t>
  </si>
  <si>
    <t>C ANTONIO B. THE ICON 100ML. EDT</t>
  </si>
  <si>
    <t>C ANTONIO B. THE ICON 200ML. EDT</t>
  </si>
  <si>
    <t>C ANTONIO B. THE ICON ATTITUDE 100ML. EDP</t>
  </si>
  <si>
    <t>C ANTONIO B. THE ICON ELIXIR 100ML. EDP</t>
  </si>
  <si>
    <t>C ANTONIO B. THE ICON SUPREME INTENSE 100ML. EDP</t>
  </si>
  <si>
    <t>C ANTONIO B. THE SECRET 100ML. EDT</t>
  </si>
  <si>
    <t>C ANTONIO B. THE SECRET 200ML. EDT</t>
  </si>
  <si>
    <t>C ANTONIO B. THE SECRET ABSOLU 100ML. EDP</t>
  </si>
  <si>
    <t>C ANTONIO B. THE SECRET GAME 100ML. EDT</t>
  </si>
  <si>
    <t>C ANTONIO B. THE SECRET TEMPTATION 100ML. EDT</t>
  </si>
  <si>
    <t>C ANTONIO B. THE SECRET TEMPTATION 200ML. EDT</t>
  </si>
  <si>
    <t>C ARAMIS HAVANA 100ML. EDT</t>
  </si>
  <si>
    <t>C ARAMIS TUSCANY 100ML. EDT</t>
  </si>
  <si>
    <t>C ARMAF AMBER ARABIA OUD PARFUM 100ML.</t>
  </si>
  <si>
    <t>C ARMAF ART DU' PARFUM 100ML. EDP</t>
  </si>
  <si>
    <t>C ARMAF BLUE SKY 105ML. EDP</t>
  </si>
  <si>
    <t>C ARMAF BUCEPHALUS NO° IX 100ML. EDP</t>
  </si>
  <si>
    <t>C ARMAF BUCEPHALUS NO° X 100ML. EDP</t>
  </si>
  <si>
    <t>C ARMAF BUCEPHALUS NO° XI 100ML. EDP</t>
  </si>
  <si>
    <t>C ARMAF BUCEPHALUS NO° XII 100ML. EDP</t>
  </si>
  <si>
    <t>C ARMAF BUCEPHALUS NO° XV 100ML. EDP</t>
  </si>
  <si>
    <t>C ARMAF CABALLO 100ML. EDP</t>
  </si>
  <si>
    <t>C ARMAF CLUB DE NUIT 105ML. EDT</t>
  </si>
  <si>
    <t>C ARMAF CLUB DE NUIT INTENSE 200ML. EDP</t>
  </si>
  <si>
    <t>C ARMAF CLUB DE NUIT INTENSE PARFUM 150ML.</t>
  </si>
  <si>
    <t>C ARMAF CLUB DE NUIT INTENSE PARFUM LIMITED EDITION 105ML.</t>
  </si>
  <si>
    <t>C ARMAF CLUB DE NUIT URBAN MAN 105ML. EDP</t>
  </si>
  <si>
    <t>C ARMAF CLUB DE NUIT URBAN MAN ELIXIR 105ML. EDP</t>
  </si>
  <si>
    <t>C ARMAF COOL ACE 100ML. EDP</t>
  </si>
  <si>
    <t>C ARMAF CRAZE 100ML. EDP</t>
  </si>
  <si>
    <t>C ARMAF DERBY CLUB HOUSE 100ML. EDT</t>
  </si>
  <si>
    <t>C ARMAF DERBY CLUB HOUSE BLANCHE 100ML. EDT</t>
  </si>
  <si>
    <t>C ARMAF DUBAI NIGHTS MIDNIGHT 100ML. EDP</t>
  </si>
  <si>
    <t>C ARMAF EDITION ONE 100ML. EDP</t>
  </si>
  <si>
    <t>C ARMAF EGO PANTHERA 100ML. EDP</t>
  </si>
  <si>
    <t>C ARMAF EL CIELO 100ML. EDP</t>
  </si>
  <si>
    <t>C ARMAF EXCELLUS 100ML. EDP</t>
  </si>
  <si>
    <t>C ARMAF HUNTER 100ML. EDP</t>
  </si>
  <si>
    <t>C ARMAF HUNTER JUNGLE 100ML. EDP</t>
  </si>
  <si>
    <t>C ARMAF HUNTER KILLER 100ML. EDP</t>
  </si>
  <si>
    <t>C ARMAF IMPERIA 80ML. EDP</t>
  </si>
  <si>
    <t>C ARMAF ITALIANO NERO UOMO 100ML. EDP</t>
  </si>
  <si>
    <t>C ARMAF LE PARFAIT 100ML. EDP</t>
  </si>
  <si>
    <t>C ARMAF LEGESI 100ML. EDP</t>
  </si>
  <si>
    <t>C ARMAF MAGNIFICENT BLU 100ML. EDP</t>
  </si>
  <si>
    <t>C ARMAF NICHE BLACK ONYX 90ML. EDP</t>
  </si>
  <si>
    <t>C ARMAF NICHE OUD 90ML. EDP</t>
  </si>
  <si>
    <t>C ARMAF ODYSSEY ARTISTO 100ML. EDP</t>
  </si>
  <si>
    <t>C ARMAF ODYSSEY HOMME 200ML. EDP</t>
  </si>
  <si>
    <t>C ARMAF ODYSSEY MANDARIN SKY ELIXIR 100ML. EDP</t>
  </si>
  <si>
    <t>C ARMAF ODYSSEY TYRANT 100ML. EDP</t>
  </si>
  <si>
    <t>C ARMAF OMBRE OUD INTENSE BLACK PARFUM 100ML.</t>
  </si>
  <si>
    <t>C ARMAF OMBRE OUD INTENSE PARFUM 100ML.</t>
  </si>
  <si>
    <t>C ARMAF OROS 85ML. EDP</t>
  </si>
  <si>
    <t>C ARMAF Q INTENSE 100ML. EDP</t>
  </si>
  <si>
    <t>C ARMAF Q UOMO 100ML. EDP</t>
  </si>
  <si>
    <t>C ARMAF RED SKY 105ML. EDP</t>
  </si>
  <si>
    <t>C ARMAF ROYAL AMBER OUD PARFUM 100ML.</t>
  </si>
  <si>
    <t>C ARMAF SHADES 100ML. EDP</t>
  </si>
  <si>
    <t>C ARMAF SHK I BY SAOUD ALKAABI 100ML. EDP</t>
  </si>
  <si>
    <t>C ARMAF SHK II BY SAOUD ALKAABI 100ML. EDP</t>
  </si>
  <si>
    <t>C ARMAF SPECIAL AMBER OUD PARFUM 100ML.</t>
  </si>
  <si>
    <t>C ARMAF TAG-HIM 100ML. EDP</t>
  </si>
  <si>
    <t>C ARMAF THE PRIDE OF ARMAF 100ML. EDP</t>
  </si>
  <si>
    <t>C ARMAF THE PRIDE OF ARMAF ADMIRAL 100ML. EDP</t>
  </si>
  <si>
    <t>C ARMAF TRES NUIT 100ML. EDP</t>
  </si>
  <si>
    <t>C ARMAF VENETIAN 100ML. EDP</t>
  </si>
  <si>
    <t>C ARMAF VENTANA MARINE 100ML. EDP</t>
  </si>
  <si>
    <t>C ARMAF VOYAGE BLEU 100ML. EDP</t>
  </si>
  <si>
    <t>C ARMAF VOYAGE TITAN 100ML. EDP</t>
  </si>
  <si>
    <t>C ARTS ET M. AROME D'AMBRE 100ML. EDT</t>
  </si>
  <si>
    <t>C ARTS ET M. INSTINCT VOYAGE 100ML. EDT</t>
  </si>
  <si>
    <t>C ARTS ET M. TOUCHE DE CARDAMOME 100ML. EDT</t>
  </si>
  <si>
    <t>C ASPEN 118ML EDC</t>
  </si>
  <si>
    <t>C AZZARO CHROME 100ML. EDP</t>
  </si>
  <si>
    <t>C AZZARO CHROME 100ML. EDT</t>
  </si>
  <si>
    <t>C AZZARO CHROME 200ML. EDT</t>
  </si>
  <si>
    <t>C AZZARO CHROME AQUA 100ML. EDT</t>
  </si>
  <si>
    <t>C AZZARO CHROME AZURE 100ML. EDT</t>
  </si>
  <si>
    <t>C AZZARO CHROME PARFUM 100ML.</t>
  </si>
  <si>
    <t>C AZZARO CHROME PURE 100ML. EDT</t>
  </si>
  <si>
    <t>C AZZARO CHROME UNDER THE POLE 100ML. EDT</t>
  </si>
  <si>
    <t>C AZZARO CHROME UNITED 100ML. EDT</t>
  </si>
  <si>
    <t>C AZZARO COLOGNE INTENSE 100ML. EDC</t>
  </si>
  <si>
    <t>C AZZARO SPORT (NUEVO) 100ML. EDT</t>
  </si>
  <si>
    <t>C AZZARO TRADICIONAL 100ML. EDT</t>
  </si>
  <si>
    <t>C AZZARO TRADICIONAL 200ML. EDT</t>
  </si>
  <si>
    <t>C AZZARO WANTED 100ML. EDT</t>
  </si>
  <si>
    <t>C AZZARO WANTED BY NIGHT 100ML. EDP</t>
  </si>
  <si>
    <t>C BALDESSARINI BLACK 75ML. EDT</t>
  </si>
  <si>
    <t>C BALDESSARINI COOL FORCE 90ML. EDT</t>
  </si>
  <si>
    <t>C BALDESSARINI SECRET MISSION 90ML. EDT</t>
  </si>
  <si>
    <t>C BALDESSARINI TRAD. 75ML. EDC</t>
  </si>
  <si>
    <t>C BANANA R. M 125ML. EDT</t>
  </si>
  <si>
    <t>C BANANA R. SLATE 100ML. EDT</t>
  </si>
  <si>
    <t>C BENETTON COLORS MAN BLACK 200ML. EDT</t>
  </si>
  <si>
    <t>C BENETTON COLORS MAN BLACK INTENSO 100ML. EDP</t>
  </si>
  <si>
    <t>C BENETTON COLORS MAN BLUE 100ML. EDT</t>
  </si>
  <si>
    <t>C BENETTON COLORS MAN BLUE 200ML. EDT</t>
  </si>
  <si>
    <t>C BENETTON COLORS MAN GREEN 100ML. EDT</t>
  </si>
  <si>
    <t>C BENETTON COLORS MAN GREEN 200ML. EDT</t>
  </si>
  <si>
    <t>C BENETTON GREEN AMAZONIA 100ML. EDT</t>
  </si>
  <si>
    <t>C BENETTON GREEN CACTUS 100ML. EDT</t>
  </si>
  <si>
    <t>C BENETTON PARADISO INFERNO BLUE 100ML. EDT</t>
  </si>
  <si>
    <t>C BENETTON SUPER DREAMS AIM HIGH 100ML. EDT</t>
  </si>
  <si>
    <t>C BENETTON TRIBU MAN 100ML. EDP</t>
  </si>
  <si>
    <t>C BENETTON TRIBU MAN BLACK 100ML. EDP</t>
  </si>
  <si>
    <t>C BENETTON TRIBU MAN BLUE 100ML. EDP</t>
  </si>
  <si>
    <t>C BENETTON UNITED DREAMS AIM HIGH 100ML. EDT</t>
  </si>
  <si>
    <t>C BENETTON UNITED DREAMS AIM HIGH 200ML. EDT</t>
  </si>
  <si>
    <t>C BENETTON UNITED DREAMS FOREVER GREEN 100ML. EDT</t>
  </si>
  <si>
    <t>C BENETTON UNITED DREAMS ONE SUMMER (CAFE) 100ML. EDT</t>
  </si>
  <si>
    <t>C BENETTON UNITED DREAMS TOGETHER 100ML. EDT</t>
  </si>
  <si>
    <t>C BENETTON UNITED DREAMS TONIC 100ML. EDT</t>
  </si>
  <si>
    <t>C BENETTON WE ARE TRIBE 90ML. EDT</t>
  </si>
  <si>
    <t>C BENETTON WE ARE TRIBE INTENSE 90ML. EDP</t>
  </si>
  <si>
    <t>C BENTLEY AZURE 100ML. EDT</t>
  </si>
  <si>
    <t>C BENTLEY BLACK 100ML. EDP</t>
  </si>
  <si>
    <t>C BENTLEY MOMENTUM 100ML. EDT</t>
  </si>
  <si>
    <t>C BHARARA KING 100ML. EDP</t>
  </si>
  <si>
    <t>C BHARARA KING PARFUM 100ML.</t>
  </si>
  <si>
    <t>C BHARARA LEGEND 100ML. EDP</t>
  </si>
  <si>
    <t>C BHARARA ONYX 100ML. EDP</t>
  </si>
  <si>
    <t>C BHARARA PRESTIGE 100ML. EDP</t>
  </si>
  <si>
    <t>C BHARARA ROHIT NOIR 100ML. EDP</t>
  </si>
  <si>
    <t>C BHARARA TEQUILA 100ML. EDP</t>
  </si>
  <si>
    <t>C BHARARA TEQUILA BLEU 100ML. EDP</t>
  </si>
  <si>
    <t>C BHARARA TEQUILA GOLD 100ML. EDP</t>
  </si>
  <si>
    <t>C BHARARA TEQUILA GOLD 200ML. EDP</t>
  </si>
  <si>
    <t>C BHARARA TEQUILA OUD 100ML. EDP</t>
  </si>
  <si>
    <t>C BHARARA VIKING CAIRO PARFUM 100ML.</t>
  </si>
  <si>
    <t>C BHARARA VIKING DUBAI PARFUM 100ML.</t>
  </si>
  <si>
    <t>C BHARARA VIKING KASHMIR PARFUM 100ML.</t>
  </si>
  <si>
    <t>C BIJAN 75ML. EDT</t>
  </si>
  <si>
    <t>C BLUE RACE 100ML. EDP</t>
  </si>
  <si>
    <t>C BODY ARMAF NICHE OUD 200ML.</t>
  </si>
  <si>
    <t>C BODY ARMAF NICHE PLATINUM 200ML.</t>
  </si>
  <si>
    <t>C BODY CUBA GOLD 200ML. (JPG LE MALE)</t>
  </si>
  <si>
    <t>C BODY CUBA ROYAL 200ML. (1 MILLION)</t>
  </si>
  <si>
    <t>C BODY CUBA SHADOW 200ML. (CHANEL BLEU)</t>
  </si>
  <si>
    <t>C BODY CUBA VIP 200ML. (212 VIP MEN)</t>
  </si>
  <si>
    <t>C BODY CUBA WINNER 200ML. (INVICTUS)</t>
  </si>
  <si>
    <t>C BODY GUESS 1981 226ML.</t>
  </si>
  <si>
    <t>C BODY GUESS 1981 INDIGO 226ML.</t>
  </si>
  <si>
    <t>C BODY GUESS ELEMENTS BLUE FROST 226ML.</t>
  </si>
  <si>
    <t>C BODY GUESS ELEMENTS COOL SLATE 226ML.</t>
  </si>
  <si>
    <t>C BODY GUESS ELEMENTS FOREST GREEN 226ML.</t>
  </si>
  <si>
    <t>C BODY GUESS SEDUCTIVE 226ML.</t>
  </si>
  <si>
    <t>C BODY GUESS SEDUCTIVE BLUE 226ML.</t>
  </si>
  <si>
    <t>C BODY GUESS SEDUCTIVE NOIR 226ML.</t>
  </si>
  <si>
    <t>C BODY GUESS SEDUCTIVE RED 226ML.</t>
  </si>
  <si>
    <t>C BODY GUESS UOMO 226ML.</t>
  </si>
  <si>
    <t>C BODY GUESS UOMO ACQUA 226ML.</t>
  </si>
  <si>
    <t>C BODY LATTAFA ASAD 200ML.</t>
  </si>
  <si>
    <t>C BODY LATTAFA FAKHAR LATTAFA 200ML.</t>
  </si>
  <si>
    <t>C BODY PITBULL MAN 170ML.</t>
  </si>
  <si>
    <t>C BOUCHERON JAIPUR 100ML. EDP</t>
  </si>
  <si>
    <t>C BOUCHERON POUR HOMME 100ML. EDP</t>
  </si>
  <si>
    <t>C BOUCHERON POUR HOMME 100ML. EDT</t>
  </si>
  <si>
    <t>C BOUCHERON QUATRE 100ML. EDT</t>
  </si>
  <si>
    <t>C BOUCHERON SINGULIER 100ML. EDP</t>
  </si>
  <si>
    <t>C BRUT ORIGINAL 100ML. EDT</t>
  </si>
  <si>
    <t>C BURBERRY BRIT 100ML. EDT</t>
  </si>
  <si>
    <t>C BURBERRY HERO 100ML. EDP</t>
  </si>
  <si>
    <t>C BURBERRY HERO 150ML. EDT</t>
  </si>
  <si>
    <t>C BURBERRY HERO PARFUM 100ML.</t>
  </si>
  <si>
    <t>C BURBERRY LONDON 100ML. EDT</t>
  </si>
  <si>
    <t>C BURBERRY MR. BURBERRY 100ML. EDT</t>
  </si>
  <si>
    <t>C BURBERRY MR. BURBERRY ELEMENT 150ML. EDT</t>
  </si>
  <si>
    <t>C BURBERRY SUMMER VERDE AGUA 100ML. EDT</t>
  </si>
  <si>
    <t>C BURBERRY TOUCH 100ML. EDT</t>
  </si>
  <si>
    <t>C BURBERRY TRAD. 100ML. EDT</t>
  </si>
  <si>
    <t>C BVLGARI MAN TERRAE ESSENCE 100ML. EDP</t>
  </si>
  <si>
    <t>C BVLGARI MAN WOOD ESSENCE 100ML. EDP</t>
  </si>
  <si>
    <t>C BVLGARI MAN WOOD NEROLI 100ML. EDP</t>
  </si>
  <si>
    <t>C BVLGARI POUR HOMME 100ML. EDT</t>
  </si>
  <si>
    <t>C CACHAREL POUR HOMME 100ML. EDT</t>
  </si>
  <si>
    <t>C CAFE CAFE-CAFE 100ML. EDT</t>
  </si>
  <si>
    <t>C CAFE CAFEGOL ARGENTINA 100ML. EDT</t>
  </si>
  <si>
    <t>C CAFE CAFEGOL COLOMBIA 100ML. EDT</t>
  </si>
  <si>
    <t>C CAFE CAFEGOL MEXICO 100ML. EDT</t>
  </si>
  <si>
    <t>C CAFE HOMME DE CAFE 100ML. EDT</t>
  </si>
  <si>
    <t>C CALVIN K. CK FREE 100ML. EDT</t>
  </si>
  <si>
    <t>C CALVIN K. CK ONE SHOCK 100ML. EDT</t>
  </si>
  <si>
    <t>C CALVIN K. CK ONE SHOCK 200ML. EDT</t>
  </si>
  <si>
    <t>C CALVIN K. CKIN2U 100ML. EDT</t>
  </si>
  <si>
    <t>C CALVIN K. CKIN2U 150ML. EDT</t>
  </si>
  <si>
    <t>C CALVIN K. CONTRADICTION 100ML. EDT</t>
  </si>
  <si>
    <t>C CALVIN K. DEFY 100ML. EDP</t>
  </si>
  <si>
    <t>C CALVIN K. DEFY 100ML. EDT</t>
  </si>
  <si>
    <t>C CALVIN K. DEFY 200ML. EDP</t>
  </si>
  <si>
    <t>C CALVIN K. DEFY 200ML. EDT</t>
  </si>
  <si>
    <t>C CALVIN K. DEFY PARFUM 100ML.</t>
  </si>
  <si>
    <t>C CALVIN K. ESCAPE 100ML. EDT</t>
  </si>
  <si>
    <t>C CALVIN K. ETERNITY 100ML. EDT</t>
  </si>
  <si>
    <t>C CALVIN K. ETERNITY 200ML. EDT</t>
  </si>
  <si>
    <t>C CALVIN K. ETERNITY AIR 100ML. EDT</t>
  </si>
  <si>
    <t>C CALVIN K. ETERNITY AQUA 100ML. EDT</t>
  </si>
  <si>
    <t>C CALVIN K. ETERNITY COLOGNE 100ML. EDT</t>
  </si>
  <si>
    <t>C CALVIN K. ETERNITY REFLECTIONS 100ML. EDT</t>
  </si>
  <si>
    <t>C CALVIN K. ETERNITY SUMMER DAZE 100ML. EDT</t>
  </si>
  <si>
    <t>C CALVIN K. EUPHORIA 100ML. EDT</t>
  </si>
  <si>
    <t>C CALVIN K. MAN 100ML. EDT</t>
  </si>
  <si>
    <t>C CALVIN K. OBSESSION 125ML. EDT</t>
  </si>
  <si>
    <t>C CALVIN K. OBSESSION 200ML. EDT</t>
  </si>
  <si>
    <t>C CALVIN K. OBSESSION NIGHT 125ML. EDT</t>
  </si>
  <si>
    <t>C CALVIN K. TRUTH 100ML. EDT</t>
  </si>
  <si>
    <t>C CARLO C. BLACK 100ML. EDT</t>
  </si>
  <si>
    <t>C CARLO C. BLACK CHROME 100ML. EDT</t>
  </si>
  <si>
    <t>C CARLO C. BLU STREMO 100ML. EDT</t>
  </si>
  <si>
    <t>C CARLO C. CLASSIC 100ML. EDT</t>
  </si>
  <si>
    <t>C CARLO C. CLASSIC 200ML. EDT</t>
  </si>
  <si>
    <t>C CARLO C. CLASSIC LIMITED EDITION 100ML. EDT</t>
  </si>
  <si>
    <t>C CARLO C. DARK 100ML. EDP</t>
  </si>
  <si>
    <t>C CARLO C. EAU BLEUE 100ML. EDT</t>
  </si>
  <si>
    <t>C CARLO C. EAU BLEUE 200ML. EDT</t>
  </si>
  <si>
    <t>C CARLO C. FREE 100ML. EDP</t>
  </si>
  <si>
    <t>C CARLO C. ONE FOREVER 100ML. EDP</t>
  </si>
  <si>
    <t>C CARLO C. ONE MAN 100ML. EDP</t>
  </si>
  <si>
    <t>C CARLO C. ONE NIGHT 100ML. EDP</t>
  </si>
  <si>
    <t>C CARLO C. WILD 100ML. EDP</t>
  </si>
  <si>
    <t>C CAROLINA H. 212 HEROES COLLECTOR 90ML. EDT</t>
  </si>
  <si>
    <t>C CAROLINA H. 212 MEN 100ML. EDT</t>
  </si>
  <si>
    <t>C CAROLINA H. 212 MEN 200ML. EDT</t>
  </si>
  <si>
    <t>C CAROLINA H. 212 MEN HEROES 150ML. EDT</t>
  </si>
  <si>
    <t>C CAROLINA H. 212 MEN HEROES 90ML. EDT</t>
  </si>
  <si>
    <t>C CAROLINA H. 212 MEN HEROES MTV 90ML. EDT</t>
  </si>
  <si>
    <t>C CAROLINA H. 212 VIP 100ML. EDT</t>
  </si>
  <si>
    <t>C CAROLINA H. 212 VIP 200ML. EDT</t>
  </si>
  <si>
    <t>C CAROLINA H. 212 VIP BLACK 100ML. EDP</t>
  </si>
  <si>
    <t>C CAROLINA H. 212 VIP BLACK 200ML. EDP</t>
  </si>
  <si>
    <t>C CAROLINA H. BAD BOY 100ML. EDT</t>
  </si>
  <si>
    <t>C CAROLINA H. BAD BOY 150ML. EDT</t>
  </si>
  <si>
    <t>C CAROLINA H. BAD BOY COBALT 100ML. EDP</t>
  </si>
  <si>
    <t>C CAROLINA H. BAD BOY COBALT ELIXIR 100ML. EDP</t>
  </si>
  <si>
    <t>C CAROLINA H. BAD BOY COBALT ELIXIR 150ML. EDP</t>
  </si>
  <si>
    <t>C CAROLINA H. BAD BOY DAZZLING GARDEN 100ML. EDT</t>
  </si>
  <si>
    <t>C CAROLINA H. BAD BOY EXTREME 100ML. EDP</t>
  </si>
  <si>
    <t>C CAROLINA H. BAD BOY EXTREME 150ML. EDP</t>
  </si>
  <si>
    <t>C CAROLINA H. BAD BOY GOLD FANTASY 100ML. EDT</t>
  </si>
  <si>
    <t>C CAROLINA H. BAD BOY LE PARFUM 100ML. EDP</t>
  </si>
  <si>
    <t>C CAROLINA H. BAD BOY LE PARFUM 150ML. EDP</t>
  </si>
  <si>
    <t>C CAROLINA H. BAD BOY SUPERSTARS 100ML. EDT</t>
  </si>
  <si>
    <t>C CAROLINA H. CH 100ML. EDT</t>
  </si>
  <si>
    <t>C CAROLINA H. CH 200ML. EDT</t>
  </si>
  <si>
    <t>C CAROLINA H. CH BIRDS OF PARADISE 100ML. EDP</t>
  </si>
  <si>
    <t>C CAROLINA H. CH PASION 100ML. EDP</t>
  </si>
  <si>
    <t>C CAROLINA H. CH SPORT 100ML. EDT</t>
  </si>
  <si>
    <t>C CAROLINA H. CHIC 100ML. EDT</t>
  </si>
  <si>
    <t>C CAROLINA H. TRAD. 100ML. EDT</t>
  </si>
  <si>
    <t>C CARRERA J. 700 ORIGINAL UOMO 125ML. EDT</t>
  </si>
  <si>
    <t>C CARRERA J. 707 ORIGINAL 125ML. EDP</t>
  </si>
  <si>
    <t>C CARRERA J. ORIGINAL BLACK 125ML. EDP</t>
  </si>
  <si>
    <t>C CARTIER DECLARATION 150ML. EDT</t>
  </si>
  <si>
    <t>C CARTIER DECLARATION PARFUM 100ML.</t>
  </si>
  <si>
    <t>C CARTIER PASHA 100ML. EDT</t>
  </si>
  <si>
    <t>C CARTIER PASHA NOIR ABSOLU PARFUM 100ML.</t>
  </si>
  <si>
    <t>C CARTIER PASHA NOIRE 100ML. EDT</t>
  </si>
  <si>
    <t>C CARTIER PASHA NOIRE SPORT 100ML. EDT</t>
  </si>
  <si>
    <t>C CARTIER PASHA PARFUM 100ML.</t>
  </si>
  <si>
    <t>C CARTIER PASHA PARFUM 150ML.</t>
  </si>
  <si>
    <t>C CERRUTI IMAGE 100ML. EDT</t>
  </si>
  <si>
    <t>C CHRISTIAN D. DIOR HOMME 100ML. EDT</t>
  </si>
  <si>
    <t>C CHRISTIAN D. DUNE 100ML. EDT</t>
  </si>
  <si>
    <t>C CHRISTIAN D. EAU SAUVAGE 100ML. EDT</t>
  </si>
  <si>
    <t>C CHRISTIAN D. EAU SAUVAGE 200ML. EDT</t>
  </si>
  <si>
    <t>C CHRISTIAN D. FAHRENHEIT 100ML. EDT</t>
  </si>
  <si>
    <t>C CHRISTIAN D. FAHRENHEIT 200ML. EDT</t>
  </si>
  <si>
    <t>C CHRISTIAN D. HIGHER ENERGY 100ML. EDT</t>
  </si>
  <si>
    <t>C CHRISTIAN D. SAUVAGE 200ML. EDT</t>
  </si>
  <si>
    <t>C CHRISTIAN D. SAUVAGE ELIXIR 60ML.</t>
  </si>
  <si>
    <t>C COACH GREEN 100ML. EDT</t>
  </si>
  <si>
    <t>C COACH NEW YORK 100ML. EDT</t>
  </si>
  <si>
    <t>C COACH NEW YORK BLUE 100ML. EDT</t>
  </si>
  <si>
    <t>C COACH OPEN ROAD 100ML. EDT</t>
  </si>
  <si>
    <t>C CRISTIANO R. CR7 PLAY IT COOL 100ML. EDT</t>
  </si>
  <si>
    <t>C CRISTIANO R. DISCOVER 100ML. EDT</t>
  </si>
  <si>
    <t>C CUBA AUTHENTIC BOLD 100ML. EDT (BAD BOY)</t>
  </si>
  <si>
    <t>C CUBA AUTHENTIC CITRUS 100ML. EDT</t>
  </si>
  <si>
    <t>C CUBA AUTHENTIC DARK 100ML. EDT (CREED ROYAL OUD)</t>
  </si>
  <si>
    <t>C CUBA AUTHENTIC FLAME 100ML. EDT (JPG LE BEAU)</t>
  </si>
  <si>
    <t>C CUBA BLACK 100ML. EDT (AZZARO CLASSIC)</t>
  </si>
  <si>
    <t>C CUBA BLACK 35ML. EDT (AZZARO CLASSIC)</t>
  </si>
  <si>
    <t>C CUBA BLUE 100ML. EDT (CK ONE)</t>
  </si>
  <si>
    <t>C CUBA BLUE 35ML. EDT (CK ONE)</t>
  </si>
  <si>
    <t>C CUBA BRAZIL 100ML. EDT (FERRARI BLACK)</t>
  </si>
  <si>
    <t>C CUBA BRAZIL 35ML. EDT (FERRARI BLACK)</t>
  </si>
  <si>
    <t>C CUBA BROWN 100ML. EDT (HERRERA TRAD.)</t>
  </si>
  <si>
    <t>C CUBA BROWN 35ML. EDT (HERRERA TRAD.)</t>
  </si>
  <si>
    <t>C CUBA CARNAVAL 35ML. EDT</t>
  </si>
  <si>
    <t>C CUBA COPA CABANA 100ML. EDT (ARMANI CODE)</t>
  </si>
  <si>
    <t>C CUBA COPA CABANA 35ML. EDT (ARMANI CODE)</t>
  </si>
  <si>
    <t>C CUBA FIERCE 100ML. EDT</t>
  </si>
  <si>
    <t>C CUBA GOLD 100ML. EDT (JPG LE MALE)</t>
  </si>
  <si>
    <t>C CUBA GOLD 35ML. EDT (JPG LE MALE)</t>
  </si>
  <si>
    <t>C CUBA GOLD SPECIAL EDITION 100ML. EDT</t>
  </si>
  <si>
    <t>C CUBA GREEN 100ML. EDT (HUGO BOSS VERDE)</t>
  </si>
  <si>
    <t>C CUBA GREEN 35ML. EDT (HUGO BOSS VERDE)</t>
  </si>
  <si>
    <t>C CUBA GREY 100ML. EDT (ETERNITY)</t>
  </si>
  <si>
    <t>C CUBA GREY 35ML. EDT (ETERNITY)</t>
  </si>
  <si>
    <t>C CUBA HOLLIWOOD 35ML. EDT</t>
  </si>
  <si>
    <t>C CUBA HOT 100ML. EDT (JPG SCANDAL)</t>
  </si>
  <si>
    <t>C CUBA LAS VEGAS 100ML. EDT (HUGO BOSS RED)</t>
  </si>
  <si>
    <t>C CUBA LAS VEGAS 35ML. EDT (HUGO BOSS RED)</t>
  </si>
  <si>
    <t>C CUBA MAYA 35ML. EDT</t>
  </si>
  <si>
    <t>C CUBA MIAMI 35ML. EDT</t>
  </si>
  <si>
    <t>C CUBA MILESTONE 100ML. EDT (CREED AVENTUS)</t>
  </si>
  <si>
    <t>C CUBA NEW YORK 35ML. EDT</t>
  </si>
  <si>
    <t>C CUBA ORANGE 100ML. EDT (DUNHILL DESIRE)</t>
  </si>
  <si>
    <t>C CUBA ORANGE 35ML. EDT (DUNHILL DESIRE)</t>
  </si>
  <si>
    <t>C CUBA OUD 100ML. EDT</t>
  </si>
  <si>
    <t>C CUBA PRESTIGE BLACK 35ML. EDT (SWISS ARMY)</t>
  </si>
  <si>
    <t>C CUBA PRESTIGE CLASSIC 35ML. EDT (THIERRY M. ANGE</t>
  </si>
  <si>
    <t>C CUBA PRESTIGE CLASSIC 90ML. EDT (THIERRY M. ANGE</t>
  </si>
  <si>
    <t>C CUBA PRESTIGE LEGACY 35ML. EDT (AZZARO CHROME)</t>
  </si>
  <si>
    <t>C CUBA PRESTIGE LEGACY 90ML. EDT (AZZARO CHROME)</t>
  </si>
  <si>
    <t>C CUBA PRESTIGE MYSTIC OUD 90ML. EDT</t>
  </si>
  <si>
    <t>C CUBA PRESTIGE PLATINUM 35ML. EDT (CHANEL BLEU)</t>
  </si>
  <si>
    <t>C CUBA PRESTIGE PLATINUM 90ML. EDT (CHANEL BLEU)</t>
  </si>
  <si>
    <t>C CUBA RED 100ML. EDT (CARTIER MUST)</t>
  </si>
  <si>
    <t>C CUBA RED 35ML. EDT (CARTIER MUST)</t>
  </si>
  <si>
    <t>C CUBA ROYAL 100ML. EDT (1 MILLION)</t>
  </si>
  <si>
    <t>C CUBA ROYAL 35ML. EDT (1 MILLION)</t>
  </si>
  <si>
    <t>C CUBA SHADOW 100ML. EDT (CHANEL BLEU)</t>
  </si>
  <si>
    <t>C CUBA SHADOW 35ML. EDT (CHANEL BLEU)</t>
  </si>
  <si>
    <t>C CUBA SIGNATURE 100ML. EDT (MONT B. LEGEND)</t>
  </si>
  <si>
    <t>C CUBA SILVER 100ML. EDT (BOGART SILVER SCENT)</t>
  </si>
  <si>
    <t>C CUBA SILVER BLUE 100ML. EDT (212 MEN)</t>
  </si>
  <si>
    <t>C CUBA VIP 100ML. EDT (212 VIP MEN)</t>
  </si>
  <si>
    <t>C CUBA VIP 35ML. EDT (212 VIP MEN)</t>
  </si>
  <si>
    <t>C CUBA WILD HEART 100ML. EDT (ED HARDY LOVE &amp; LUCK)</t>
  </si>
  <si>
    <t>C CUBA WILD HEART 35ML. EDT (ED HARDY LOVE &amp; LUCK)</t>
  </si>
  <si>
    <t>C CUBA WINNER 100ML. EDT (INVICTUS)</t>
  </si>
  <si>
    <t>C CUBA WINNER 35ML. EDT (INVICTUS)</t>
  </si>
  <si>
    <t>C DAVID B. BEYOND 90ML. EDT</t>
  </si>
  <si>
    <t>C DAVID B. BEYOND FOREVER 90ML. EDT</t>
  </si>
  <si>
    <t>C DAVID B. CLASSIC 100ML. EDT</t>
  </si>
  <si>
    <t>C DAVID B. CLASSIC BLUE 100ML. EDT</t>
  </si>
  <si>
    <t>C DAVID B. CLASSIC BLUE 90ML. EDT</t>
  </si>
  <si>
    <t>C DAVID B. CLASSIC HOMME 100ML. EDT</t>
  </si>
  <si>
    <t>C DAVID B. RESPECT 90ML. EDT</t>
  </si>
  <si>
    <t>C DAVIDOFF ADVENTURE 100ML. EDT</t>
  </si>
  <si>
    <t>C DAVIDOFF CHAMPION 90ML. EDT</t>
  </si>
  <si>
    <t>C DAVIDOFF COOL WATER 125ML. EDT</t>
  </si>
  <si>
    <t>C DAVIDOFF COOL WATER 200ML. EDT</t>
  </si>
  <si>
    <t>C DAVIDOFF COOL WATER INTENSE 125ML. EDP</t>
  </si>
  <si>
    <t>C DAVIDOFF HORIZON 125ML. EDT</t>
  </si>
  <si>
    <t>C DAVIDOFF HOT WATER 110ML. EDT</t>
  </si>
  <si>
    <t>C DAVIDOFF THE GAME 100ML. EDT</t>
  </si>
  <si>
    <t>C DIESEL ONLY THE BRAVE 200ML. EDT</t>
  </si>
  <si>
    <t>C DIESEL ONLY THE BRAVE STREET 125ML. EDT</t>
  </si>
  <si>
    <t>C DIESEL ONLY THE BRAVE TATTOO 125ML. EDT</t>
  </si>
  <si>
    <t>C DIESEL SOUND OF THE BRAVE 125ML. EDT</t>
  </si>
  <si>
    <t>C DIESEL SPIRIT OF THE BRAVE 125ML. EDT</t>
  </si>
  <si>
    <t>C DIESEL SPIRIT OF THE BRAVE 200ML. EDT</t>
  </si>
  <si>
    <t>C DIESEL SPIRIT OF THE BRAVE INTENSE 125ML. EDP</t>
  </si>
  <si>
    <t>C DIESEL ZERO PLUS 75ML. EDT</t>
  </si>
  <si>
    <t>C DKNY ENERGIZING KEITH HARING 100ML. EDC</t>
  </si>
  <si>
    <t>C DKNY TRAD 100ML. EDT</t>
  </si>
  <si>
    <t>C DOLCE &amp; G. DEVOTION 100ML. EDP</t>
  </si>
  <si>
    <t>C DOLCE &amp; G. INTENSO 125ML. EDP</t>
  </si>
  <si>
    <t>C DOLCE &amp; G. INTENSO 200ML. EDP</t>
  </si>
  <si>
    <t>C DOLCE &amp; G. K 100ML. EDP</t>
  </si>
  <si>
    <t>C DOLCE &amp; G. K 100ML. EDT</t>
  </si>
  <si>
    <t>C DOLCE &amp; G. K 150ML. EDT</t>
  </si>
  <si>
    <t>C DOLCE &amp; G. K 200ML. EDP</t>
  </si>
  <si>
    <t>C DOLCE &amp; G. K 200ML. EDT</t>
  </si>
  <si>
    <t>C DOLCE &amp; G. K INTENSE 100ML. EDP</t>
  </si>
  <si>
    <t>C DOLCE &amp; G. LIGHT BLUE 125ML. EDT</t>
  </si>
  <si>
    <t>C DOLCE &amp; G. LIGHT BLUE 200ML. EDT</t>
  </si>
  <si>
    <t>C DOLCE &amp; G. LIGHT BLUE SUMMER VIBES 125ML. EDT</t>
  </si>
  <si>
    <t>C DOLCE &amp; G. THE ONE 100ML. EDP</t>
  </si>
  <si>
    <t>C DOLCE &amp; G. THE ONE 100ML. EDT</t>
  </si>
  <si>
    <t>C DOLCE &amp; G. THE ONE 150ML. EDP</t>
  </si>
  <si>
    <t>C DOLCE &amp; G. THE ONE 150ML. EDT</t>
  </si>
  <si>
    <t>C DOLCE &amp; G. THE ONE GOLD 100ML. EDP</t>
  </si>
  <si>
    <t>C DOLCE &amp; G. THE ONE INTENSE 100ML. EDP</t>
  </si>
  <si>
    <t>C DOLCE &amp; G. TRAD. 125ML. EDT</t>
  </si>
  <si>
    <t>C DOLCE &amp; G. TRAD. 200ML. EDT</t>
  </si>
  <si>
    <t>C DUMONT NITRO 100ML. EDP</t>
  </si>
  <si>
    <t>C DUMONT NITRO BLACK 100ML. EDP</t>
  </si>
  <si>
    <t>C DUMONT NITRO BLUE 100ML. EDP</t>
  </si>
  <si>
    <t>C DUMONT NITRO GREEN 100ML. EDP</t>
  </si>
  <si>
    <t>C DUMONT NITRO INTENSE 100ML. EDP</t>
  </si>
  <si>
    <t>C DUNHILL BLACK 100ML. EDT</t>
  </si>
  <si>
    <t>C DUNHILL CAFE 75ML. EDT</t>
  </si>
  <si>
    <t>C DUNHILL CENTURY 135ML. EDP</t>
  </si>
  <si>
    <t>C DUNHILL CUSTOM 100ML. EDT</t>
  </si>
  <si>
    <t>C DUNHILL DESIRE BLUE 100ML. EDT</t>
  </si>
  <si>
    <t>C DUNHILL DESIRE GOLD 100ML. EDT</t>
  </si>
  <si>
    <t>C DUNHILL FRESH 100ML. EDT</t>
  </si>
  <si>
    <t>C DUNHILL ICON ELITE 100ML EDP</t>
  </si>
  <si>
    <t>C DUNHILL LONDON 100ML. EDT</t>
  </si>
  <si>
    <t>C DUNHILL LONDON FOR MEN (CAFE) 100ML. EDT</t>
  </si>
  <si>
    <t>C DUNHILL PURE 75ML. EDT</t>
  </si>
  <si>
    <t>C DUNHILL X-CENTRIC 100 ML. EDT</t>
  </si>
  <si>
    <t>C ED HARDY HEARTS &amp; DAGGERS 100ML. EDT</t>
  </si>
  <si>
    <t>C ED HARDY LOVE &amp; LUCK 100ML. EDT</t>
  </si>
  <si>
    <t>C ED HARDY SKULLS &amp; ROSES 100ML. EDT</t>
  </si>
  <si>
    <t>C ED HARDY TRADICIONAL 100ML. EDT</t>
  </si>
  <si>
    <t>C ED HARDY VILLAIN 125ML. EDT</t>
  </si>
  <si>
    <t>C ELIZABETH T. PASSION 118ML. EDC</t>
  </si>
  <si>
    <t>C EMANUEL U. UNGARO FOR HIM 100ML. EDT</t>
  </si>
  <si>
    <t>C EMANUEL U. UNGARO III 100ML. EDT</t>
  </si>
  <si>
    <t>C EMPER AMBER MODA LUXURY 100ML. EDP</t>
  </si>
  <si>
    <t>C EMPER EPIC ADVENTURE BLEU 100ML. EDT</t>
  </si>
  <si>
    <t>C EMPER EPIC ADVENTURE NIGHT 100ML. EDT</t>
  </si>
  <si>
    <t>C EMPER GENIUS EVENT 100ML. EDP</t>
  </si>
  <si>
    <t>C EMPER GENIUS RANGER 100ML. EDP</t>
  </si>
  <si>
    <t>C EMPER GENIUS SPORT CODE 100ML. EDP</t>
  </si>
  <si>
    <t>C EMPER GENIUS VICTORY 100ML. EDP</t>
  </si>
  <si>
    <t>C EMPER KAMIL 100ML. EDP</t>
  </si>
  <si>
    <t>C EMPER LEGEND CLASSIC 100ML. EDT</t>
  </si>
  <si>
    <t>C EMPER MIDDAY SWIM 100ML. EDP</t>
  </si>
  <si>
    <t>C EMPER OUD GLORIOUS 85ML. EDP</t>
  </si>
  <si>
    <t>C EMPER PRESIDENTE 100ML. EDT</t>
  </si>
  <si>
    <t>C ENGLISH LAUNDRY SIGNATURE 100ML. EDP</t>
  </si>
  <si>
    <t>C ESCADA SENTIMENT 100ML. EDT</t>
  </si>
  <si>
    <t>C ESTEE L. LAUDER 100ML. EDC</t>
  </si>
  <si>
    <t>C ESTEE L. PLEASURES 100ML. EDC</t>
  </si>
  <si>
    <t>C ESTELLE EWEN L'ORIENTAL LA NUIT 100ML. EDP</t>
  </si>
  <si>
    <t>C ESTELLE EWEN L'ORIENTAL LE PARFUM 100ML.</t>
  </si>
  <si>
    <t>C FACONNABLE L'ORIGINAL 90ML. EDT</t>
  </si>
  <si>
    <t>C FERRARI SCUDERIA BLACK 125ML. EDT</t>
  </si>
  <si>
    <t>C FERRARI SCUDERIA LIGHT ESSENCE BRIGHT 75ML. EDT</t>
  </si>
  <si>
    <t>C FERRARI SCUDERIA RED 125ML. EDT</t>
  </si>
  <si>
    <t>C FERRIONI DARK CITY 100ML. EDT</t>
  </si>
  <si>
    <t>C FERRIONI ELECTRIC VIBES 100ML. EDT</t>
  </si>
  <si>
    <t>C FERRIONI GREEN 100ML. EDT</t>
  </si>
  <si>
    <t>C FERRIONI NEON VIBES #HEYDUDE! 100ML. EDT</t>
  </si>
  <si>
    <t>C FERRIONI NEON VIBES #OOHBOY! 100ML. EDT</t>
  </si>
  <si>
    <t>C FERRIONI SUNSET VIBES BOMBAY 100ML. EDT</t>
  </si>
  <si>
    <t>C FERRIONI TERRIER 90ML. EDP</t>
  </si>
  <si>
    <t>C FERRIONI TERRIER BLUE 100ML. EDT</t>
  </si>
  <si>
    <t>C FERRIONI TERRIER ICE 100ML. EDT</t>
  </si>
  <si>
    <t>C FERRIONI TERRIER ORANGE 100ML. EDT</t>
  </si>
  <si>
    <t>C FERRIONI UOMO 100ML. EDT</t>
  </si>
  <si>
    <t>C FRAGRANCE WORLD AVANT 100ML. EDP</t>
  </si>
  <si>
    <t>C FRAGRANCE WORLD AVANT INTENSE 100ML. EDP</t>
  </si>
  <si>
    <t>C FRAGRANCE WORLD ENCRYPT 85ML. EDP</t>
  </si>
  <si>
    <t>C FRAGRANCE WORLD HARD WOOD 100ML. EDP</t>
  </si>
  <si>
    <t>C FRAGRANCE WORLD JUST ASWAD 100ML. EDP</t>
  </si>
  <si>
    <t>C FRAGRANCE WORLD MIDNIGHT OUD 100ML. EDP</t>
  </si>
  <si>
    <t>C FRAGRANCE WORLD STAR MEN NEBULA 100ML. EDP</t>
  </si>
  <si>
    <t>C FRED H. 273 75ML. EDC</t>
  </si>
  <si>
    <t>C FRED H. 273 RED 75ML. EDC</t>
  </si>
  <si>
    <t>C FRED H. HOLLYWOOD 100ML. EDT</t>
  </si>
  <si>
    <t>C FRED H. TOUCH 100ML. EDT</t>
  </si>
  <si>
    <t>C FRIEZE 85ML. EDP</t>
  </si>
  <si>
    <t>C GEOFFREY B. AGUA DE FRANELA GRIS 120ML. EDT</t>
  </si>
  <si>
    <t>C GEOFFREY B. FRANELA GRIS (NUEVO) 120ML. EDT</t>
  </si>
  <si>
    <t>C GEOFFREY B. FRANELA GRIS (NUEVO) 240ML. EDT</t>
  </si>
  <si>
    <t>C GEOFFREY B. FRANELA GRIS 120ML. EDT</t>
  </si>
  <si>
    <t>C GEOFFREY B. FRANELA GRIS 240ML. EDT</t>
  </si>
  <si>
    <t>C GIORGIO A. ACQUA DI GIO 100ML. EDP</t>
  </si>
  <si>
    <t>C GIORGIO A. ACQUA DI GIO 100ML. EDT</t>
  </si>
  <si>
    <t>C GIORGIO A. ACQUA DI GIO 200ML. EDP</t>
  </si>
  <si>
    <t>C GIORGIO A. ACQUA DI GIO 200ML. EDT</t>
  </si>
  <si>
    <t>C GIORGIO A. ACQUA DI GIO 300ML. EDT</t>
  </si>
  <si>
    <t>C GIORGIO A. ACQUA DI GIO PARFUM 100ML.</t>
  </si>
  <si>
    <t>C GIORGIO A. ACQUA DI GIO PROFONDO PARFUM 100ML.</t>
  </si>
  <si>
    <t>C GIORGIO A. ARMANI 100ML. EDT</t>
  </si>
  <si>
    <t>C GIORGIO A. ARMANI CODE (NUEVO) 125ML. EDT</t>
  </si>
  <si>
    <t>C GIORGIO A. ARMANI CODE PARFUM 125ML.</t>
  </si>
  <si>
    <t>C GIORGIO A. ARMANI EAU DE NUIT 100ML. EDT</t>
  </si>
  <si>
    <t>C GIORGIO A. EMPORIO (NUEVO) 100ML. EDT</t>
  </si>
  <si>
    <t>C GIORGIO A. EMPORIO DIAMONDS 75ML. EDT</t>
  </si>
  <si>
    <t>C GIORGIO A. STRONGER WITH YOU 150ML. EDT</t>
  </si>
  <si>
    <t>C GIORGIO A. STRONGER WITH YOU INTENSELY 150ML. EDP</t>
  </si>
  <si>
    <t>C GIORGIO RED 100ML. EDT</t>
  </si>
  <si>
    <t>C GIORGIO TRADICIONAL 118ML. EDT</t>
  </si>
  <si>
    <t>C GIORGIO WINGS 100ML. EDT</t>
  </si>
  <si>
    <t>C GIVENCHY BLUE LABEL (NUEVO) 100ML. EDT</t>
  </si>
  <si>
    <t>C GIVENCHY BLUE LABEL 100ML. EDT</t>
  </si>
  <si>
    <t>C GIVENCHY GENTLEMAN 100ML. EDP</t>
  </si>
  <si>
    <t>C GIVENCHY GENTLEMAN BOISEE 100ML. EDP</t>
  </si>
  <si>
    <t>C GIVENCHY GENTLEMAN BOISEE 200ML. EDP</t>
  </si>
  <si>
    <t>C GIVENCHY GENTLEMAN INTENSE 100ML. EDT</t>
  </si>
  <si>
    <t>C GIVENCHY GENTLEMAN NUEVO 100ML. EDT</t>
  </si>
  <si>
    <t>C GIVENCHY GENTLEMAN ONLY 100ML. EDT</t>
  </si>
  <si>
    <t>C GIVENCHY GENTLEMAN ORIGINAL 100ML. EDT</t>
  </si>
  <si>
    <t>C GIVENCHY GENTLEMAN ORIGINALE (NUEVO) 100ML. EDT</t>
  </si>
  <si>
    <t>C GIVENCHY GENTLEMAN SOCIETY 100ML. EDP</t>
  </si>
  <si>
    <t>C GIVENCHY INSENSE ULTRAMARINE 100ML. EDT</t>
  </si>
  <si>
    <t>C GIVENCHY PI 100ML. EDT</t>
  </si>
  <si>
    <t>C GIVENCHY POUR HOMME 100ML. EDT</t>
  </si>
  <si>
    <t>C GIVENCHY XERYUS ROUGE (NUEVO) 100ML. EDT</t>
  </si>
  <si>
    <t>C GUCCI GUILTY 150ML. EDT</t>
  </si>
  <si>
    <t>C GUCCI GUILTY 90ML. EDP</t>
  </si>
  <si>
    <t>C GUCCI GUILTY 90ML. EDT</t>
  </si>
  <si>
    <t>C GUCCI GUILTY ABSOLUTE 90ML. EDP</t>
  </si>
  <si>
    <t>C GUCCI GUILTY COLOGNE 150ML. EDT</t>
  </si>
  <si>
    <t>C GUCCI GUILTY COLOGNE 90ML. EDT</t>
  </si>
  <si>
    <t>C GUCCI GUILTY ELIXIR 60ML.</t>
  </si>
  <si>
    <t>C GUCCI GUILTY ESSENCE 90ML. EDT</t>
  </si>
  <si>
    <t>C GUCCI INTENSE OUD 90ML. EDP</t>
  </si>
  <si>
    <t>C GUERLAIN HABIT ROUGE (NUEVO) 100ML. EDT</t>
  </si>
  <si>
    <t>C GUERLAIN HABIT ROUGE (NUEVO) 150ML. EDT</t>
  </si>
  <si>
    <t>C GUERLAIN HABIT ROUGE L'INSTINCT INTENSE 100ML. EDT</t>
  </si>
  <si>
    <t>C GUERLAIN HERITAGE (NUEVO) 100ML. EDT</t>
  </si>
  <si>
    <t>C GUERLAIN IMPERIALE 100ML. EDC</t>
  </si>
  <si>
    <t>C GUERLAIN L'HOMME IDEAL 100ML. EDP</t>
  </si>
  <si>
    <t>C GUERLAIN L'HOMME IDEAL 100ML. EDT</t>
  </si>
  <si>
    <t>C GUERLAIN L'HOMME IDEAL 150ML. EDT</t>
  </si>
  <si>
    <t>C GUERLAIN L'HOMME IDEAL EXTREME 100ML. EDP</t>
  </si>
  <si>
    <t>C GUERLAIN L'HOMME IDEAL L'INTENSE 100ML. EDP</t>
  </si>
  <si>
    <t>C GUERLAIN L'HOMME IDEAL PARFUM 100ML.</t>
  </si>
  <si>
    <t>C GUERLAIN L'INSTANT DE GUERLAIN 100ML. EDT</t>
  </si>
  <si>
    <t>C GUERLAIN L'INSTANT HOMME (NUEVO) 100ML. EDT</t>
  </si>
  <si>
    <t>C GUERLAIN VETIVER (NUEVO) 100ML. EDT</t>
  </si>
  <si>
    <t>C GUERLAIN VETIVER (NUEVO) 150ML. EDT</t>
  </si>
  <si>
    <t>C GUERLAIN VETIVER PARFUM 100ML.</t>
  </si>
  <si>
    <t>C GUESS 1981 100ML. EDT</t>
  </si>
  <si>
    <t>C GUESS 1981 INDIGO 100ML. EDT</t>
  </si>
  <si>
    <t>C GUESS 1981 LOS ANGELES 100ML. EDT</t>
  </si>
  <si>
    <t>C GUESS BY MARCIANO 100ML. EDT</t>
  </si>
  <si>
    <t>C GUESS DARE 100ML. EDT</t>
  </si>
  <si>
    <t>C GUESS EFFECT 100ML. EDT</t>
  </si>
  <si>
    <t>C GUESS FOREVER 75ML. EDT</t>
  </si>
  <si>
    <t>C GUESS GOLD 75ML. EDT</t>
  </si>
  <si>
    <t>C GUESS NIGHT 100ML. EDT</t>
  </si>
  <si>
    <t>C GUESS SEDUCTIVE 100ML. EDT</t>
  </si>
  <si>
    <t>C GUESS SEDUCTIVE 150ML. EDT</t>
  </si>
  <si>
    <t>C GUESS SEDUCTIVE HOMME BLUE 100ML. EDT</t>
  </si>
  <si>
    <t>C GUESS SEDUCTIVE NOIR 100ML. EDT</t>
  </si>
  <si>
    <t>C GUESS SEDUCTIVE RED 100ML. EDT</t>
  </si>
  <si>
    <t>C GUESS TRADICIONAL 150ML. EDT</t>
  </si>
  <si>
    <t>C GUESS TRADICIONAL 75ML. EDT</t>
  </si>
  <si>
    <t>C GUESS UOMO 100ML. EDT</t>
  </si>
  <si>
    <t>C GUESS UOMO ACQUA 100ML. EDT</t>
  </si>
  <si>
    <t>C GUESS UOMO INTENSO 100ML. EDP</t>
  </si>
  <si>
    <t>C GUY L. DRAKKAR INTENSE 100ML. EDP</t>
  </si>
  <si>
    <t>C GUY L. DRAKKAR NOIR 100ML. EDT</t>
  </si>
  <si>
    <t>C GUY L. DRAKKAR NOIR 200ML. EDT</t>
  </si>
  <si>
    <t>C HALSTON 1-12 125ML. EDC</t>
  </si>
  <si>
    <t>C HALSTON Z-14 125ML. EDC</t>
  </si>
  <si>
    <t>C HALSTON Z-14 236ML. EDC</t>
  </si>
  <si>
    <t>C HERMES D'ORANGE VERTE CONCENTRE 100ML. EDT</t>
  </si>
  <si>
    <t>C HERMES D'ORANGE VERTE CONCENTRE 200ML. EDT</t>
  </si>
  <si>
    <t>C HERMES EAU D'ORANGE VERTE 100ML. EDC</t>
  </si>
  <si>
    <t>C HERMES EAU D'ORANGE VERTE 200ML. EDC</t>
  </si>
  <si>
    <t>C HERMES L'OMBRE DES MERVEILLES 100ML. EDP</t>
  </si>
  <si>
    <t>C HERMES TERRE D'HERMES 100ML. EDT</t>
  </si>
  <si>
    <t>C HERMES TERRE D'HERMES 200ML. EDT</t>
  </si>
  <si>
    <t>C HERMES TERRE D'HERMES PARFUM 200ML.</t>
  </si>
  <si>
    <t>C HERMES UN JARDIN EN MEDITERRANEE 100ML. EDT</t>
  </si>
  <si>
    <t>C HERMES VOYAGE D' HERMES 100ML. EDT</t>
  </si>
  <si>
    <t>C HERMES VOYAGE D' HERMES PARFUM 100ML.</t>
  </si>
  <si>
    <t>C HOLLISTER CANYON ESCAPE 100ML. EDT</t>
  </si>
  <si>
    <t>C HOLLISTER CANYON RUSH 100ML. EDT</t>
  </si>
  <si>
    <t>C HOLLISTER CANYON SKY 100ML. EDT</t>
  </si>
  <si>
    <t>C HOLLISTER FESTIVAL NITE 100ML. EDT</t>
  </si>
  <si>
    <t>C HOLLISTER FESTIVAL VIBES 100ML. EDT</t>
  </si>
  <si>
    <t>C HUGO B. BOTTLED 100ML. EDP</t>
  </si>
  <si>
    <t>C HUGO B. BOTTLED 100ML. EDT</t>
  </si>
  <si>
    <t>C HUGO B. BOTTLED 200ML. EDP</t>
  </si>
  <si>
    <t>C HUGO B. BOTTLED 200ML. EDT</t>
  </si>
  <si>
    <t>C HUGO B. BOTTLED INFINITE 100ML. EDP</t>
  </si>
  <si>
    <t>C HUGO B. BOTTLED INFINITE 200ML. EDP</t>
  </si>
  <si>
    <t>C HUGO B. BOTTLED NIGHT 100ML. EDT</t>
  </si>
  <si>
    <t>C HUGO B. BOTTLED NIGHT 200ML. EDT</t>
  </si>
  <si>
    <t>C HUGO B. BOTTLED PARFUM 100ML.</t>
  </si>
  <si>
    <t>C HUGO B. BOTTLED TONIC 100ML. EDT</t>
  </si>
  <si>
    <t>C HUGO B. BOTTLED TONIC ON THE GO SPRAY 100ML. EDT</t>
  </si>
  <si>
    <t>C HUGO B. BOTTLED UNLIMITED 100ML. EDT</t>
  </si>
  <si>
    <t>C HUGO B. BOTTLED UNLIMITED 200ML. EDT</t>
  </si>
  <si>
    <t>C HUGO B. DARK BLUE 75ML. EDT</t>
  </si>
  <si>
    <t>C HUGO B. ENERGISE 75ML. EDT</t>
  </si>
  <si>
    <t>C HUGO B. HUGO 125ML. EDT</t>
  </si>
  <si>
    <t>C HUGO B. HUGO 200ML. EDT</t>
  </si>
  <si>
    <t>C HUGO B. HUGO EXTREME 75ML. EDP</t>
  </si>
  <si>
    <t>C HUGO B. HUGO JEANS 125ML. EDT</t>
  </si>
  <si>
    <t>C HUGO B. IN MOTION 100ML. EDT</t>
  </si>
  <si>
    <t>C HUGO B. JUST DIFFERENT 200ML. EDT</t>
  </si>
  <si>
    <t>C HUGO B. NUMBER ONE 100ML. EDT</t>
  </si>
  <si>
    <t>C HUGO B. ORANGE (NUEVO) 100ML. EDT</t>
  </si>
  <si>
    <t>C HUGO B. SELECTION 100ML. EDT</t>
  </si>
  <si>
    <t>C HUGO B. SELECTION 90ML. EDT</t>
  </si>
  <si>
    <t>C HUGO B. THE SCENT 100ML. EDT</t>
  </si>
  <si>
    <t>C HUGO B. THE SCENT 200ML. EDT</t>
  </si>
  <si>
    <t>C HUGO B. THE SCENT MAGNETIC 100ML. EDP</t>
  </si>
  <si>
    <t>C HUGO B. THE SCENT PURE ACCORD 100ML. EDT</t>
  </si>
  <si>
    <t>C HUGO B. URBAN JOURNEY 75ML. EDT</t>
  </si>
  <si>
    <t>C HUGO B. XY 100ML. EDT</t>
  </si>
  <si>
    <t>C HUMMER AMARILLO TRADICIONAL 125ML. EDT</t>
  </si>
  <si>
    <t>C HUMMER BLACK 125ML. EDT</t>
  </si>
  <si>
    <t>C HUMMER CHROME 125ML. EDT</t>
  </si>
  <si>
    <t>C ISSEY M. INTENSE 125ML. EDT</t>
  </si>
  <si>
    <t>C ISSEY M. L'EAU D'ISSEY VETIVER INTENSE 100ML. EDT</t>
  </si>
  <si>
    <t>C ISSEY M. NUIT DISSEY 125ML. EDT</t>
  </si>
  <si>
    <t>C ISSEY M. SPORT 100ML. EDT</t>
  </si>
  <si>
    <t>C ISSEY M. TRADICIONAL 125ML. EDT</t>
  </si>
  <si>
    <t>C JACQUES BOGART ONE MAN SHOW 100ML. EDT</t>
  </si>
  <si>
    <t>C JACQUES BOGART SILVER SCENT 100ML. EDT</t>
  </si>
  <si>
    <t>C JAGUAR CLASSIC 100ML. EDT</t>
  </si>
  <si>
    <t>C JAGUAR CLASSIC GOLD 100ML. EDT</t>
  </si>
  <si>
    <t>C JAGUAR CLASSIC RED 100ML. EDT</t>
  </si>
  <si>
    <t>C JAGUAR ERA 100ML. EDT</t>
  </si>
  <si>
    <t>C JAGUAR EVOLUTION 100ML. EDT</t>
  </si>
  <si>
    <t>C JAGUAR EXCELLENCE 100ML. EDT</t>
  </si>
  <si>
    <t>C JAGUAR FOR MEN 100ML. EDT</t>
  </si>
  <si>
    <t>C JAGUAR VISION II 100ML. EDT</t>
  </si>
  <si>
    <t>C JAGUAR VISION III 100ML. EDT</t>
  </si>
  <si>
    <t>C JAGUAR VISION SPORT 100ML. EDT</t>
  </si>
  <si>
    <t>C JEAN PAUL G. LE BEAU PARADISE GARDEN 125ML. EDP</t>
  </si>
  <si>
    <t>C JEAN PAUL G. LE MALE 125ML. EDT</t>
  </si>
  <si>
    <t>C JEAN PAUL G. LE MALE 200ML. EDT</t>
  </si>
  <si>
    <t>C JEAN PAUL G. SCANDAL 100ML. EDT</t>
  </si>
  <si>
    <t>C JEAN PAUL G. SCANDAL 150ML. EDT</t>
  </si>
  <si>
    <t>C JEAN PAUL G. SCANDAL ABSOLU PARFUM 100ML.</t>
  </si>
  <si>
    <t>C JEAN PAUL G. SCANDAL ABSOLU PARFUM 150ML.</t>
  </si>
  <si>
    <t>C JEAN PAUL G. SCANDAL LE PARFUM (RECARGA) 200ML.</t>
  </si>
  <si>
    <t>C JEAN PAUL G. SCANDAL LE PARFUM 100ML. EDP</t>
  </si>
  <si>
    <t>C JEAN PAUL G. ULTRA MALE INTENSE 125ML. EDT</t>
  </si>
  <si>
    <t>C JEANNE EN PROVENCE ACQUA 100ML. EDT</t>
  </si>
  <si>
    <t>C JESUS DEL P. HALLOWEEN MAN 125ML. EDT</t>
  </si>
  <si>
    <t>C JESUS DEL P. HALLOWEEN ROCK ON 125ML. EDT</t>
  </si>
  <si>
    <t>C JESUS DEL P. HALLOWEEN X 125ML. EDT</t>
  </si>
  <si>
    <t>C JIMMY CHOO MAN 100ML. EDT</t>
  </si>
  <si>
    <t>C JIMMY CHOO MAN 200ML. EDT</t>
  </si>
  <si>
    <t>C JIMMY CHOO MAN AQUA 100ML. EDT</t>
  </si>
  <si>
    <t>C JIMMY CHOO MAN BLUE 100ML. EDT</t>
  </si>
  <si>
    <t>C JIMMY CHOO MAN ICE 200ML. EDT</t>
  </si>
  <si>
    <t>C JIMMY CHOO MAN INTENSE 100ML. EDT</t>
  </si>
  <si>
    <t>C JIMMY CHOO MAN INTENSE 200ML. EDT</t>
  </si>
  <si>
    <t>C JIMMY CHOO URBAN HERO 100ML. EDP</t>
  </si>
  <si>
    <t>C JOOP! ABSOLUTE 120ML. EDP</t>
  </si>
  <si>
    <t>C JOOP! GO 100ML. EDT</t>
  </si>
  <si>
    <t>C JOOP! GO 200ML. EDT</t>
  </si>
  <si>
    <t>C JOOP! HOMME TRAD. 125ML. EDT</t>
  </si>
  <si>
    <t>C JOOP! HOMME TRAD. 200ML. EDT</t>
  </si>
  <si>
    <t>C JOOP! JUMP 100ML. EDT</t>
  </si>
  <si>
    <t>C JOOP! SPLASH 115ML. EDT</t>
  </si>
  <si>
    <t>C JOVAN MUSK BLACK 88ML. EDC</t>
  </si>
  <si>
    <t>C JOVAN MUSK TRADICIONAL 88ML. EDC</t>
  </si>
  <si>
    <t>C JOVAN PLATINUM MUSK 88ML. EDC</t>
  </si>
  <si>
    <t>C JOVAN SEX APPEAL 88ML. EDC</t>
  </si>
  <si>
    <t>C JOVAN WHITE MUSK 88ML. EDC</t>
  </si>
  <si>
    <t>C JUICY C. DIRTY ENGLISH 100ML. EDT</t>
  </si>
  <si>
    <t>C KENNETH C. BLACK 100ML. EDT</t>
  </si>
  <si>
    <t>C KENNETH C. BLACK BOLD 100ML.EDP</t>
  </si>
  <si>
    <t>C KENNETH C. BLUE 100ML.EDT</t>
  </si>
  <si>
    <t>C KENNETH C. MANKIND 100ML. EDT</t>
  </si>
  <si>
    <t>C KENNETH C. MANKIND HERO 100ML. EDT</t>
  </si>
  <si>
    <t>C KENNETH C. MANKIND ULTIMATE 100ML. EDT</t>
  </si>
  <si>
    <t>C KENNETH C. MANKIND ULTIMATE 200ML. EDT</t>
  </si>
  <si>
    <t>C KENNETH C. MANKIND UNLIMITED 100ML. EDT.</t>
  </si>
  <si>
    <t>C KENNETH C. REACTION 100ML. EDT</t>
  </si>
  <si>
    <t>C KENZO AQUA 100ML. EDT</t>
  </si>
  <si>
    <t>C KENZO HOMME (NUEVO) 110ML. EDP</t>
  </si>
  <si>
    <t>C KENZO HOMME (NUEVO) 110ML. EDT</t>
  </si>
  <si>
    <t>C KENZO HOMME INTENSE 110ML. EDT</t>
  </si>
  <si>
    <t>C KENZO JUNGLE 100ML. EDT</t>
  </si>
  <si>
    <t>C KENZO L'EAU 100ML. EDT</t>
  </si>
  <si>
    <t>C KENZO L'EAU HYPER WAVE 100ML. EDT</t>
  </si>
  <si>
    <t>C KHALIS SHARQIYAT FAKHAR AL ARAB 100ML. EDP</t>
  </si>
  <si>
    <t>C KHALIS SHARQIYAT IZAAN 100ML. EDP</t>
  </si>
  <si>
    <t>C KITON BLACK 125ML. EDT</t>
  </si>
  <si>
    <t>C LACOSTE BLANC 100ML. EDP</t>
  </si>
  <si>
    <t>C LACOSTE BLANC 100ML. EDT</t>
  </si>
  <si>
    <t>C LACOSTE BLANC 175ML. EDT</t>
  </si>
  <si>
    <t>C LACOSTE BLANC EAU FRAICHE 100ML. EDT</t>
  </si>
  <si>
    <t>C LACOSTE BLANC EAU INTENSE 100ML. EDT</t>
  </si>
  <si>
    <t>C LACOSTE BLANC ROLAND GARROS 100ML. EDP</t>
  </si>
  <si>
    <t>C LACOSTE BOOSTER (NUEVO) 125ML. EDT</t>
  </si>
  <si>
    <t>C LACOSTE ESSENTIAL (NUEVO) 125ML. EDT</t>
  </si>
  <si>
    <t>C LACOSTE ESSENTIAL 75ML. EDT</t>
  </si>
  <si>
    <t>C LACOSTE L'HOMME 100ML. EDT</t>
  </si>
  <si>
    <t>C LACOSTE L'HOMME INTENSE 100ML. EDT</t>
  </si>
  <si>
    <t>C LACOSTE MATCH POINT 100ML. EDP</t>
  </si>
  <si>
    <t>C LACOSTE MATCH POINT 100ML. EDT</t>
  </si>
  <si>
    <t>C LACOSTE ORIGINAL 100ML. EDP</t>
  </si>
  <si>
    <t>C LACOSTE POUR LUI MAGNETIC 175ML. EDT</t>
  </si>
  <si>
    <t>C LACOSTE RED (NUEVO) 125ML. EDT</t>
  </si>
  <si>
    <t>C LACOSTE ROUGE 100ML. EDT</t>
  </si>
  <si>
    <t>C LAGERFELD BOIS DE YUZU 100ML. EDT</t>
  </si>
  <si>
    <t>C LAGERFELD CLASSIC 100ML. EDT</t>
  </si>
  <si>
    <t>C LAGERFELD CLASSIC 150ML. EDT</t>
  </si>
  <si>
    <t>C LAGERFELD KARL HAMBURG ALSTER 100ML. EDT</t>
  </si>
  <si>
    <t>C LALIQUE ENCRE NOIR A L'EXTREME 100ML. EDP</t>
  </si>
  <si>
    <t>C LALIQUE ENCRE NOIRE 100ML. EDT</t>
  </si>
  <si>
    <t>C LALIQUE POUR HOMME 125ML. EDP</t>
  </si>
  <si>
    <t>C LALIQUE POUR HOMME 125ML. EDT</t>
  </si>
  <si>
    <t>C LALIQUE WHITE 125ML. EDT</t>
  </si>
  <si>
    <t>C LANVIN LHOMME SPORT 100ML. EDT</t>
  </si>
  <si>
    <t>C LANVIN OXIGENE 100ML. EDT</t>
  </si>
  <si>
    <t>C LANVIN TRADICIONAL 100ML. EDT</t>
  </si>
  <si>
    <t>C LATTAFA AL AREEQ SILVER 100ML. EDP</t>
  </si>
  <si>
    <t>C LATTAFA ASAD BOURBON 100ML. EDP</t>
  </si>
  <si>
    <t>C LATTAFA HALA 100ML. EDP</t>
  </si>
  <si>
    <t>C LATTAFA HAYAATI 100ML. EDP</t>
  </si>
  <si>
    <t>C LATTAFA MAAHIR BLACK 100ML. EDP</t>
  </si>
  <si>
    <t>C LATTAFA QIMMAH 100ML. EDP</t>
  </si>
  <si>
    <t>C LATTAFA RAGHBA LIMITED EDITION 100ML. EDP</t>
  </si>
  <si>
    <t>C LATTAFA RAMZ LATTAFA 100ML. EDP</t>
  </si>
  <si>
    <t>C LATTAFA RAVE NOW INTENSE 100ML. EDP</t>
  </si>
  <si>
    <t>C LATTAFA RAVE PURE DESIRE INTENSE 100ML. EDP</t>
  </si>
  <si>
    <t>C LATTAFA THARWAH SILVER 100ML. EDP</t>
  </si>
  <si>
    <t>C LAURA B. ROMA PASSIONE UOMO 125ML. EDT</t>
  </si>
  <si>
    <t>C LE CHAMEAU ARABIA CODE 100ML. EDP</t>
  </si>
  <si>
    <t>C LE CHAMEAU ARABIA EXPLORER 100ML. EDT</t>
  </si>
  <si>
    <t>C LE CHAMEAU BIG BEN LONDON AZUL 85ML. EDP</t>
  </si>
  <si>
    <t>C LE CHAMEAU IMPERIAL 50/50 90ML. EDP</t>
  </si>
  <si>
    <t>C LE CHAMEAU IMPERIAL 505 MEN 90ML. EDP</t>
  </si>
  <si>
    <t>C LE CHAMEAU IMPERIAL 90ML. EDP</t>
  </si>
  <si>
    <t>C LE CHAMEAU METROPOLIS ROCK STREET 100ML. EDP</t>
  </si>
  <si>
    <t>C LE CHAMEAU SAVE ELIXIR 85ML. EDP</t>
  </si>
  <si>
    <t>C LE CHAMEAU THE REGAL TOUCH LE BLEU 100ML. EDP</t>
  </si>
  <si>
    <t>C LIZ CLAIBORNE 100ML. EDC</t>
  </si>
  <si>
    <t>C LIZ CLAIBORNE BORA EXOTIC 100ML. EDC</t>
  </si>
  <si>
    <t>C LIZ CLAIBORNE CLAIBORNE SPORT 100ML. EDC</t>
  </si>
  <si>
    <t>C LIZ CLAIBORNE CURVE 125ML. EDC</t>
  </si>
  <si>
    <t>C LIZ CLAIBORNE CURVE BLACK 125ML. EDC</t>
  </si>
  <si>
    <t>C LIZ CLAIBORNE CURVE CHILL 125ML. EDC</t>
  </si>
  <si>
    <t>C LIZ CLAIBORNE CURVE CONNECT 125ML. EDC</t>
  </si>
  <si>
    <t>C LIZ CLAIBORNE CURVE CRUSH 125ML. EDC</t>
  </si>
  <si>
    <t>C LIZ CLAIBORNE CURVE FOREST WOODS 125ML. EDC</t>
  </si>
  <si>
    <t>C LIZ CLAIBORNE CURVE WAVE 125ML. EDC</t>
  </si>
  <si>
    <t>C LOEWE 001 100ML. EDP</t>
  </si>
  <si>
    <t>C LOEWE 7 (NUEVO) 100ML. EDT</t>
  </si>
  <si>
    <t>C LOEWE 7 (NUEVO) 150ML. EDT</t>
  </si>
  <si>
    <t>C LOEWE 7 ANONIMO (NUEVO) 100ML. EDP</t>
  </si>
  <si>
    <t>C LOEWE AGUA EL 100ML. EDT</t>
  </si>
  <si>
    <t>C LOEWE ESENCIA (NUEVO) 100ML. EDT</t>
  </si>
  <si>
    <t>C LOEWE ESENCIA 100ML. EDP</t>
  </si>
  <si>
    <t>C LOEWE ESENCIA 150ML. EDT</t>
  </si>
  <si>
    <t>C LOEWE POUR HOMME 150ML. EDT</t>
  </si>
  <si>
    <t>C LOEWE POUR HOMME 200ML. EDT</t>
  </si>
  <si>
    <t>C LOEWE POUR HOMME SPORT 150ML. EDT</t>
  </si>
  <si>
    <t>C LOEWE SOLO 100ML. EDT</t>
  </si>
  <si>
    <t>C LOEWE SOLO 150ML. EDT</t>
  </si>
  <si>
    <t>C LOEWE SOLO 200ML. EDT</t>
  </si>
  <si>
    <t>C LOEWE SOLO ATLAS 100ML. EDP</t>
  </si>
  <si>
    <t>C LOEWE SOLO CEDRO (NUEVO) 100ML. EDT</t>
  </si>
  <si>
    <t>C LOEWE SOLO ESENCIAL 100ML EDT</t>
  </si>
  <si>
    <t>C LOEWE SOLO MERCURIO 100ML. EDP</t>
  </si>
  <si>
    <t>C LOEWE SOLO ORIGAMI 100ML. EDT</t>
  </si>
  <si>
    <t>C LOEWE SOLO VULCAN 100ML. EDP</t>
  </si>
  <si>
    <t>C LOLITA L. LOLITA HOMME 100ML. EDT</t>
  </si>
  <si>
    <t>C LUXURY THE SHEIK GOLD EDITION N.77 100ML. EDP</t>
  </si>
  <si>
    <t>C MAISON A. GLACIER 100ML. EDP</t>
  </si>
  <si>
    <t>C MAISON A. GLACIER LE NOIR 100ML. EDP</t>
  </si>
  <si>
    <t>C MAISON A. GLACIER ULTRA 100ML. EDP</t>
  </si>
  <si>
    <t>C MAISON A. HERCULES 100ML. EDP</t>
  </si>
  <si>
    <t>C MAISON A. JEAN LOWE FRAICHE 100ML. EDP</t>
  </si>
  <si>
    <t>C MAISON A. JORGE DI PROFUMO 100ML. EDP</t>
  </si>
  <si>
    <t>C MAISON A. JORGE DI PROFUMO AQUA 100ML. EDP</t>
  </si>
  <si>
    <t>C MAISON A. KISMET 100ML. EDP</t>
  </si>
  <si>
    <t>C MAISON A. KISMET MOSCOW 100ML. EDP</t>
  </si>
  <si>
    <t>C MAISON A. MAN BLACK EDITION 100ML. EDP</t>
  </si>
  <si>
    <t>C MAISON A. OPULENCE LEATHER 100ML. EDP</t>
  </si>
  <si>
    <t>C MAISON A. PERSEUS 100ML. EDP</t>
  </si>
  <si>
    <t>C MAISON A. SALVO 100ML. EDP</t>
  </si>
  <si>
    <t>C MAISON A. SCEPTRE BRONZITE 100ML. EDP</t>
  </si>
  <si>
    <t>C MAISON A. TORO 100ML. EDP</t>
  </si>
  <si>
    <t>C MAISON A. VICTORIOSO 100ML. EDP</t>
  </si>
  <si>
    <t>C MAISON A. VICTORIOSO HEROIC 100ML. EDP</t>
  </si>
  <si>
    <t>C MAISON A. VICTORIOSO LEGACY 100ML. EDP</t>
  </si>
  <si>
    <t>C MAISON A. YOUR TOUCH 100ML. EDP</t>
  </si>
  <si>
    <t>C MAISON A. YOUR TOUCH AMBER 100ML. EDP</t>
  </si>
  <si>
    <t>C MARC ECKO BLUE 100ML. EDT</t>
  </si>
  <si>
    <t>C MERCEDES-BENZ SELECT DAY 100ML. EDT</t>
  </si>
  <si>
    <t>C MERCEDES-BENZ SIGN 100ML. EDP</t>
  </si>
  <si>
    <t>C MICHAEL J. 23 100ML. EDC</t>
  </si>
  <si>
    <t>C MICHAEL J. JORDAN 100ML. EDC</t>
  </si>
  <si>
    <t>C MICHAEL J. TRAD. 100ML. EDC</t>
  </si>
  <si>
    <t>C MICHAEL K. POUR HOMME 100ML. EDP</t>
  </si>
  <si>
    <t>C MILESTONE 44 KNIGHT 100ML. EDP</t>
  </si>
  <si>
    <t>C MILESTONE BIG BOTTLED CLASSIC 100ML. EDP</t>
  </si>
  <si>
    <t>C MILESTONE DIVINE ELIXIR 100ML. EDP</t>
  </si>
  <si>
    <t>C MILESTONE INTENSE MEN 100ML. EDP</t>
  </si>
  <si>
    <t>C MILESTONE STRANGER 100ML. EDP</t>
  </si>
  <si>
    <t>C MILESTONE WHY 100ML. EDP</t>
  </si>
  <si>
    <t>C MIRAGE 180° DEGREES BLACK (360°BLACK)</t>
  </si>
  <si>
    <t>C MIRAGE 757 CHAMPION (212 HEROES)</t>
  </si>
  <si>
    <t>C MIRAGE 757 CHAMPION BLUE (212 HEROES BLUE)</t>
  </si>
  <si>
    <t>C MIRAGE 757 CHAMPION RED (212 HEROES RED)</t>
  </si>
  <si>
    <t>C MIRAGE AQUARIUS (ACQUA DI GIO)</t>
  </si>
  <si>
    <t>C MIRAGE AQUARIUS BLACK (ACQUA GIO PROFUMO)</t>
  </si>
  <si>
    <t>C MIRAGE ARMY SPORT (SWISS ARMY)</t>
  </si>
  <si>
    <t>C MIRAGE AZURE PREMIERE (AZZARO WANTED EAU DE PARF</t>
  </si>
  <si>
    <t>C MIRAGE CEO O SUITS NIGHT (JUST DIFFERENT)</t>
  </si>
  <si>
    <t>C MIRAGE CEO VIP PRIVE O SUITS VIP PRIVE (THE SCEN</t>
  </si>
  <si>
    <t>C MIRAGE CLASSIC BLUE (BLUE DE CHANEL)</t>
  </si>
  <si>
    <t>C MIRAGE COPA CABANA (PACO RABANNE)</t>
  </si>
  <si>
    <t>C MIRAGE DANGEROUS SPORT (DIOR HOMME SPORT)</t>
  </si>
  <si>
    <t>C MIRAGE DARK KNIGHT (DRAKKAR NOIR)</t>
  </si>
  <si>
    <t>C MIRAGE DARK KNIGHT INTENSE (DRAKKAR NOIR INTENSE</t>
  </si>
  <si>
    <t>C MIRAGE G FOR MEN ELIXIR (JPG ELIXIR)</t>
  </si>
  <si>
    <t>C MIRAGE GAME ELEVEN (CRISTIANO RONALDO)</t>
  </si>
  <si>
    <t>C MIRAGE GUEST LIST (GUCCI FOR MEN)</t>
  </si>
  <si>
    <t>C MIRAGE GUEST PLATINUM (GUCCI GUILTY)</t>
  </si>
  <si>
    <t>C MIRAGE GUEST SUPREME (GUCCI ABSOLUTE)</t>
  </si>
  <si>
    <t>C MIRAGE LE GRANDE BLACK (LACOSTE NOIR)</t>
  </si>
  <si>
    <t>C MIRAGE LE GRANDE BLUE O CASTLE BLUE (LACOSTE BLE</t>
  </si>
  <si>
    <t>C MIRAGE LE GRANDE CHROME (EAU FRAICHE)</t>
  </si>
  <si>
    <t>C MIRAGE LE GRANDE FOREVER (LACOSTE TIMELESS)</t>
  </si>
  <si>
    <t>C MIRAGE LE GRANDE PRIME (LACOSTE BLANC)</t>
  </si>
  <si>
    <t>C MIRAGE MAGIC CODE (ARMANI CODE)</t>
  </si>
  <si>
    <t>C MIRAGE MAGIC CODE INTENSE (ARMANI CODE PARFUM)</t>
  </si>
  <si>
    <t>C MIRAGE MAGIC CODE PRIVE (ARMANI CODE PROFUMO)</t>
  </si>
  <si>
    <t>C MIRAGE NOIR (DIOR HOMME 2020 EDITION)</t>
  </si>
  <si>
    <t>C MIRAGE RACING CLUB BLACK (POLO BLACK)</t>
  </si>
  <si>
    <t>C MIRAGE RACING CLUB BLUE (POLO BLUE)</t>
  </si>
  <si>
    <t>C MIRAGE RACING CLUB BLUE ELITE (POLO BLUE PARFUM)</t>
  </si>
  <si>
    <t>C MIRAGE RACING CLUB RED (POLO RED)</t>
  </si>
  <si>
    <t>C MIRAGE SINNER GONE WILD (EAU SAUVAGE PARFUM)</t>
  </si>
  <si>
    <t>C MONT B. EXPLORER 100ML. EDP</t>
  </si>
  <si>
    <t>C MONT B. EXPLORER 200ML. EDP</t>
  </si>
  <si>
    <t>C MONT B. EXPLORER PLATINUM 100ML. EDP</t>
  </si>
  <si>
    <t>C MONT B. EXPLORER ULTRA BLUE 100ML. EDP</t>
  </si>
  <si>
    <t>C MONT B. EXPLORER ULTRA BLUE 200ML. EDP</t>
  </si>
  <si>
    <t>C MONT B. EXTREME LEATHER SMOKED IRIS 125ML. EDP</t>
  </si>
  <si>
    <t>C MONT B. INDIVIDUEL 75ML. EDT</t>
  </si>
  <si>
    <t>C MONT B. INDIVIDUEL TONIC 75ML. EDT</t>
  </si>
  <si>
    <t>C MONT B. LEGEND 100ML. EDP</t>
  </si>
  <si>
    <t>C MONT B. LEGEND 100ML. EDT</t>
  </si>
  <si>
    <t>C MONT B. LEGEND 200ML. EDT</t>
  </si>
  <si>
    <t>C MONT B. LEGEND BLUE 100ML. EDP</t>
  </si>
  <si>
    <t>C MONT B. LEGEND RED 100ML. EDP</t>
  </si>
  <si>
    <t>C MONT B. LEGEND RED 200ML. EDP</t>
  </si>
  <si>
    <t>C MONT B. LEGEND SPIRIT 200ML. EDT</t>
  </si>
  <si>
    <t>C MONT B. PATCHOULI INK DARK WOODS 125ML. EDP</t>
  </si>
  <si>
    <t>C MONT B. PRESENCE 75ML. EDT</t>
  </si>
  <si>
    <t>C MONT B. STARWALKER 75ML. EDT</t>
  </si>
  <si>
    <t>C MONT B. VETIVER GLACIER FROZEN SANTAL 125ML. EDP</t>
  </si>
  <si>
    <t>C MOSCHINO TOY BOY 100ML. EDP</t>
  </si>
  <si>
    <t>C MOSCHINO UOMO 125ML. EDT</t>
  </si>
  <si>
    <t>C MUGLER ANGEL RUBBER 100ML. EDT</t>
  </si>
  <si>
    <t>C NARCISO R. BLEU NOIR PARFUM 100ML.</t>
  </si>
  <si>
    <t>C NAUTICA BLUE 100ML. EDT</t>
  </si>
  <si>
    <t>C NAUTICA BLUE SAIL 100ML. EDT</t>
  </si>
  <si>
    <t>C NAUTICA CLASSIC 100ML. EDT</t>
  </si>
  <si>
    <t>C NAUTICA VOYAGE 100ML. EDT</t>
  </si>
  <si>
    <t>C NAUTICA VOYAGE 200ML. EDT</t>
  </si>
  <si>
    <t>C NAUTICA VOYAGE HERITAGE 100ML. EDT</t>
  </si>
  <si>
    <t>C NAUTICA VOYAGE N-83 100ML. EDT</t>
  </si>
  <si>
    <t>C NAUTICA VOYAGE SPORT 100ML. EDT</t>
  </si>
  <si>
    <t>C O!CATCH VOUS &amp; MOI 100ML. EDT</t>
  </si>
  <si>
    <t>C ORIENTICA LE MOTIF COLLECTION WILD NEROLI 85ML.</t>
  </si>
  <si>
    <t>C ORIENTICA LE MOTIF IMPERIAL GOLD 85ML. EDP</t>
  </si>
  <si>
    <t>C PACO R. 1 MILLION 100ML. EDT</t>
  </si>
  <si>
    <t>C PACO R. 1 MILLION 200ML. EDT</t>
  </si>
  <si>
    <t>C PACO R. 1 MILLION ELIXIR PARFUM 100ML.</t>
  </si>
  <si>
    <t>C PACO R. 1 MILLION ELIXIR PARFUM 200ML.</t>
  </si>
  <si>
    <t>C PACO R. 1 MILLION PARFUM 100ML.</t>
  </si>
  <si>
    <t>C PACO R. 1 MILLION PARFUM 200ML.</t>
  </si>
  <si>
    <t>C PACO R. 1 MILLION ROYAL PARFUM 100ML.</t>
  </si>
  <si>
    <t>C PACO R. 1 MILLION ROYALE PARFUM 200ML.</t>
  </si>
  <si>
    <t>C PACO R. INVICTUS 100ML. EDT</t>
  </si>
  <si>
    <t>C PACO R. INVICTUS 200ML. EDT</t>
  </si>
  <si>
    <t>C PACO R. INVICTUS PARFUM 100ML.</t>
  </si>
  <si>
    <t>C PACO R. INVICTUS PARFUM 200ML.</t>
  </si>
  <si>
    <t>C PACO R. INVICTUS VICTORY 100ML. EDP</t>
  </si>
  <si>
    <t>C PACO R. INVICTUS VICTORY 200ML. EDP</t>
  </si>
  <si>
    <t>C PACO R. INVICTUS VICTORY ELIXIR PARFUM 100ML.</t>
  </si>
  <si>
    <t>C PACO R. MILLION GOLD 100ML. EDP</t>
  </si>
  <si>
    <t>C PACO R. MILLION GOLD 200ML. EDP</t>
  </si>
  <si>
    <t>C PACO R. PHANTOM (RECARGA) 200ML. EDT</t>
  </si>
  <si>
    <t>C PACO R. PHANTOM 100ML. EDT</t>
  </si>
  <si>
    <t>C PACO R. PHANTOM 150ML. EDT</t>
  </si>
  <si>
    <t>C PACO R. PHANTOM INTENSE 100ML. EDP</t>
  </si>
  <si>
    <t>C PACO R. PHANTOM INTENSE 150ML. EDP</t>
  </si>
  <si>
    <t>C PACO R. PHANTOM PARFUM 100ML.</t>
  </si>
  <si>
    <t>C PACO R. TRAD. 100ML. EDT</t>
  </si>
  <si>
    <t>C PACO R. TRAD. 200ML. EDT</t>
  </si>
  <si>
    <t>C PACO R. ULTRAVIOLET 100ML. EDT</t>
  </si>
  <si>
    <t>C PACO R. XS (BLANCO) 100ML. EDT</t>
  </si>
  <si>
    <t>C PACO R. XS 100ML. EDT</t>
  </si>
  <si>
    <t>C PACO R. XS BLACK 100ML. EDT</t>
  </si>
  <si>
    <t>C PACO R. XS BLACK 100ML. EDT (ANTIGUA PRESENTACION)</t>
  </si>
  <si>
    <t>C PACO R. XS PURE 100ML. EDT</t>
  </si>
  <si>
    <t>C PACO R. XS PURE 150ML. EDT</t>
  </si>
  <si>
    <t>C PALOMA PICASSO MINOTAURE 75ML. EDT</t>
  </si>
  <si>
    <t>C PARFUMS DE MARLY PEGASUS EXCLUSIF PARFUM 125ML.</t>
  </si>
  <si>
    <t>C PARFUMS DE MARLY PEGASUS ROYAL ESSENCE 125ML. EDP</t>
  </si>
  <si>
    <t>C PARIS H. GOLD RUSH 100ML. EDT</t>
  </si>
  <si>
    <t>C PARIS H. TRAD. 100ML. EDT</t>
  </si>
  <si>
    <t>C PEPE JEANS COCKTAIL EDITION 100ML. EDT</t>
  </si>
  <si>
    <t>C PERRY E. 18 100ML. EDT</t>
  </si>
  <si>
    <t>C PERRY E. 18 200ML. EDT</t>
  </si>
  <si>
    <t>C PERRY E. 18 FUEGO 100ML. EDT</t>
  </si>
  <si>
    <t>C PERRY E. 18 INTENSE 100ML. EDT</t>
  </si>
  <si>
    <t>C PERRY E. 360° BLACK 100ML. EDT</t>
  </si>
  <si>
    <t>C PERRY E. 360° BLACK 200ML. EDT</t>
  </si>
  <si>
    <t>C PERRY E. 360° COLLECTION 100ML. EDT</t>
  </si>
  <si>
    <t>C PERRY E. 360° COLLECTION NOIR 100ML. EDT</t>
  </si>
  <si>
    <t>C PERRY E. 360° RED 100ML. EDT</t>
  </si>
  <si>
    <t>C PERRY E. 360° RED 200ML. EDT</t>
  </si>
  <si>
    <t>C PERRY E. 360° TRAD. 100ML. EDT</t>
  </si>
  <si>
    <t>C PERRY E. 360° TRAD. 200ML. EDT</t>
  </si>
  <si>
    <t>C PERRY E. 360° VERY BLUE 100ML. EDT</t>
  </si>
  <si>
    <t>C PERRY E. 360° WHITE 100ML. EDT</t>
  </si>
  <si>
    <t>C PERRY E. AQUA 100ML. EDT</t>
  </si>
  <si>
    <t>C PERRY E. AQUA EXTREME 100ML. EDT</t>
  </si>
  <si>
    <t>C PERRY E. AQUA EXTREME DESODORANTE 170ML.</t>
  </si>
  <si>
    <t>C PERRY E. BOLD RED 100ML. EDT</t>
  </si>
  <si>
    <t>C PERRY E. COBALT 100ML. EDT</t>
  </si>
  <si>
    <t>C PERRY E. PORTFOLIO 100ML. EDT</t>
  </si>
  <si>
    <t>C PERRY E. PURE BLUE 100ML. EDT</t>
  </si>
  <si>
    <t>C PERRY E. RED FOR MEN 150ML. EDT</t>
  </si>
  <si>
    <t>C PERRY E. RESERVE 100ML. EDT</t>
  </si>
  <si>
    <t>C PERRY E. SIGNATURE 100ML. EDT</t>
  </si>
  <si>
    <t>C PIERRE C. TRAD. 80ML. EDC</t>
  </si>
  <si>
    <t>C PRADA LUNA ROSSA 100ML. EDT</t>
  </si>
  <si>
    <t>C PRADA LUNA ROSSA 150ML. EDT</t>
  </si>
  <si>
    <t>C PRADA LUNA ROSSA CARBON 100ML.EDT</t>
  </si>
  <si>
    <t>C PRADA LUNA ROSSA OCEAN 150ML. EDP</t>
  </si>
  <si>
    <t>C PRADA LUNA ROSSA OCEAN LE PARFUM 150ML. EDP</t>
  </si>
  <si>
    <t>C PRADA LUNA ROSSA OCEAN PARFUM 100ML.</t>
  </si>
  <si>
    <t>C PRADA LUNA ROSSA SPORT 100ML EDT</t>
  </si>
  <si>
    <t>C PUIG AGUA BRAVA 100ML. EDC</t>
  </si>
  <si>
    <t>C PUIG AGUA BRAVA 200ML. EDC</t>
  </si>
  <si>
    <t>C PUIG AGUA BRAVA AZUL 100ML. EDT</t>
  </si>
  <si>
    <t>C PUIG AQUA QUORUM 100ML. EDT</t>
  </si>
  <si>
    <t>C PUIG QUORUM 100ML. EDT+SET DE MANICURE</t>
  </si>
  <si>
    <t>C PUIG QUORUM DESODORANTE 150ML.</t>
  </si>
  <si>
    <t>C PUIG QUORUM SILVER 100ML. EDT</t>
  </si>
  <si>
    <t>C RALPH L. BIG PONY NO. 1 100ML. EDT</t>
  </si>
  <si>
    <t>C RALPH L. POLO 67 125ML. EDT</t>
  </si>
  <si>
    <t>C RALPH L. POLO BLACK 125ML. EDT</t>
  </si>
  <si>
    <t>C RALPH L. POLO BLACK 200ML. EDT</t>
  </si>
  <si>
    <t>C RALPH L. POLO BLUE PARFUM 125ML.</t>
  </si>
  <si>
    <t>C RALPH L. POLO COLOGNE INTENSE 118ML. EDC</t>
  </si>
  <si>
    <t>C RALPH L. POLO COLOGNE INTENSE 237ML. EDC</t>
  </si>
  <si>
    <t>C RALPH L. POLO DEEP BLUE PARFUM 200ML.</t>
  </si>
  <si>
    <t>C RALPH L. POLO RED 125ML. EDT</t>
  </si>
  <si>
    <t>C RALPH L. POLO RED 200ML. EDP</t>
  </si>
  <si>
    <t>C RALPH L. POLO RED 200ML. EDT</t>
  </si>
  <si>
    <t>C RALPH L. POLO RED BEAR EDITION 125ML. EDP</t>
  </si>
  <si>
    <t>C RALPH L. POLO RED PARFUM 125ML.</t>
  </si>
  <si>
    <t>C RALPH L. POLO RED RUSH 125ML. EDT</t>
  </si>
  <si>
    <t>C RALPH L. POLO RED RUSH 200ML. EDT</t>
  </si>
  <si>
    <t>C RALPH L. POLO SPORT 125ML. EDT</t>
  </si>
  <si>
    <t>C RALPH L. POLO SPORT 75ML. EDT</t>
  </si>
  <si>
    <t>C RALPH L. POLO SPORT FRESH 125ML. EDT</t>
  </si>
  <si>
    <t>C RALPH L. POLO VERDE 125ML. EDT</t>
  </si>
  <si>
    <t>C RALPH L. POLO VERDE 237ML. EDT</t>
  </si>
  <si>
    <t>C RALPH L. RALPH'S CLUB 100ML. EDP</t>
  </si>
  <si>
    <t>C RALPH L. RALPH'S CLUB 100ML. EDT</t>
  </si>
  <si>
    <t>C RALPH L. RALPH'S CLUB 150ML. EDP</t>
  </si>
  <si>
    <t>C RALPH L. RALPH'S CLUB ELIXIR 75ML.</t>
  </si>
  <si>
    <t>C RALPH L. RALPH'S CLUB PARFUM 100ML.</t>
  </si>
  <si>
    <t>C RALPH L. RALPH'S CLUB PARFUM 150ML.</t>
  </si>
  <si>
    <t>C RASASI AL WISAM DAY 100ML. EDP</t>
  </si>
  <si>
    <t>C RASASI EGRA 100ML. EDP</t>
  </si>
  <si>
    <t>C RASASI ENTEBAA 100ML. EDP</t>
  </si>
  <si>
    <t>C RASASI HATEM 75ML. EDP</t>
  </si>
  <si>
    <t>C RASASI HAWAS BLACK 100ML. EDP</t>
  </si>
  <si>
    <t>C RASASI HAWAS ELIXIR 100ML. EDP</t>
  </si>
  <si>
    <t>C RASASI HAWAS FIRE 100ML. EDP</t>
  </si>
  <si>
    <t>C RASASI HAWAS ICE 100ML. EDP</t>
  </si>
  <si>
    <t>C RASASI KUN MUKHTALIFAN 100ML. EDP</t>
  </si>
  <si>
    <t>C RASASI LA YUQAWAM 75ML. EDP</t>
  </si>
  <si>
    <t>C RASASI RUMZ AL RASASI 9325 50ML. EDP</t>
  </si>
  <si>
    <t>C RASASI SHUHRAH 90ML. EDP</t>
  </si>
  <si>
    <t>C REALM MEN 100ML. EDC</t>
  </si>
  <si>
    <t>C REMY L. CIGAR 100ML. EDT</t>
  </si>
  <si>
    <t>C REMY L. CIGAR BLACK OUD 100ML. EDT</t>
  </si>
  <si>
    <t>C REMY L. CIGAR BLACK WOOD 100ML. EDT</t>
  </si>
  <si>
    <t>C ROBERTO C. UOMO PARFUM 100ML.</t>
  </si>
  <si>
    <t>C ROCHAS EAU DE ROCHAS 100ML. EDT</t>
  </si>
  <si>
    <t>C ROCHAS L'HOMME 100ML. EDT</t>
  </si>
  <si>
    <t>C ROCHAS ROCHAS MAN 100ML. EDT</t>
  </si>
  <si>
    <t>C SALVADOR D. SALVADOR 100ML. EDT</t>
  </si>
  <si>
    <t>C SALVATORE F. ACQUA ESSENZIALE 100ML. EDT</t>
  </si>
  <si>
    <t>C SALVATORE F. ACQUA ESSENZIALE BLU 100ML. EDT</t>
  </si>
  <si>
    <t>C SALVATORE F. F 100ML. EDT</t>
  </si>
  <si>
    <t>C SALVATORE F. F BLACK 100ML. EDT</t>
  </si>
  <si>
    <t>C SALVATORE F. F FREE TIME 100ML. EDT</t>
  </si>
  <si>
    <t>C SALVATORE F. FERRAGAMO 100ML. EDT</t>
  </si>
  <si>
    <t>C SALVATORE F. FERRAGAMO BRIGHT LEATHER 100ML. EDT</t>
  </si>
  <si>
    <t>C SALVATORE F. FERRAGAMO INTENSE LEATHER 100ML. EDP</t>
  </si>
  <si>
    <t>C SALVATORE F. INCANTO BLUE 100ML. EDT</t>
  </si>
  <si>
    <t>C SALVATORE F. POUR HOMME 100ML. EDT</t>
  </si>
  <si>
    <t>C SALVATORE F. SUBTIL 100ML. EDT</t>
  </si>
  <si>
    <t>C SALVATORE F. UOMO 100ML. EDT</t>
  </si>
  <si>
    <t>C SALVATORE F. UOMO CASUAL LIFE 100ML .EDT</t>
  </si>
  <si>
    <t>C SALVATORE F. UOMO SIGNATURE 100ML. EDP</t>
  </si>
  <si>
    <t>C SALVATORE F. UOMO URBAN FEEL 100ML. EDT</t>
  </si>
  <si>
    <t>C SAMBA ICE 100ML. EDT</t>
  </si>
  <si>
    <t>C SAMBA NOVA 100ML. EDT</t>
  </si>
  <si>
    <t>C SAMBA SEXY 100ML. EDT</t>
  </si>
  <si>
    <t>C SAMBA SPORT 100ML. EDT</t>
  </si>
  <si>
    <t>C SAMBA STEEL 100ML. EDT</t>
  </si>
  <si>
    <t>C SEAN JOHN I AM KING 100ML. EDT</t>
  </si>
  <si>
    <t>C SHAKIRA WE ROCK 80ML. EDT</t>
  </si>
  <si>
    <t>C TED LAPIDUS SPORT 100ML. EDT</t>
  </si>
  <si>
    <t>C TED LAPIDUS STORIES SENSUAL HERO 100ML. EDT</t>
  </si>
  <si>
    <t>C TED LAPIDUS STORIES TORRID TEMPO 100ML. EDT</t>
  </si>
  <si>
    <t>C TED LAPIDUS STORIES WILD ATTRACTION 100ML. EDT</t>
  </si>
  <si>
    <t>C TIFFANY TIFFANY &amp; LOVE 90ML. EDT</t>
  </si>
  <si>
    <t>C TOM FORD GREY VETIVER 100ML. EDP</t>
  </si>
  <si>
    <t>C TOM FORD NOIR 100ML. EDP</t>
  </si>
  <si>
    <t>C TOMMY IMPACT 100ML. EDT+MINI</t>
  </si>
  <si>
    <t>C TOMMY IMPACT INTENSE 100ML. EDP+MINI</t>
  </si>
  <si>
    <t>C TOMMY IMPACT SPARK 100ML. EDT+MINI</t>
  </si>
  <si>
    <t>C TOMMY IMPACT TOGETHER 100ML. EDT</t>
  </si>
  <si>
    <t>C TOMMY NOW 100ML. EDT</t>
  </si>
  <si>
    <t>C TOMMY TOMMY FOREVER 100ML. EDT</t>
  </si>
  <si>
    <t>C TOMMY TRADICIONAL 100ML. EDT</t>
  </si>
  <si>
    <t>C TOMMY TRADICIONAL 200ML. EDT</t>
  </si>
  <si>
    <t>C TOUS 1920 THE ORIGIN 100ML. EDP</t>
  </si>
  <si>
    <t>C TOUS 1920 THE ORIGIN 100ML. EDT</t>
  </si>
  <si>
    <t>C TOUS MAN 100ML. EDT</t>
  </si>
  <si>
    <t>C TOUS MAN CHILL 100ML. EDT</t>
  </si>
  <si>
    <t>C TOUS MAN SPORT 100ML. EDT</t>
  </si>
  <si>
    <t>C VALENTINO UOMO BORN IN ROMA GREEN STRAVAGANZA 100ML. EDT</t>
  </si>
  <si>
    <t>C VALENTINO UOMO BORN IN ROMA THE GOLD 100ML. EDT</t>
  </si>
  <si>
    <t>C VALENTINO UOMO BORN IN ROMA YELLOW DREAM 100ML. EDT</t>
  </si>
  <si>
    <t>C VERSACE DYLAN BLUE 100ML. EDT</t>
  </si>
  <si>
    <t>C VERSACE EROS 100ML. EDP</t>
  </si>
  <si>
    <t>C VERSACE EROS 100ML. EDT</t>
  </si>
  <si>
    <t>C VERSACE EROS 200ML. EDP</t>
  </si>
  <si>
    <t>C VERSACE EROS 200ML. EDT</t>
  </si>
  <si>
    <t>C VERSACE EROS ENERGY 100ML. EDP</t>
  </si>
  <si>
    <t>C VERSACE L' HOMME 100ML. EDT</t>
  </si>
  <si>
    <t>C VERSACE MAN EAU FRAICHE 100ML. EDT</t>
  </si>
  <si>
    <t>C VERSACE MAN EAU FRAICHE 200ML. EDT</t>
  </si>
  <si>
    <t>C VERSACE POUR HOMME 100ML. EDT</t>
  </si>
  <si>
    <t>C VERSACE POUR HOMME 200ML. EDT</t>
  </si>
  <si>
    <t>C VERSACE THE DREAMER 100ML. EDT</t>
  </si>
  <si>
    <t>C VICTORINOX 125 YEARS 100ML. EDT</t>
  </si>
  <si>
    <t>C VICTORINOX GENEPI 100ML EDT</t>
  </si>
  <si>
    <t>C VICTORINOX ROCK 100ML. EDT</t>
  </si>
  <si>
    <t>C VICTORINOX STEEL 100ML. EDT</t>
  </si>
  <si>
    <t>C VICTORINOX SWISS A. ALTITUDE 100ML. EDT</t>
  </si>
  <si>
    <t>C VICTORINOX SWISS A. CLASSIC 100ML. EDT</t>
  </si>
  <si>
    <t>C VICTORINOX SWISS A. CLASSIC RED EDITION 100ML. EDT</t>
  </si>
  <si>
    <t>C VICTORINOX SWISS A. SPORT 100ML. EDT</t>
  </si>
  <si>
    <t>C VICTORINOX SWISS A. STEEL 100ML. EDT</t>
  </si>
  <si>
    <t>C VICTORINOX SWISS A. UNLIMITED 75ML. EDT</t>
  </si>
  <si>
    <t>C VICTORINOX WOOD 100ML. EDT</t>
  </si>
  <si>
    <t>C VIKTOR &amp; R. SPICEBOMB 150ML. EDT</t>
  </si>
  <si>
    <t>C VIKTOR &amp; R. SPICEBOMB 90ML. EDT</t>
  </si>
  <si>
    <t>C VIKTOR &amp; R. SPICEBOMB DARK LEATHER 150ML. EDP</t>
  </si>
  <si>
    <t>C VIKTOR &amp; R. SPICEBOMB DARK LEATHER 90ML. EDP</t>
  </si>
  <si>
    <t>C VIKTOR &amp; R. SPICEBOMB INFRARED 90ML. EDP</t>
  </si>
  <si>
    <t>C VIKTOR &amp; R. SPICEBOMB NIGHT VISION 90ML. EDT</t>
  </si>
  <si>
    <t>C VINCE C. ETERNO 100ML. EDT</t>
  </si>
  <si>
    <t>C VINCE C. HOMME 100ML. EDT</t>
  </si>
  <si>
    <t>C VIVAREA CROWN 100ML. EDT</t>
  </si>
  <si>
    <t>C VURV PROFUMO INTENSITY COLLECTOR'S EDITION 100ML. EDP</t>
  </si>
  <si>
    <t>C WATT BLACK 200ML. EDT</t>
  </si>
  <si>
    <t>C YSL L'HOMME 100ML. EDP</t>
  </si>
  <si>
    <t>C YSL L'HOMME 100ML. EDT</t>
  </si>
  <si>
    <t>C YSL L'HOMME 200ML. EDT</t>
  </si>
  <si>
    <t>C YSL L'HOMME COLOGNE BLEUE 100ML. EDT</t>
  </si>
  <si>
    <t>C YSL L'HOMME LA NUIT 100ML. EDP</t>
  </si>
  <si>
    <t>C YSL L'HOMME LA NUIT LE PARFUM 100ML. EDP</t>
  </si>
  <si>
    <t>C YSL L'HOMME LE PARFUM 100ML.</t>
  </si>
  <si>
    <t>C YSL MYSLF LE PARFUM 100ML.</t>
  </si>
  <si>
    <t>C YSL OPIUM 100ML. EDT</t>
  </si>
  <si>
    <t>C YSL Y INTENSE 100ML. EDP</t>
  </si>
  <si>
    <t>C YSL Y LE PARFUM 200ML.</t>
  </si>
  <si>
    <t>C YSL Y L'ELIXIR 60ML.</t>
  </si>
  <si>
    <t>C YSL Y PARFUM 100ML.</t>
  </si>
  <si>
    <t>C ZIMAYA ZUKHRUF 100ML. EDP</t>
  </si>
  <si>
    <t>COSMETICO FLASH EYELASH SERUM 2ML.</t>
  </si>
  <si>
    <t>D ABERCROMBIE &amp; F. AUTHENTIC 100ML. EDP</t>
  </si>
  <si>
    <t>D ABERCROMBIE &amp; F. AUTHENTIC MOMENT 100ML. EDP</t>
  </si>
  <si>
    <t>D ABERCROMBIE &amp; F. AUTHENTIC NIGHT 100ML. EDP</t>
  </si>
  <si>
    <t>D ABERCROMBIE &amp; F. AUTHENTIC SELF 100ML. EDP</t>
  </si>
  <si>
    <t>D ABERCROMBIE &amp; F. AWAY 100ML. EDP</t>
  </si>
  <si>
    <t>D ABERCROMBIE &amp; F. AWAY TONIGHT 100ML. EDP</t>
  </si>
  <si>
    <t>D ABERCROMBIE &amp; F. AWAY WEEKEND 100ML. EDP</t>
  </si>
  <si>
    <t>D ABERCROMBIE &amp; F. FIERCE NATURALLY 100ML. EDP</t>
  </si>
  <si>
    <t>D ABERCROMBIE &amp; F. FIRST INSTINCT 100ML. EDP</t>
  </si>
  <si>
    <t>D ABERCROMBIE &amp; F. FIRST INSTINCT BLUE 100ML. EDP</t>
  </si>
  <si>
    <t>D ABERCROMBIE &amp; F. FIRST INSTINCT SHEER 100ML. EDP</t>
  </si>
  <si>
    <t>D ABERCROMBIE &amp; F. FIRST INSTINCT TOGETHER 100ML.</t>
  </si>
  <si>
    <t>D ACQUA DI PARMA ACQUA NOBILE IRIS 125ML. EDT</t>
  </si>
  <si>
    <t>D ACQUA DI PARMA PEONIA NOBILE 100ML. EDP</t>
  </si>
  <si>
    <t>D ACQUA DI PARMA ROSA NOBILE 100ML. EDP</t>
  </si>
  <si>
    <t>D ADOLFO DOMINGUEZ AGUA DE BAMBU 100ML. EDT</t>
  </si>
  <si>
    <t>D ADOLFO DOMINGUEZ AGUA FRESCA DE AZAHAR 120ML. EDT</t>
  </si>
  <si>
    <t>D ADOLFO DOMINGUEZ AGUA FRESCA DE GARDENIA 120ML. EDT</t>
  </si>
  <si>
    <t>D ADOLFO DOMINGUEZ AGUA FRESCA DE MIMOSA CORIANDRO</t>
  </si>
  <si>
    <t>D ADOLFO DOMINGUEZ AGUA FRESCA DE ROSAS BLANCAS 120ML. EDT</t>
  </si>
  <si>
    <t>D ADOLFO DOMINGUEZ BAMBU 100ML. EDT</t>
  </si>
  <si>
    <t>D ADOLFO DOMINGUEZ BAMBU RADIANT 100ML. EDT</t>
  </si>
  <si>
    <t>D ADOLFO DOMINGUEZ BAMBU SECRET MIST 100ML. EDT</t>
  </si>
  <si>
    <t>D ADOLFO DOMINGUEZ NUDE MUSK 120ML. EDP</t>
  </si>
  <si>
    <t>D ADOLFO DOMINGUEZ POMELO 120ML. EDT</t>
  </si>
  <si>
    <t>D ADOLFO DOMINGUEZ VERBENA 120ML. EDT</t>
  </si>
  <si>
    <t>D AFNAN 9AM 100ML. EDP</t>
  </si>
  <si>
    <t>D AFNAN 9PM 100ML. EDP</t>
  </si>
  <si>
    <t>D AFNAN KIAANA ANGEL 100ML. EDP</t>
  </si>
  <si>
    <t>D AFNAN MODEST DEUX 100ML. EDP</t>
  </si>
  <si>
    <t>D AFNAN ORNAMENT PURPLE ALLURE 100ML. EDP</t>
  </si>
  <si>
    <t>D AFNAN PARIS OUD 100ML. EDP</t>
  </si>
  <si>
    <t>D AFNAN RARE PASSION 100ML. EDP</t>
  </si>
  <si>
    <t>D AFNAN RARE TIFFANY 100ML. EDP</t>
  </si>
  <si>
    <t>D AFNAN SOUVENIR BLOOMING BLISS 100ML. EDP</t>
  </si>
  <si>
    <t>D AFNAN SOUVENIR DESERT ROSE 100ML. EDP</t>
  </si>
  <si>
    <t>D AFNAN SOUVENIR FLORAL BOUQUET 100ML. EDP</t>
  </si>
  <si>
    <t>D AFNAN TURATHI 90ML. EDP</t>
  </si>
  <si>
    <t>D AFNAN TURATHI PURPLE 90ML. EDP</t>
  </si>
  <si>
    <t>D AGATHA R. DE LA P. BESO 100ML. EDT</t>
  </si>
  <si>
    <t>D AGATHA R. DE LA P. CRAZY FLOREVER 80ML. EDT</t>
  </si>
  <si>
    <t>D AGATHA R. DE LA P. CRAZY FLOREVER BEACH BUNGALOW</t>
  </si>
  <si>
    <t>D AGATHA R. DE LA P. DE BESO EN BESO 100ML. EDT</t>
  </si>
  <si>
    <t>D AGATHA R. DE LA P. FLOR 100ML. EDT</t>
  </si>
  <si>
    <t>D AGATHA R. DE LA P. GOTAS DE COLOR #SUPERSMILE 100ML. EDT</t>
  </si>
  <si>
    <t>D AGATHA R. DE LA P. GOTAS DE COLOR 100ML. EDT</t>
  </si>
  <si>
    <t>D AGATHA R. DE LA P. LOOK 80ML. EDT</t>
  </si>
  <si>
    <t>D AGATHA R. DE LA P. LOOK FUN 80ML. EDT</t>
  </si>
  <si>
    <t>D AGATHA R. DE LA P. LOOK GOLD 80ML. EDT</t>
  </si>
  <si>
    <t>D AGATHA R. DE LA P. LOOK KOOL 80ML. EDT</t>
  </si>
  <si>
    <t>D AGATHA R. DE LA P. LOVE LOVE LOVE 80ML. EDT</t>
  </si>
  <si>
    <t>D AGATHA R. DE LA P. LOVE LOVE LOVE SMOOTHIE COLLECTION 80ML. EDT</t>
  </si>
  <si>
    <t>D AGATHA R. DE LA P. REBEL LOVE SMOOTHIE CALLECTIO</t>
  </si>
  <si>
    <t>D AGATHA R. DE LA P. WOW GIRL. 80ML. EDT</t>
  </si>
  <si>
    <t>D AGENT PROVOCATEUR FATALE 100ML. EDP</t>
  </si>
  <si>
    <t>D AJMAL AMBER SANTAL 100ML. EDP</t>
  </si>
  <si>
    <t>D AL FARES EMBRACE ABSOLUTE 100ML. EDP</t>
  </si>
  <si>
    <t>D AL FARES FORUM ABSOLUTE 100ML. EDP</t>
  </si>
  <si>
    <t>D AL HARAMAIN AMBER OUD ULTRA VIOLET 120ML. EDP</t>
  </si>
  <si>
    <t>D AL HARAMAIN BELLE 75ML. EDP</t>
  </si>
  <si>
    <t>D AL HARAMAIN JUNOON NOIR 75ML. EDP</t>
  </si>
  <si>
    <t>D AL HARAMAIN JUNOON ROSE 75ML. EDP</t>
  </si>
  <si>
    <t>D AL HARAMAIN L'AVENTURE 200ML. EDP</t>
  </si>
  <si>
    <t>D AL HARAMAIN L'AVENTURE GOLD 100ML. EDP</t>
  </si>
  <si>
    <t>D AL HARAMAIN L'AVENTURE GOLD 200ML. EDP</t>
  </si>
  <si>
    <t>D AL HARAMAIN LOULOU JOY 100ML. EDP</t>
  </si>
  <si>
    <t>D AL HARAMAIN LOULOU NOIR 100ML. EDP</t>
  </si>
  <si>
    <t>D ALFRED S. SHI 100ML. EDP</t>
  </si>
  <si>
    <t>D ALFRED S. SUNG 100ML. EDT</t>
  </si>
  <si>
    <t>D ALFRED SUNG FOREVER 125ML. EDP</t>
  </si>
  <si>
    <t>D ANIMALE SEDUCTION 100ML. EDP</t>
  </si>
  <si>
    <t>D ANIMALE SEXY 100ML. EDP</t>
  </si>
  <si>
    <t>D ANIMALE TRAD. 100ML. EDP</t>
  </si>
  <si>
    <t>D ANTONIO B. BLUE SEDUCTION 200ML. EDT</t>
  </si>
  <si>
    <t>D ANTONIO B. BLUE SEDUCTION 80ML. EDT</t>
  </si>
  <si>
    <t>D ANTONIO B. HER GOLDEN SECRET 80ML. EDT</t>
  </si>
  <si>
    <t>D ANTONIO B. HER SECRET ABSOLU 80ML. EDP</t>
  </si>
  <si>
    <t>D ANTONIO B. HER SECRET DESIRE 80ML. EDT</t>
  </si>
  <si>
    <t>D ANTONIO B. HER SECRET PINK ABSOLU 80ML. EDP</t>
  </si>
  <si>
    <t>D ANTONIO B. HER SECRET TEMPTATION 80ML. EDT</t>
  </si>
  <si>
    <t>D ANTONIO B. QUEEN OF SEDUCTION 80ML. EDT</t>
  </si>
  <si>
    <t>D ANTONIO B. QUEEN OF SEDUCTION ABSOLUTE DIVA 80ML</t>
  </si>
  <si>
    <t>D ANTONIO B. THE ICON 100ML. EDP</t>
  </si>
  <si>
    <t>D ANTONIO B. THE ICON SPLENDID 100ML. EDP</t>
  </si>
  <si>
    <t>D ANTONIO B. THE ICON SUPREME 100ML. EDP</t>
  </si>
  <si>
    <t>D ARIANA G. ARI 100ML. EDP</t>
  </si>
  <si>
    <t>D ARIANA G. CLOUD 100ML. EDP</t>
  </si>
  <si>
    <t>D ARIANA G. CLOUD 2.0 100ML. EDP</t>
  </si>
  <si>
    <t>D ARIANA G. CLOUD PINK 100ML. EDP</t>
  </si>
  <si>
    <t>D ARIANA G. GOD IS A WOMAN 100ML. EDP</t>
  </si>
  <si>
    <t>D ARIANA G. MOD BLUSH 100ML. EDP</t>
  </si>
  <si>
    <t>D ARIANA G. MOD VANILLA 100ML. EDP</t>
  </si>
  <si>
    <t>D ARIANA G. MOONLIGHT 100ML EDP</t>
  </si>
  <si>
    <t>D ARIANA G. R.E.M. 100ML. EDP</t>
  </si>
  <si>
    <t>D ARIANA G. SWEET LIKE CANDY 100ML. EDP</t>
  </si>
  <si>
    <t>D ARIANA G. THANK U NEXT 100ML. EDP</t>
  </si>
  <si>
    <t>D ARMAF CLUB DE NUIT 105ML. EDP</t>
  </si>
  <si>
    <t>D ARMAF CLUB DE NUIT IMPERIALE 105ML. EDP</t>
  </si>
  <si>
    <t>D ARMAF CLUB DE NUIT IMPERIALE 200ML. EDP</t>
  </si>
  <si>
    <t>D ARMAF CLUB DE NUIT INTENSE 105ML. EDP</t>
  </si>
  <si>
    <t>D ARMAF CLUB DE NUIT LIONHEART 100ML. EDP</t>
  </si>
  <si>
    <t>D ARMAF CONNOISSEUR 100ML. EDP</t>
  </si>
  <si>
    <t>D ARMAF FLAME 100ML. EDP</t>
  </si>
  <si>
    <t>D ARMAF HIGH STREET 100ML. EDP</t>
  </si>
  <si>
    <t>D ARMAF LE PARFAIT 100ML. EDP</t>
  </si>
  <si>
    <t>D ARMAF LE PARFAIT 200ML. EDP</t>
  </si>
  <si>
    <t>D ARMAF LE PARFAIT AZURE 100ML. EDP</t>
  </si>
  <si>
    <t>D ARMAF LE PARFAIT AZURE 200ML. EDP</t>
  </si>
  <si>
    <t>D ARMAF LE PARFAIT MON AMOUR 100ML. EDP</t>
  </si>
  <si>
    <t>D ARMAF LE PARFAIT OPUS 100ML. EDP</t>
  </si>
  <si>
    <t>D ARMAF LE PARFAIT PANACHE 100ML. EDP</t>
  </si>
  <si>
    <t>D ARMAF LE PARFAIT PANACHE 200ML. EDP</t>
  </si>
  <si>
    <t>D ARMAF LEGASI 100ML. EDP</t>
  </si>
  <si>
    <t>D ARMAF MARJAN RED 100ML. EDP</t>
  </si>
  <si>
    <t>D ARMAF MISS ARMAF GRANDEUR 100ML. EDP</t>
  </si>
  <si>
    <t>D ARMAF MISS ARMAF VOCE VIVA 100ML. EDP</t>
  </si>
  <si>
    <t>D ARMAF MOMENTO FLEUR 100ML. EDP</t>
  </si>
  <si>
    <t>D ARMAF NICHE PINK CORAL 90ML. EDP</t>
  </si>
  <si>
    <t>D ARMAF OROS 85ML. EDP</t>
  </si>
  <si>
    <t>D ARMAF Q DONNA 100ML. EDP</t>
  </si>
  <si>
    <t>D ARMAF SIGNATURE TRUE 100ML. EDP</t>
  </si>
  <si>
    <t>D ARMAF SKYE 100ML. EDP</t>
  </si>
  <si>
    <t>D ARMAF TAG DONNA DI TERRA 100ML. EDP</t>
  </si>
  <si>
    <t>D ARMAF TRES JOUR 100ML. EDP</t>
  </si>
  <si>
    <t>D ARMAF VENETIAN EDITION ROUGE 100ML. EDP</t>
  </si>
  <si>
    <t>D ARMAF VENETIAN GIRL 100ML. EDP</t>
  </si>
  <si>
    <t>D ARMAF VENICE 100ML. EDP</t>
  </si>
  <si>
    <t>D ARTS ET M. BOUQUET DE JASMIN 100 ML. EDP</t>
  </si>
  <si>
    <t>D ARTS ET M. MURMURE DE ROSE 100 ML. EDP</t>
  </si>
  <si>
    <t>D ARTS ET M. ODE SENSUELLE 100ML. EDP</t>
  </si>
  <si>
    <t>D ARTS ET M. VOILE DE VANILLE 100 ML. EDP</t>
  </si>
  <si>
    <t>D AZZARO WANTED GIRL TONIC 80ML. EDT</t>
  </si>
  <si>
    <t>D BCBGMAXAZRIA 100ML. EDP</t>
  </si>
  <si>
    <t>D BCBGMAXAZRIA BON CHIC 100ML. EDP</t>
  </si>
  <si>
    <t>D BEBE 100ML. EDP</t>
  </si>
  <si>
    <t>D BEBE GLAM 24 KARAT 100ML. EDP</t>
  </si>
  <si>
    <t>D BEBE LOVE 100ML. EDP</t>
  </si>
  <si>
    <t>D BEBE LUXE 100ML. EDP</t>
  </si>
  <si>
    <t>D BEBE LUXE WILD 100ML. EDP</t>
  </si>
  <si>
    <t>D BEBE SHEER 100ML. EDP</t>
  </si>
  <si>
    <t>D BENETTON COLORS PINK BLOCKS 80ML. EDT</t>
  </si>
  <si>
    <t>D BENETTON COLORS PURPLE 80ML. EDT</t>
  </si>
  <si>
    <t>D BENETTON COLORS ROSE 80ML. EDT</t>
  </si>
  <si>
    <t>D BENETTON COLORS ROSE INTENSO 80ML. EDP</t>
  </si>
  <si>
    <t>D BENETTON GREEN CACTUS 80ML. EDT</t>
  </si>
  <si>
    <t>D BENETTON SISTERLAND BLUE NEROLI 80ML. EDT</t>
  </si>
  <si>
    <t>D BENETTON SISTERLAND BLUSH CHERRY 80ML. EDP</t>
  </si>
  <si>
    <t>D BENETTON SISTERLAND GOLDEN VANILLA 80ML. EDP</t>
  </si>
  <si>
    <t>D BENETTON SISTERLAND GREEN JASMINE 80ML. EDT</t>
  </si>
  <si>
    <t>D BENETTON SISTERLAND PINK RASPBERRY 80ML. EDT</t>
  </si>
  <si>
    <t>D BENETTON SISTERLAND RED ROSE 80ML. EDT</t>
  </si>
  <si>
    <t>D BENETTON SISTERLAND YELLOW PEONY 80ML. EDT</t>
  </si>
  <si>
    <t>D BENETTON UNITED DREAMS CITRUS 80ML. EDT</t>
  </si>
  <si>
    <t>D BENETTON UNITED DREAMS FOREVER GREEN 80ML. EDT</t>
  </si>
  <si>
    <t>D BENETTON UNITED DREAMS GREEN AMAZONIA 80ML. EDT</t>
  </si>
  <si>
    <t>D BENETTON UNITED DREAMS LIVE FREE 80ML. EDT</t>
  </si>
  <si>
    <t>D BENETTON UNITED DREAMS LOVE YOURSELF 80ML. EDT</t>
  </si>
  <si>
    <t>D BEYONCE PULSE DESODORANTE 150ML.</t>
  </si>
  <si>
    <t>D BHARARA AMBER 100ML. EDP</t>
  </si>
  <si>
    <t>D BHARARA BLOSSOM BOUQUET 100ML. EDP</t>
  </si>
  <si>
    <t>D BHARARA FANTASY 100ML. EDP</t>
  </si>
  <si>
    <t>D BHARARA QUEEN 100ML. EDP</t>
  </si>
  <si>
    <t>D BHARARA ROHIT DELICATE 100ML. EDP</t>
  </si>
  <si>
    <t>D BHARARA ROSE 100ML. EDP</t>
  </si>
  <si>
    <t>D BHARARA TEQUILA 100ML. EDP+MINI</t>
  </si>
  <si>
    <t>D BHARARA TEQUILA NOIR 100ML. EDP+MINI</t>
  </si>
  <si>
    <t>D BILLIE E. EILISH 100ML. EDP</t>
  </si>
  <si>
    <t>D BILLIE EILISH NO.2 100ML. EDP</t>
  </si>
  <si>
    <t>D BODY ARIANA G. ARI 236ML.</t>
  </si>
  <si>
    <t>D BODY ARIANA G. CLOUD 236ML.</t>
  </si>
  <si>
    <t>D BODY ARIANA G. GOD IS A WOMAN 236ML.</t>
  </si>
  <si>
    <t>D BODY ARIANA G. MOONLIGHT 236ML.</t>
  </si>
  <si>
    <t>D BODY ARIANA G. SWEET LIKE A CANDY 236ML.</t>
  </si>
  <si>
    <t>D BODY ARIANA G. THANK U NEXT 236ML.</t>
  </si>
  <si>
    <t>D BODY ARMAF CLUB DE NUIT 250ML.</t>
  </si>
  <si>
    <t>D BODY ARMAF LE FEMME 250ML.</t>
  </si>
  <si>
    <t>D BODY ARMAF MARJAN GOLD 200ML.</t>
  </si>
  <si>
    <t>D BODY ARMAF NICHE GOLD 200ML.</t>
  </si>
  <si>
    <t>D BODY ARMAF NICHE RED RUBY 200ML.</t>
  </si>
  <si>
    <t>D BODY CUBA LA VIDA 200ML. (LA VIE EST BELLE)</t>
  </si>
  <si>
    <t>D BODY CUBA VICTORY 200ML. (OLYMPEA)</t>
  </si>
  <si>
    <t>D BODY CUBA VIP 200ML. (212 VIP ROSE)</t>
  </si>
  <si>
    <t>D BODY DKNY BE DELICIOUS FRESH BLOSSOM 250ML.</t>
  </si>
  <si>
    <t>D BODY DKNY BE DELICIOUS GOLDEN 250ML.</t>
  </si>
  <si>
    <t>D BODY DKNY BE DELICIOUS ORCHARD ST. 250ML.</t>
  </si>
  <si>
    <t>D BODY DKNY BE DELICIOUS POOL PARTY LIME MOJITO 250ML.</t>
  </si>
  <si>
    <t>D BODY DKNY BE DELICIOUS POOL PARTY MAI TAI 250ML.</t>
  </si>
  <si>
    <t>D BODY DKNY TRAD. ENERGIZING 250ML.</t>
  </si>
  <si>
    <t>D BODY FERRIONI BREEZE 236ML.</t>
  </si>
  <si>
    <t>D BODY FERRIONI MAGIC 236ML.</t>
  </si>
  <si>
    <t>D BODY FERRIONI RAINBOW 236ML.</t>
  </si>
  <si>
    <t>D BODY GUESS 1981 250ML.</t>
  </si>
  <si>
    <t>D BODY GUESS 1981 LOS ANGELES 250ML.</t>
  </si>
  <si>
    <t>D BODY GUESS BELLA VITA 250ML.</t>
  </si>
  <si>
    <t>D BODY GUESS BELLA VITA ROSA 250ML.</t>
  </si>
  <si>
    <t>D BODY GUESS BELLA VITA ROSA SHIMMER 250ML.</t>
  </si>
  <si>
    <t>D BODY GUESS BELLA VITA SHIMMER 250ML.</t>
  </si>
  <si>
    <t>D BODY GUESS DARE 250ML.</t>
  </si>
  <si>
    <t>D BODY GUESS GIRL 250ML.</t>
  </si>
  <si>
    <t>D BODY GUESS GIRL BELLE 250ML.</t>
  </si>
  <si>
    <t>D BODY GUESS IBIZA RADIANT 250ML.</t>
  </si>
  <si>
    <t>D BODY GUESS LOVE NIRVANA DREAM 250ML.</t>
  </si>
  <si>
    <t>D BODY GUESS LOVE PASSION KISS 250ML.</t>
  </si>
  <si>
    <t>D BODY GUESS LOVE ROMANTIC BLUSH 250ML.</t>
  </si>
  <si>
    <t>D BODY GUESS LOVE SHEER ATTRACTION 250ML.</t>
  </si>
  <si>
    <t>D BODY GUESS LOVE SUNKISSED FLIRTATION 250ML.</t>
  </si>
  <si>
    <t>D BODY GUESS MIAMI VIBES SHIMMER 250ML.</t>
  </si>
  <si>
    <t>D BODY GUESS MYKONOS BREEZE 250ML.</t>
  </si>
  <si>
    <t>D BODY GUESS SEDUCTIVE 250ML.</t>
  </si>
  <si>
    <t>D BODY GUESS SEDUCTIVE BLUE 250ML.</t>
  </si>
  <si>
    <t>D BODY GUESS SEDUCTIVE DREAM 250ML.</t>
  </si>
  <si>
    <t>D BODY GUESS SEDUCTIVE I'M YOURS 250ML.</t>
  </si>
  <si>
    <t>D BODY GUESS SEDUCTIVE NOIR 250ML.</t>
  </si>
  <si>
    <t>D BODY GUESS SEDUCTIVE SUNKISSED 250ML.</t>
  </si>
  <si>
    <t>D BODY GUESS SEXY SKIN METALLIQUE CHAMPAGNE 250ML.</t>
  </si>
  <si>
    <t>D BODY GUESS SEXY SKIN METALLIQUE MARTINI 250ML.</t>
  </si>
  <si>
    <t>D BODY GUESS SEXY SKIN METALLIQUE MOJITO 250ML.</t>
  </si>
  <si>
    <t>D BODY GUESS SEXY SKIN METALLIQUE ROSE 250ML.</t>
  </si>
  <si>
    <t>D BODY GUESS SEXY SKIN SOLAR WARMTH 250ML.</t>
  </si>
  <si>
    <t>D BODY GUESS SEXY SKIN TROPICAL BREEZE 250ML.</t>
  </si>
  <si>
    <t>D BODY GUESS TRAD. 250ML.</t>
  </si>
  <si>
    <t>D BODY PARIS H. CAN CAN 236ML.</t>
  </si>
  <si>
    <t>D BODY PARIS H. CAN CAN BURLESQUE 236ML.</t>
  </si>
  <si>
    <t>D BODY PARIS H. ELECTRIFY 236ML.</t>
  </si>
  <si>
    <t>D BODY PARIS H. GOLD RUSH 236ML.</t>
  </si>
  <si>
    <t>D BODY PARIS H. PLATINUM RUSH 236ML.</t>
  </si>
  <si>
    <t>D BODY PARIS H. ROSE RUSH 236ML.</t>
  </si>
  <si>
    <t>D BODY PARIS H. TRAD. 236ML.</t>
  </si>
  <si>
    <t>D BODY PERRY E. 360° CORAL 236ML.</t>
  </si>
  <si>
    <t>D BODY PERRY E. 360° PURPLE 236ML.</t>
  </si>
  <si>
    <t>D BODY PERRY E. 360° RED 236ML.</t>
  </si>
  <si>
    <t>D BODY PERRY E. 360° TRADICIONAL 236ML.</t>
  </si>
  <si>
    <t>D BODY PERRY E. PERRY 18 236ML.</t>
  </si>
  <si>
    <t>D BODY VINCE C. BELLA 122ML.</t>
  </si>
  <si>
    <t>D BODY WOMEN' SECRET DAILY ROMANCE</t>
  </si>
  <si>
    <t>D BODY WOMEN' SECRET EXOTIC LOVE</t>
  </si>
  <si>
    <t>D BODY WOMEN' SECRET FOREVER GOLD</t>
  </si>
  <si>
    <t>D BODY WOMEN' SECRET KISS MOMENTS</t>
  </si>
  <si>
    <t>D BODY WOMEN' SECRET LADY TENDERNESS</t>
  </si>
  <si>
    <t>D BODY WOMEN' SECRET PASSIONATE TREASURE</t>
  </si>
  <si>
    <t>D BODY WOMEN' SECRET PRETTY &amp; SEXY</t>
  </si>
  <si>
    <t>D BODY WOMEN' SECRET PURE CHARM</t>
  </si>
  <si>
    <t>D BOUCHERON SERPENT BOHEME 90ML. EDP</t>
  </si>
  <si>
    <t>D BOUCHERON TRADICIONAL 100ML. EDP</t>
  </si>
  <si>
    <t>D BOUCHERON TRADICIONAL 100ML. EDT</t>
  </si>
  <si>
    <t>D BRITNEY S. BELIEVE 100ML. EDP</t>
  </si>
  <si>
    <t>D BRITNEY S. CURIOUS 100ML. EDP</t>
  </si>
  <si>
    <t>D BRITNEY S. FANTASY 100ML. EDP</t>
  </si>
  <si>
    <t>D BRITNEY S. FANTASY BLISSFUL 100ML. EDT</t>
  </si>
  <si>
    <t>D BRITNEY S. FANTASY HIDDEN 100ML. EDP</t>
  </si>
  <si>
    <t>D BRITNEY S. FANTASY JUNGLE 100ML. EDT</t>
  </si>
  <si>
    <t>D BRITNEY S. FANTASY MIDNIGHT 100ML. EDP</t>
  </si>
  <si>
    <t>D BRITNEY S. FANTASY NAKED 100ML. EDT</t>
  </si>
  <si>
    <t>D BRITNEY S. FANTASY SHEER 100ML. EDT</t>
  </si>
  <si>
    <t>D BRITNEY S. PREROGATIVE 100ML. EDP</t>
  </si>
  <si>
    <t>D BURBERRY BRIT 100ML. EDP</t>
  </si>
  <si>
    <t>D BURBERRY BRIT 100ML. EDT</t>
  </si>
  <si>
    <t>D BURBERRY BRIT SHEER 100ML. EDT</t>
  </si>
  <si>
    <t>D BURBERRY GODDESS INTENSE 100ML. EDP</t>
  </si>
  <si>
    <t>D BURBERRY HER 100ML. EDT</t>
  </si>
  <si>
    <t>D BURBERRY HER LONDON DREAM 100ML. EDP</t>
  </si>
  <si>
    <t>D BURBERRY LONDON 100ML. EDP</t>
  </si>
  <si>
    <t>D BURBERRY MY BURBERRY 90ML. EDP</t>
  </si>
  <si>
    <t>D BURBERRY MY BURBERRY BLACK PARFUM 90ML.</t>
  </si>
  <si>
    <t>D BURBERRY TOUCH 100ML. EDP</t>
  </si>
  <si>
    <t>D BURBERRY TRADICIONAL 100ML. EDP</t>
  </si>
  <si>
    <t>D BURBERRY WEEKEND 100ML. EDP</t>
  </si>
  <si>
    <t>D BVLGARI GOLDEA THE ROMAN NIGHT ABSOLUTE 75ML. EDP</t>
  </si>
  <si>
    <t>D BVLGARI OMNIA CORAL 100ML. EDT</t>
  </si>
  <si>
    <t>D BVLGARI OMNIA CRYSTALLINE 100ML. EDT</t>
  </si>
  <si>
    <t>D BVLGARI OMNIA GOLDEN CITRINE COLLECTOR 65ML. EDT</t>
  </si>
  <si>
    <t>D BVLGARI ROSE GOLDEA BLOSSOM DELIGHT 75ML. EDP</t>
  </si>
  <si>
    <t>D BVLGARI SPLENDIDA TUBEREUSE MYSTIQUE 100ML. EDP</t>
  </si>
  <si>
    <t>D CACHAREL AGUA DE AMOR AMOR 100ML. EDT</t>
  </si>
  <si>
    <t>D CACHAREL AMOR AMOR 100ML. EDT</t>
  </si>
  <si>
    <t>D CACHAREL ANAIS ANAIS 100ML. EDT</t>
  </si>
  <si>
    <t>D CACHAREL CATCH ME L'EAU 80ML. EDT</t>
  </si>
  <si>
    <t>D CACHAREL NOA 100ML. EDT</t>
  </si>
  <si>
    <t>D CACHAREL YES I AM FABULOUS 75ML. EDP</t>
  </si>
  <si>
    <t>D CACHAREL YES I AM PINK FIRST 75ML. EDP</t>
  </si>
  <si>
    <t>D CALVIN K. CK ONE SHOCK 100ML. EDT</t>
  </si>
  <si>
    <t>D CALVIN K. CK ONE SHOCK 200ML. EDT</t>
  </si>
  <si>
    <t>D CALVIN K. CKIN2U 100ML. EDT</t>
  </si>
  <si>
    <t>D CALVIN K. CKIN2U 150ML. EDT</t>
  </si>
  <si>
    <t>D CALVIN K. CONTRADICTION 100ML. EDP</t>
  </si>
  <si>
    <t>D CALVIN K. ESCAPE 100ML. EDP</t>
  </si>
  <si>
    <t>D CALVIN K. ETERNITY 100ML. EDP</t>
  </si>
  <si>
    <t>D CALVIN K. ETERNITY AIR 100ML. EDP</t>
  </si>
  <si>
    <t>D CALVIN K. ETERNITY EAU FRESH 100ML. EDP</t>
  </si>
  <si>
    <t>D CALVIN K. ETERNITY FLAME 100ML. EDP</t>
  </si>
  <si>
    <t>D CALVIN K. ETERNITY INTENSE 100ML. EDP</t>
  </si>
  <si>
    <t>D CALVIN K. ETERNITY MOMENT 100ML. EDP</t>
  </si>
  <si>
    <t>D CALVIN K. ETERNITY REFLECTIONS 100ML. EDP</t>
  </si>
  <si>
    <t>D CALVIN K. EUPHORIA 100ML. EDP</t>
  </si>
  <si>
    <t>D CALVIN K. EUPHORIA EDITION COLLECTOR 100ML. EDP</t>
  </si>
  <si>
    <t>D CALVIN K. MY EUPHORIA 100ML. EDP</t>
  </si>
  <si>
    <t>D CALVIN K. OBSESSED INTENSE 100ML. EDP</t>
  </si>
  <si>
    <t>D CALVIN K. OBSESSION 100ML. EDP</t>
  </si>
  <si>
    <t>D CALVIN K. OBSESSION NIGHT 100ML. EDP</t>
  </si>
  <si>
    <t>D CALVIN K. TRUTH 100ML. EDP</t>
  </si>
  <si>
    <t>D CARLO C. DARK SEDUCTION 100ML. EDT</t>
  </si>
  <si>
    <t>D CARLO C. FARE FOLLIE 100ML. EDT</t>
  </si>
  <si>
    <t>D CARLO C. FARE FOLLIE LIMITED EDITION 100ML. EDT</t>
  </si>
  <si>
    <t>D CARLO C. FEMME (NUEVO) 100ML. EDT</t>
  </si>
  <si>
    <t>D CARLO C. FEMME 100ML. EDT</t>
  </si>
  <si>
    <t>D CARLO C. FEMME DOREE 100ML. EDT</t>
  </si>
  <si>
    <t>D CARLO C. FEMME VERTE 100ML. EDT</t>
  </si>
  <si>
    <t>D CARLO C. FRENCH R. JOY 100ML. EDT</t>
  </si>
  <si>
    <t>D CARLO C. FRENCH R. SHINE 100ML. EDT</t>
  </si>
  <si>
    <t>D CARLO C. ONE FOREVER 100ML. EDP</t>
  </si>
  <si>
    <t>D CARLO C. ONE NIGHT 100ML. EDP</t>
  </si>
  <si>
    <t>D CARLO C. ONE WOMAN 100ML. EDP</t>
  </si>
  <si>
    <t>D CARLO C. PERHAPS 100ML. EDT</t>
  </si>
  <si>
    <t>D CARLO C. WHITE GOLD 100ML. EDT</t>
  </si>
  <si>
    <t>D CAROLINA H. 212 100ML. EDT</t>
  </si>
  <si>
    <t>D CAROLINA H. 212 HEROES 80ML. EDP</t>
  </si>
  <si>
    <t>D CAROLINA H. 212 HEROES COLLECTOR 80ML. EDP</t>
  </si>
  <si>
    <t>D CAROLINA H. 212 VIP 125ML. EDP</t>
  </si>
  <si>
    <t>D CAROLINA H. 212 VIP 80ML. EDP</t>
  </si>
  <si>
    <t>D CAROLINA H. 212 VIP ROSE ELIXIR 80ML. EDP</t>
  </si>
  <si>
    <t>D CAROLINA H. 212 VIP ROSE I LOVE NY 80ML. EDP</t>
  </si>
  <si>
    <t>D CAROLINA H. 212 VIP ROSE SMILEY 80ML. EDP</t>
  </si>
  <si>
    <t>D CAROLINA H. 212 VIP SWEET TO SPARKLE 80ML. EDP</t>
  </si>
  <si>
    <t>D CAROLINA H. CH 100ML. EDT</t>
  </si>
  <si>
    <t>D CAROLINA H. CH BIRDS OF PARADISE 100ML. EDP</t>
  </si>
  <si>
    <t>D CAROLINA H. CH PASION 100ML. EDP</t>
  </si>
  <si>
    <t>D CAROLINA H. CHIC 80ML. EDP</t>
  </si>
  <si>
    <t>D CAROLINA H. GOOD GIRL (RECARGABLE) 100ML. EDP</t>
  </si>
  <si>
    <t>D CAROLINA H. GOOD GIRL 150ML. EDP</t>
  </si>
  <si>
    <t>D CAROLINA H. GOOD GIRL 80ML. EDP</t>
  </si>
  <si>
    <t>D CAROLINA H. GOOD GIRL BLUSH 150ML. EDP</t>
  </si>
  <si>
    <t>D CAROLINA H. GOOD GIRL BLUSH ELIXIR 80ML. EDP</t>
  </si>
  <si>
    <t>D CAROLINA H. GOOD GIRL GOLD FANTASY 80ML. EDP</t>
  </si>
  <si>
    <t>D CAROLINA H. GOOD GIRL VERY 150ML. EDP</t>
  </si>
  <si>
    <t>D CAROLINA H. GOOD GIRL VERY 80ML. EDP</t>
  </si>
  <si>
    <t>D CAROLINA H. GOOD GIRL VERY GLAM PARFUM 80ML.</t>
  </si>
  <si>
    <t>D CAROLINA H. TRAD. 100ML. EDP</t>
  </si>
  <si>
    <t>D CAROLINA H. TRAD. 100ML. EDT</t>
  </si>
  <si>
    <t>D CARRERA J. 767 ORIGINAL 125ML. EDP</t>
  </si>
  <si>
    <t>D CARRERA J. 770 ORIGINAL DONNA 125ML. EDP</t>
  </si>
  <si>
    <t>D CARRERA J. ORIGINAL WHITE 125ML. EDP</t>
  </si>
  <si>
    <t>D CARTIER BAISER VOLE 100ML. EDP</t>
  </si>
  <si>
    <t>D CARTIER BAISER VOLE PARFUM 100ML.</t>
  </si>
  <si>
    <t>D CARTIER BAISER VOLE PARFUM 50ML.</t>
  </si>
  <si>
    <t>D CARTIER LA PANTHERE 100ML. EDP</t>
  </si>
  <si>
    <t>D CARTIER LA PANTHERE 100ML. EDT</t>
  </si>
  <si>
    <t>D CARTIER LA PANTHERE LIMITED EDITION 75ML. EDP</t>
  </si>
  <si>
    <t>D CARTIER MUST 100ML. EDT</t>
  </si>
  <si>
    <t>D CERRUTI IMAGE 75ML. EDT</t>
  </si>
  <si>
    <t>D CHANEL ALLURE 100ML. EDP</t>
  </si>
  <si>
    <t>D CHANEL COCO NOIR 100ML. EDP</t>
  </si>
  <si>
    <t>D CHARLIE BLUE 100ML. EDT</t>
  </si>
  <si>
    <t>D CHARLIE GOLD 100ML. EDT</t>
  </si>
  <si>
    <t>D CHARLIE RED 100ML. EDT</t>
  </si>
  <si>
    <t>D CHARLIE SILVER 100ML. EDT</t>
  </si>
  <si>
    <t>D CHARLIE WHITE 100ML EDT</t>
  </si>
  <si>
    <t>D CHLOE NOMADE 75ML. EDP</t>
  </si>
  <si>
    <t>D CHLOE ROSE NATURELLE INTENSE 100ML. EDP</t>
  </si>
  <si>
    <t>D CHLOE TRADICIONAL 125ML. EDP</t>
  </si>
  <si>
    <t>D CHOPARD WISH 75ML. EDP</t>
  </si>
  <si>
    <t>D CHRISTIAN D. DIOR ADDICT 100ML. EDP</t>
  </si>
  <si>
    <t>D CHRISTIAN D. DIOR ADDICT 100ML. EDT</t>
  </si>
  <si>
    <t>D CHRISTIAN D. DIOR ADDICT EAU FRAICHE 100ML. EDT</t>
  </si>
  <si>
    <t>D CHRISTIAN D. DIORAMA 100ML. EDT</t>
  </si>
  <si>
    <t>D CHRISTIAN D. DIORELLA 100ML. EDT</t>
  </si>
  <si>
    <t>D CHRISTIAN D. DIORESSENCE 100ML. EDT</t>
  </si>
  <si>
    <t>D CHRISTIAN D. DIORISSIMO 100ML. EDT</t>
  </si>
  <si>
    <t>D CHRISTIAN D. DOLCE VITA 100ML. EDT</t>
  </si>
  <si>
    <t>D CHRISTIAN D. DUNE 100ML. EDT</t>
  </si>
  <si>
    <t>D CHRISTIAN D. JADORE 100ML. EDP</t>
  </si>
  <si>
    <t>D CHRISTIAN D. JADORE 100ML. EDT</t>
  </si>
  <si>
    <t>D CHRISTIAN D. JADORE 150ML. EDP</t>
  </si>
  <si>
    <t>D CHRISTIAN D. JADORE INFINISSIME 100ML. EDP</t>
  </si>
  <si>
    <t>D CHRISTIAN D. JADORE L'OR PARFUM 80ML.</t>
  </si>
  <si>
    <t>D CHRISTIAN D. JADORE PARFUM D'EAU 100ML. EDP</t>
  </si>
  <si>
    <t>D CHRISTIAN D. JOY 90ML. EDP</t>
  </si>
  <si>
    <t>D CHRISTIAN D. JOY INTENSE 90ML. EDP</t>
  </si>
  <si>
    <t>D CHRISTIAN D. MISS DIOR 100ML. EDP</t>
  </si>
  <si>
    <t>D CHRISTIAN D. MISS DIOR 150ML. EDP</t>
  </si>
  <si>
    <t>D CHRISTIAN D. MISS DIOR BLOOMING BOUQUET 100ML. EDT</t>
  </si>
  <si>
    <t>D CHRISTIAN D. MISS DIOR ORIGINALE 100ML. EDT</t>
  </si>
  <si>
    <t>D CHRISTIAN D. MISS DIOR ROSE N'ROSES 100ML. EDT</t>
  </si>
  <si>
    <t>D CHRISTIAN D. POISON 100ML. EDT</t>
  </si>
  <si>
    <t>D CHRISTIAN D. POISON GIRL 100ML. EDT</t>
  </si>
  <si>
    <t>D CHRISTIAN D. POISON HYPNOTIC 100ML. EDT</t>
  </si>
  <si>
    <t>D CHRISTIAN D. POISON HYPNOTIC 150ML. EDT</t>
  </si>
  <si>
    <t>D CHRISTIAN D. PURE POISON 100ML. EDP</t>
  </si>
  <si>
    <t>D CLINIQUE AROMATICS ELIXIR 100ML. EDP</t>
  </si>
  <si>
    <t>D CLINIQUE CALYX 50ML. EDP</t>
  </si>
  <si>
    <t>D CLINIQUE HAPPY 100ML. EDP</t>
  </si>
  <si>
    <t>D COACH DREAMS MOONLIGHT 90ML. EDP</t>
  </si>
  <si>
    <t>D COACH DREAMS SUNSET 90ML. EDP</t>
  </si>
  <si>
    <t>D COACH FLORAL 90ML. EDP</t>
  </si>
  <si>
    <t>D COACH LEGACY 100ML. EDP</t>
  </si>
  <si>
    <t>D COACH LOVE 90ML. EDP</t>
  </si>
  <si>
    <t>D COACH NEW YORK 90ML. EDP</t>
  </si>
  <si>
    <t>D COACH NEW YORK 90ML. EDT</t>
  </si>
  <si>
    <t>D COACH POPPY 100ML. EDP</t>
  </si>
  <si>
    <t>D COACH SIGNATURE (BEIGE) 100ML. EDP</t>
  </si>
  <si>
    <t>D COACH WILD ROSE 90ML. EDP</t>
  </si>
  <si>
    <t>D CUBA AUTHENTIC HAPPY 100ML. EDP (ARMANI MY WAY)</t>
  </si>
  <si>
    <t>D CUBA AUTHENTIC MYSTIC 100ML. EDP (L'INTERDIT)</t>
  </si>
  <si>
    <t>D CUBA AUTHENTIC TASTY 100ML. EDP (GIVENCHY IRRESI</t>
  </si>
  <si>
    <t>D CUBA BEAUTY 100ML. EDP</t>
  </si>
  <si>
    <t>D CUBA BEAUTY 35ML. EDP (JPG LA BELLE)</t>
  </si>
  <si>
    <t>D CUBA BLOSSOM 100ML. EDP (GUCCI BLOOM)</t>
  </si>
  <si>
    <t>D CUBA CARNAVAL 35ML. EDP</t>
  </si>
  <si>
    <t>D CUBA CHIC 100ML. EDP (CAROLINA H. CH)</t>
  </si>
  <si>
    <t>D CUBA EXCLUSIVE 100ML. EDP</t>
  </si>
  <si>
    <t>D CUBA HEARTBREAKER 100ML. EDP (ED HARDY)</t>
  </si>
  <si>
    <t>D CUBA HOLLYWOOD 35ML. EDP</t>
  </si>
  <si>
    <t>D CUBA LA VIDA 100ML. EDP (LA VIE EST BELLE)</t>
  </si>
  <si>
    <t>D CUBA LAS VEGAS 35ML. EDP</t>
  </si>
  <si>
    <t>D CUBA LION 100ML. EDP</t>
  </si>
  <si>
    <t>D CUBA MY LOVE 100ML. EDP (YSL MON PARIS)</t>
  </si>
  <si>
    <t>D CUBA NIGHT 100ML. EDP</t>
  </si>
  <si>
    <t>D CUBA SNAKE 100ML. EDP (ROMANCE)</t>
  </si>
  <si>
    <t>D CUBA TATTOO 100ML. EDP (GUCCI BLACK)</t>
  </si>
  <si>
    <t>D CUBA TIGRE 100ML. EDP (JPG FEMME)</t>
  </si>
  <si>
    <t>D CUBA TIGRE 35ML. EDP (JPG FEMME)</t>
  </si>
  <si>
    <t>D CUBA TOO SEXY FOR YOU 100ML. EDP (VICTORIA'S S. BOMBSHELL)</t>
  </si>
  <si>
    <t>D CUBA TOUCH 100ML. EDP</t>
  </si>
  <si>
    <t>D CUBA TROUBLE 100ML. EDP (GOOD GIRL)</t>
  </si>
  <si>
    <t>D CUBA VICTORY 100ML. EDP (OLYMPEA)</t>
  </si>
  <si>
    <t>D CUBA VIP 100ML. EDP (212 VIP ROSE)</t>
  </si>
  <si>
    <t>D CUBA VIP 35ML. EDP (212 VIP ROSE)</t>
  </si>
  <si>
    <t>D CUBA ZEBRA 100ML. EDP (JADORE)</t>
  </si>
  <si>
    <t>D DAVIDOFF COOL WATER 100ML. EDT</t>
  </si>
  <si>
    <t>D DAVIDOFF COOL WATER 200ML. EDT</t>
  </si>
  <si>
    <t>D DAVIDOFF COOL WATER CORAL REEF 100ML. EDT</t>
  </si>
  <si>
    <t>D DIESEL FUEL FOR LIFE DENIM COLLECTION 75ML. EDT</t>
  </si>
  <si>
    <t>D DIESEL LOVERDOSE 75ML. EDP</t>
  </si>
  <si>
    <t>D DKNY 24/7 100ML. EDP</t>
  </si>
  <si>
    <t>D DKNY BE DELICIOUS 100% 100ML. EDP</t>
  </si>
  <si>
    <t>D DKNY BE DELICIOUS 100ML. EDP</t>
  </si>
  <si>
    <t>D DKNY BE DELICIOUS EXTRA 100ML. EDP</t>
  </si>
  <si>
    <t>D DKNY BE DELICIOUS FRESH BLOSSOM 100ML. EDP</t>
  </si>
  <si>
    <t>D DKNY BE DELICIOUS GOLDEN 100ML. EDP</t>
  </si>
  <si>
    <t>D DKNY BE TEMPTED EAU SO BLUSH 100ML. EDP</t>
  </si>
  <si>
    <t>D DKNY CASHMERE MIST 100ML. EDP</t>
  </si>
  <si>
    <t>D DKNY GOLD SPARKLING 100ML. EDT</t>
  </si>
  <si>
    <t>D DKNY NECTAR LOVE 100ML. EDP</t>
  </si>
  <si>
    <t>D DKNY TRAD. 100ML. EDP</t>
  </si>
  <si>
    <t>D DKNY TRAD. ENERGIZING 100ML. EDP</t>
  </si>
  <si>
    <t>D DKNY TRAD. ENERGIZING 100ML. EDT</t>
  </si>
  <si>
    <t>D DOLCE &amp; G. DEVOTION 100ML. EDP</t>
  </si>
  <si>
    <t>D DOLCE &amp; G. DOLCE 75ML. EDP</t>
  </si>
  <si>
    <t>D DOLCE &amp; G. DOLCE BLUE JASMINE 75ML. EDP</t>
  </si>
  <si>
    <t>D DOLCE &amp; G. DOLCE GARDEN 75ML. EDP</t>
  </si>
  <si>
    <t>D DOLCE &amp; G. DOLCE LILY 75ML. EDT</t>
  </si>
  <si>
    <t>D DOLCE &amp; G. DOLCE PEONY 75ML. EDP</t>
  </si>
  <si>
    <t>D DOLCE &amp; G. DOLCE ROSA EXCELSA 75ML. EDP</t>
  </si>
  <si>
    <t>D DOLCE &amp; G. DOLCE ROSE 75ML. EDT</t>
  </si>
  <si>
    <t>D DOLCE &amp; G. DOLCE SHINE 75ML. EDP</t>
  </si>
  <si>
    <t>D DOLCE &amp; G. DOLCE VIOLET 75ML. EDT</t>
  </si>
  <si>
    <t>D DOLCE &amp; G. LIGHT BLUE 100ML. EDT</t>
  </si>
  <si>
    <t>D DOLCE &amp; G. LIGHT BLUE FOREVER 100ML. EDP</t>
  </si>
  <si>
    <t>D DOLCE &amp; G. LIGHT BLUE SUMMER VIBES 100ML. EDT</t>
  </si>
  <si>
    <t>D DOLCE &amp; G. LIGHT BLUE SUNSET IN SALINA 100ML. ED</t>
  </si>
  <si>
    <t>D DOLCE &amp; G. POUR FEMME 100ML. EDP</t>
  </si>
  <si>
    <t>D DOLCE &amp; G. POUR FEMME INTENSE 100ML. EDP</t>
  </si>
  <si>
    <t>D DOLCE &amp; G. Q 100ML. EDP</t>
  </si>
  <si>
    <t>D DOLCE &amp; G. Q INTENSE 100ML. EDP</t>
  </si>
  <si>
    <t>D DOLCE &amp; G. Q PARFUM 100ML.</t>
  </si>
  <si>
    <t>D DOLCE &amp; G. THE ONE 75ML. EDP</t>
  </si>
  <si>
    <t>D DOLCE &amp; G. THE ONE ESSENCE 65ML. EDP</t>
  </si>
  <si>
    <t>D DOLCE &amp; G. THE ONE GOLD 75ML. EDP</t>
  </si>
  <si>
    <t>D DOLCE &amp; G. THE ONLY ONE 100ML. EDP</t>
  </si>
  <si>
    <t>D DOLCE &amp; G. THE ONLY ONE INTENSE 100ML. EDP</t>
  </si>
  <si>
    <t>D DOLCE &amp; G. TRAD. 100ML. EDT</t>
  </si>
  <si>
    <t>D ED HARDY LOVE &amp; LUCK 100ML. EDP</t>
  </si>
  <si>
    <t>D ED HARDY TRADICIONAL 100ML. EDP</t>
  </si>
  <si>
    <t>D ELIZABETH A. 5TH AVE. 125ML. EDP</t>
  </si>
  <si>
    <t>D ELIZABETH A. 5TH AVE. AFTER FIVE 125ML. EDP</t>
  </si>
  <si>
    <t>D ELIZABETH A. 5TH AVE. NYC 125ML. EDP</t>
  </si>
  <si>
    <t>D ELIZABETH A. 5TH AVENUE NYC LOVE 125ML. EDP</t>
  </si>
  <si>
    <t>D ELIZABETH A. ARDENBEAUTY 100ML. EDP</t>
  </si>
  <si>
    <t>D ELIZABETH A. BLUE GRASS 100ML. EDP</t>
  </si>
  <si>
    <t>D ELIZABETH A. EAU FRAICHE 100ML.</t>
  </si>
  <si>
    <t>D ELIZABETH A. MEDITERRANEAN 100ML. EDP</t>
  </si>
  <si>
    <t>D ELIZABETH A. PRETTY 100ML. EDP</t>
  </si>
  <si>
    <t>D ELIZABETH A. PRETTY PINK 100ML. EDP</t>
  </si>
  <si>
    <t>D ELIZABETH A. PROVOCATIVE WOMAN 100ML. EDP</t>
  </si>
  <si>
    <t>D ELIZABETH A. RED DOOR 100ML. EDT</t>
  </si>
  <si>
    <t>D ELIZABETH A. RED DOOR REVEALED 100ML. EDP</t>
  </si>
  <si>
    <t>D ELIZABETH A. RED DOOR SHIMMER 100ML. EDP</t>
  </si>
  <si>
    <t>D ELIZABETH A. RED DOOR TALQUERA</t>
  </si>
  <si>
    <t>D ELIZABETH A. SPLENDOR 125ML. EDP</t>
  </si>
  <si>
    <t>D ELIZABETH A. SUNFLOWERS 100ML. EDT</t>
  </si>
  <si>
    <t>D ELIZABETH A. TRUE LOVE 100ML. EDT</t>
  </si>
  <si>
    <t>D ELIZABETH T. DIAMONDS &amp; EMERALDS 100ML. EDT</t>
  </si>
  <si>
    <t>D ELIZABETH T. DIAMONDS &amp; RUBIES 100ML. EDT</t>
  </si>
  <si>
    <t>D ELIZABETH T. DIAMONDS &amp; SAPPHIRES 100ML. EDT</t>
  </si>
  <si>
    <t>D ELIZABETH T. FOREVER 100ML. EDP</t>
  </si>
  <si>
    <t>D ELIZABETH T. PASSION TALQUERA</t>
  </si>
  <si>
    <t>D ELIZABETH T. WHITE DIAMONDS 100ML. EDT</t>
  </si>
  <si>
    <t>D ELIZABETH T. WHITE DIAMONDS BRILLANT 100ML EDT</t>
  </si>
  <si>
    <t>D ELIZABETH T. WHITE DIAMONDS SPARKLING 100ML. EDT</t>
  </si>
  <si>
    <t>D EMANUEL U. COSMIC 90ML. EDP</t>
  </si>
  <si>
    <t>D EMANUEL U. DIVA 100ML. EDP</t>
  </si>
  <si>
    <t>D EMANUEL U. DIVA ROSE 100ML. EDP</t>
  </si>
  <si>
    <t>D EMANUEL U. DIVA ROUGE 100ML. EDP</t>
  </si>
  <si>
    <t>D EMANUEL U. FOR HER 100ML. EDT</t>
  </si>
  <si>
    <t>D EMANUEL U. FRUIT D'AMOUR GOLD 100ML. EDT</t>
  </si>
  <si>
    <t>D EMANUEL U. FRUIT D'AMOUR GREEN 100ML. EDT</t>
  </si>
  <si>
    <t>D EMANUEL U. FRUIT D'AMOUR PINK 100ML. EDT</t>
  </si>
  <si>
    <t>D EMANUEL U. L'AMOUR FOU 100ML. EDT</t>
  </si>
  <si>
    <t>D EMPER BY EMPER 100ML. EDP</t>
  </si>
  <si>
    <t>D EMPER CHIC GIRL 100ML. EDP</t>
  </si>
  <si>
    <t>D EMPER CHIC SONIA 100ML. EDP</t>
  </si>
  <si>
    <t>D EMPER CHIFON ROUGE 100ML. EDP</t>
  </si>
  <si>
    <t>D EMPER FALLING IN LOVE 100ML. EDP</t>
  </si>
  <si>
    <t>D EMPER GENIUS ROSE 100ML. EDP</t>
  </si>
  <si>
    <t>D EMPER MELINA 80ML. EDP</t>
  </si>
  <si>
    <t>D EMPER PINK CRYSTAL 100ML. EDP</t>
  </si>
  <si>
    <t>D EMPER SO GENIUS 100ML. EDP</t>
  </si>
  <si>
    <t>D EMPER VALERA 100ML. EDP</t>
  </si>
  <si>
    <t>D ESCADA ABSOLUTELY ME 75ML. EDP</t>
  </si>
  <si>
    <t>D ESCADA FLOR DEL SOL 100ML. EDT</t>
  </si>
  <si>
    <t>D ESCADA JOYFUL 75ML. EDP</t>
  </si>
  <si>
    <t>D ESCADA SANTORINI SUNRISE 100ML. EDT</t>
  </si>
  <si>
    <t>D ESCADA SENTIMENT 75ML. EDT</t>
  </si>
  <si>
    <t>D ESCADA SHOW ME LOVE 100ML. EDP</t>
  </si>
  <si>
    <t>D ESTEE L. BEAUTIFUL 75ML. EDP</t>
  </si>
  <si>
    <t>D ESTEE L. BEAUTIFUL BELLE 100ML. EDP</t>
  </si>
  <si>
    <t>D ESTEE L. BEAUTIFUL MAGNOLIA 100ML. EDP</t>
  </si>
  <si>
    <t>D ESTEE L. BEAUTIFUL SHEER 75ML. EDP</t>
  </si>
  <si>
    <t>D ESTEE L. KNOWING 75ML. EDP</t>
  </si>
  <si>
    <t>D ESTEE L. PLEASURES 100ML. EDP</t>
  </si>
  <si>
    <t>D ESTEE L. PLEASURES BLOOM 100ML. EDP</t>
  </si>
  <si>
    <t>D ESTEE L. PLEASURES EAU FRAICHE 100ML. EDT</t>
  </si>
  <si>
    <t>D ESTEE L. PLEASURES INTENSE 100ML. EDP</t>
  </si>
  <si>
    <t>D ESTEE L. SENSUOUS NUDE 100ML. EDP</t>
  </si>
  <si>
    <t>D ESTEE L. YOUTH DEW 67ML. EDP</t>
  </si>
  <si>
    <t>D ESTIARA J JOY 100ML. EDP</t>
  </si>
  <si>
    <t>D EVA LONGORIA EVAMOUR 100ML. EDP</t>
  </si>
  <si>
    <t>D FENDI L'ACQUAROSSA 75ML. EDP</t>
  </si>
  <si>
    <t>D FERRIONI ELECTRIC VIBES 100ML. EDT</t>
  </si>
  <si>
    <t>D FERRIONI GREEN 100ML. EDT</t>
  </si>
  <si>
    <t>D FERRIONI NEON VIBES #HEYDARLING! 100ML. EDT</t>
  </si>
  <si>
    <t>D FERRIONI NEON VIBES #OOHGIRL! 100ML. EDT</t>
  </si>
  <si>
    <t>D FERRIONI ROSE 100ML. EDT</t>
  </si>
  <si>
    <t>D FERRIONI ROSE BOUQUET 100ML. EDT</t>
  </si>
  <si>
    <t>D FERRIONI SUNSET VIBES MALIBU 100ML. EDT</t>
  </si>
  <si>
    <t>D FERRIONI TERRIER GREEN 100ML. EDT</t>
  </si>
  <si>
    <t>D FERRIONI TERRIER ICE 100ML. EDT</t>
  </si>
  <si>
    <t>D FERRIONI TERRIER PINK 100ML. EDT</t>
  </si>
  <si>
    <t>D FERRIONI TERRIER RED 100ML. EDT</t>
  </si>
  <si>
    <t>D FERRIONI WOMAN 100ML. EDP</t>
  </si>
  <si>
    <t>D FRAGRANCE WORLD BARAKKAT AQUA AEVUM 100ML. EDP</t>
  </si>
  <si>
    <t>D FRAGRANCE WORLD BARAKKAT SATIN OUD 100ML. EDP</t>
  </si>
  <si>
    <t>D FRED H. HOLLYWOOD STAR 100ML. EDP</t>
  </si>
  <si>
    <t>D FRED H. TOUCH 100ML. EDT</t>
  </si>
  <si>
    <t>D GALE H. DELICIOUS HOT PINK 100ML. EDT</t>
  </si>
  <si>
    <t>D GIORGIO A. ACQUA DI GIO 100ML. EDT</t>
  </si>
  <si>
    <t>D GIORGIO A. ACQUA DI GIOIA INTENSE 100ML. EDP</t>
  </si>
  <si>
    <t>D GIORGIO A. ARMANI CODE 75ML. EDP</t>
  </si>
  <si>
    <t>D GIORGIO A. ARMANI CODE 75ML. EDT</t>
  </si>
  <si>
    <t>D GIORGIO A. BECAUSE IT'S YOU 100ML. EDP</t>
  </si>
  <si>
    <t>D GIORGIO A. EMPORIO (NUEVO) 100ML. EDP</t>
  </si>
  <si>
    <t>D GIORGIO A. EMPORIO DIAMONDS 100ML. EDP</t>
  </si>
  <si>
    <t>D GIORGIO A. IN LOVE WITH YOU 100ML. EDP</t>
  </si>
  <si>
    <t>D GIORGIO A. IN LOVE WITH YOU FREEZE 100ML. EDP</t>
  </si>
  <si>
    <t>D GIORGIO A. MY WAY FLORAL 90ML. EDP</t>
  </si>
  <si>
    <t>D GIORGIO A. MY WAY INTENSE 90ML. EDP</t>
  </si>
  <si>
    <t>D GIORGIO A. MY WAY NECTAR 90ML. EDP</t>
  </si>
  <si>
    <t>D GIORGIO A. MY WAY PARFUM 90ML.</t>
  </si>
  <si>
    <t>D GIORGIO A. MY WAY YLANG 90ML. EDP</t>
  </si>
  <si>
    <t>D GIORGIO A. SI INTENSE 100ML. EDP</t>
  </si>
  <si>
    <t>D GIORGIO A. SI PASSIONE 150ML. EDP</t>
  </si>
  <si>
    <t>D GIORGIO A. SI PASSIONE ECLAT 100ML. EDP</t>
  </si>
  <si>
    <t>D GIORGIO A. SI PASSIONE INTENSE 100ML. EDP</t>
  </si>
  <si>
    <t>D GIORGIO A. SUN DI GIOIA 100ML. EDP</t>
  </si>
  <si>
    <t>D GIORGIO RED 90ML. EDT</t>
  </si>
  <si>
    <t>D GIORGIO TRADICIONAL 90ML. EDT</t>
  </si>
  <si>
    <t>D GIORGIO WINGS 90ML. EDT</t>
  </si>
  <si>
    <t>D GIVENCHY AMARIGE 100ML. EDT</t>
  </si>
  <si>
    <t>D GIVENCHY ANGE OU DEMON 100ML. EDP</t>
  </si>
  <si>
    <t>D GIVENCHY ANGE OU DEMON LE SECRET 100ML. EDP</t>
  </si>
  <si>
    <t>D GIVENCHY DAHLIA DIVIN (NUEVO) 100ML. EDP</t>
  </si>
  <si>
    <t>D GIVENCHY HOT COUTURE (NUEVO) 100ML. EDP</t>
  </si>
  <si>
    <t>D GIVENCHY HOT COUTURE 100ML. EDP</t>
  </si>
  <si>
    <t>D GIVENCHY IRRESISTIBLE 80ML. EDT</t>
  </si>
  <si>
    <t>D GIVENCHY IRRESISTIBLE FRAICHE 80ML. EDT</t>
  </si>
  <si>
    <t>D GIVENCHY IRRESISTIBLE ROSE VELVET 80ML. EDP</t>
  </si>
  <si>
    <t>D GIVENCHY LE DE 100ML. EDT</t>
  </si>
  <si>
    <t>D GIVENCHY L'INTERDIT 80ML. EDP</t>
  </si>
  <si>
    <t>D GIVENCHY L'INTERDIT 80ML. EDT</t>
  </si>
  <si>
    <t>D GIVENCHY L'INTERDIT ABSOLU INTENSE 80ML. EDP</t>
  </si>
  <si>
    <t>D GIVENCHY L'INTERDIT INTENSE 80ML. EDP</t>
  </si>
  <si>
    <t>D GIVENCHY L'INTERDIT ROUGE ULTIME 80ML. EDP</t>
  </si>
  <si>
    <t>D GIVENCHY ORGANZA 100ML. EDP</t>
  </si>
  <si>
    <t>D GIVENCHY VERY IRRESISTIBLE 75ML. EDP</t>
  </si>
  <si>
    <t>D GIVENCHY VERY IRRESISTIBLE 75ML. EDT</t>
  </si>
  <si>
    <t>D GIVENCHY VERY IRRESISTIBLE ELECTRIC ROSE 75ML. EDT</t>
  </si>
  <si>
    <t>D GIVENCHY YSATIS (NUEVO) 100ML. EDT</t>
  </si>
  <si>
    <t>D GUCCI BAMBOO 75ML. EDP</t>
  </si>
  <si>
    <t>D GUCCI BLOOM 100ML. EDP</t>
  </si>
  <si>
    <t>D GUCCI BLOOM PROFUMO DI FIORI 100ML. EDP</t>
  </si>
  <si>
    <t>D GUCCI FLORA GORGEOUS JASMINE 100ML. EDP</t>
  </si>
  <si>
    <t>D GUCCI GUILTY 90ML. EDT</t>
  </si>
  <si>
    <t>D GUCCI GUILTY INTENSE 90ML. EDP</t>
  </si>
  <si>
    <t>D GUCCI GUILTY LOVE MMXXI 90ML. EDP</t>
  </si>
  <si>
    <t>D GUCCI RUSH 75ML. EDT</t>
  </si>
  <si>
    <t>D GUERLAIN AQUA ALLEGORIA NETTARE DI SOLE 125ML. E</t>
  </si>
  <si>
    <t>D GUERLAIN CHAMPS-ELYSEES 75ML. EDP</t>
  </si>
  <si>
    <t>D GUERLAIN IDYLLE (NUEVO) 75ML. EDP</t>
  </si>
  <si>
    <t>D GUERLAIN IDYLLE 100ML. EDP</t>
  </si>
  <si>
    <t>D GUERLAIN INSOLENCE 75ML. EDP</t>
  </si>
  <si>
    <t>D GUERLAIN INSOLENCE 75ML. EDT</t>
  </si>
  <si>
    <t>D GUERLAIN JARDINS DE BAGATELLE 75ML. EDT</t>
  </si>
  <si>
    <t>D GUERLAIN LA PETITE ROBE N. 100ML. EDP</t>
  </si>
  <si>
    <t>D GUERLAIN LA PETITE ROBE N. ABSOLUE 100ML. EDP</t>
  </si>
  <si>
    <t>D GUERLAIN LA PETITE ROBE N. MA ROBE COCKTAIL 100ML. EDT</t>
  </si>
  <si>
    <t>D GUERLAIN LA PETITE ROBE NOIRE INTENSE 100ML. EDP</t>
  </si>
  <si>
    <t>D GUERLAIN L'INSTANT 75ML. EDP</t>
  </si>
  <si>
    <t>D GUERLAIN MITSOUKO 75ML. EDP</t>
  </si>
  <si>
    <t>D GUERLAIN MON 100ML. EDP</t>
  </si>
  <si>
    <t>D GUERLAIN MON INTENSE 100ML. EDP</t>
  </si>
  <si>
    <t>D GUERLAIN SAMSARA 75ML. EDP</t>
  </si>
  <si>
    <t>D GUERLAIN SHALIMAR 90ML. EDP</t>
  </si>
  <si>
    <t>D GUESS 1981 100ML. EDT</t>
  </si>
  <si>
    <t>D GUESS 1981 INDIGO 100ML. EDT</t>
  </si>
  <si>
    <t>D GUESS 1981 LOS ANGELES 100ML. EDT</t>
  </si>
  <si>
    <t>D GUESS BELLA VITA ROSA 100ML. EDT</t>
  </si>
  <si>
    <t>D GUESS BY MARCIANO 100ML. EDP</t>
  </si>
  <si>
    <t>D GUESS DARE 100ML. EDT</t>
  </si>
  <si>
    <t>D GUESS FOREVER 75ML. EDP</t>
  </si>
  <si>
    <t>D GUESS GIRL 100ML. EDT</t>
  </si>
  <si>
    <t>D GUESS GIRL BELLE 100ML. EDT</t>
  </si>
  <si>
    <t>D GUESS GOLD 75ML. EDP</t>
  </si>
  <si>
    <t>D GUESS SEDUCTIVE 75ML. EDT</t>
  </si>
  <si>
    <t>D GUESS SEDUCTIVE BLUE 75ML. EDT</t>
  </si>
  <si>
    <t>D GUESS SEDUCTIVE CHARM 75ML. EDT</t>
  </si>
  <si>
    <t>D GUESS SEDUCTIVE DREAM 75ML. EDT</t>
  </si>
  <si>
    <t>D GUESS SEDUCTIVE FLIRT 75ML. EDT</t>
  </si>
  <si>
    <t>D GUESS SEDUCTIVE I'M YOURS 75ML. EDT</t>
  </si>
  <si>
    <t>D GUESS SEDUCTIVE KISS 75ML. EDT</t>
  </si>
  <si>
    <t>D GUESS SEDUCTIVE NOIR 75ML. EDT</t>
  </si>
  <si>
    <t>D GUESS SEDUCTIVE RED 75ML. EDT</t>
  </si>
  <si>
    <t>D GUESS TRAD. 75ML. EDP</t>
  </si>
  <si>
    <t>D GUY L. FIDJI 100ML. EDT</t>
  </si>
  <si>
    <t>D HALSTON TRAD. 100ML. EDC</t>
  </si>
  <si>
    <t>D HERMES 24 FAUBOURG 100ML. EDT</t>
  </si>
  <si>
    <t>D HERMES BARENIA 100ML. EDP</t>
  </si>
  <si>
    <t>D HERMES CALECHE 100ML. EDT</t>
  </si>
  <si>
    <t>D HERMES EAU DES MERVEILLES 100ML. EDT</t>
  </si>
  <si>
    <t>D HERMES KELLY CALECHE 100ML. EDP</t>
  </si>
  <si>
    <t>D HERMES KELLY CALECHE 100ML. EDT</t>
  </si>
  <si>
    <t>D HERMES TUTTI TWILLY 85ML. EDP</t>
  </si>
  <si>
    <t>D HOLLISTER CANYON ESCAPE 100ML. EDP</t>
  </si>
  <si>
    <t>D HOLLISTER CANYON SKY 100ML. EDP</t>
  </si>
  <si>
    <t>D HOLLISTER FESTIVAL NITE 100ML. EDP</t>
  </si>
  <si>
    <t>D HUGO B. ALIVE 80ML. EDP</t>
  </si>
  <si>
    <t>D HUGO B. ALIVE 80ML. EDT</t>
  </si>
  <si>
    <t>D HUGO B. BOSS BLANCO 90ML. EDP</t>
  </si>
  <si>
    <t>D HUGO B. DEEP RED 90ML. EDP</t>
  </si>
  <si>
    <t>D HUGO B. FEMME 75ML. EDP</t>
  </si>
  <si>
    <t>D HUGO B. HUGO EXTREME 75ML. EDP</t>
  </si>
  <si>
    <t>D HUGO B. JOUR LUMINEUSE 75ML. EDP</t>
  </si>
  <si>
    <t>D HUGO B. JOUR RUNWAY EDITION 75ML. EDP</t>
  </si>
  <si>
    <t>D HUGO B. MA VIE 75ML. EDP</t>
  </si>
  <si>
    <t>D HUGO B. ORANGE 75ML. EDT</t>
  </si>
  <si>
    <t>D HUGO B. XX 100ML. EDT</t>
  </si>
  <si>
    <t>D ISSEY M. A DROP D'ISSEY 90ML. EDP</t>
  </si>
  <si>
    <t>D ISSEY M. A DROP D'ISSEY FRAICHE 90ML. EDP</t>
  </si>
  <si>
    <t>D ISSEY M. L'EAU D'ISSEY 100ML. EDT</t>
  </si>
  <si>
    <t>D ISSEY M. L'EAU D'ISSEY SHADES OF KOLAM 100ML. ED</t>
  </si>
  <si>
    <t>D ISSEY M. PLEATS PLEASE L'EAU 100ML. EDT</t>
  </si>
  <si>
    <t>D JACQUES SAINT P. CIEL 100ML. EDP</t>
  </si>
  <si>
    <t>D JACQUES SAINT P. INDRA 100ML. EDP</t>
  </si>
  <si>
    <t>D JEAN PAUL G. CLASSIQUE 100ML. EDP</t>
  </si>
  <si>
    <t>D JEAN PAUL G. CLASSIQUE 100ML. EDT</t>
  </si>
  <si>
    <t>D JEAN PAUL G. CLASSIQUE PRIDE EDITION 100ML. EDT</t>
  </si>
  <si>
    <t>D JEAN PAUL G. GAULTIER DIVINE 100ML. EDP</t>
  </si>
  <si>
    <t>D JEAN PAUL G. GAULTIER DIVINE LE PARFUM 100ML. EDP</t>
  </si>
  <si>
    <t>D JEAN PAUL G. LA BELLE 100ML. EDP</t>
  </si>
  <si>
    <t>D JEAN PAUL G. LA BELLE LE PARFUM INTENSE 100ML. EDP</t>
  </si>
  <si>
    <t>D JEAN PAUL G. LA BELLE PARADISE GARDEN 100ML. EDP</t>
  </si>
  <si>
    <t>D JEAN PAUL G. SCANDAL (NUEVO) 80ML. EDP</t>
  </si>
  <si>
    <t>D JEAN PAUL G. SCANDAL ABSOLU PARFUM 80ML.</t>
  </si>
  <si>
    <t>D JEAN PAUL G. SCANDAL LE PARFUM INTENSE 80ML. EDP</t>
  </si>
  <si>
    <t>D JEAN PAUL G. SO SCANDAL! (NUEVO) 80ML. EDP</t>
  </si>
  <si>
    <t>D JENNIFER L. GLOW MIAMI 100ML. EDT</t>
  </si>
  <si>
    <t>D JENNIFER L. LIVE 100ML. EDP</t>
  </si>
  <si>
    <t>D JENNIFER L. LIVE LUXE 100ML. EDP</t>
  </si>
  <si>
    <t>D JENNIFER L. STILL 100ML. EDP</t>
  </si>
  <si>
    <t>D JESSICA S. FANCY 100ML. EDP</t>
  </si>
  <si>
    <t>D JESSICA S. FANCY FOREVER 100ML. EDP</t>
  </si>
  <si>
    <t>D JESSICA S. FANCY GIRL 100ML. EDP</t>
  </si>
  <si>
    <t>D JESSICA S. I FANCY YOU 100ML. EDP</t>
  </si>
  <si>
    <t>D JESUS DEL P. HALLOWEEN 100ML. EDT</t>
  </si>
  <si>
    <t>D JESUS DEL P. HALLOWEEN BLUE DROP 100ML. EDT</t>
  </si>
  <si>
    <t>D JESUS DEL P. HALLOWEEN FREESIA 100ML. EDT</t>
  </si>
  <si>
    <t>D JESUS DEL P. HALLOWEEN KISS 100ML. EDT</t>
  </si>
  <si>
    <t>D JESUS DEL P. HALLOWEEN KISS SEXY 100ML. EDT</t>
  </si>
  <si>
    <t>D JESUS DEL P. HALLOWEEN MIA ME MINE 100ML. EDP</t>
  </si>
  <si>
    <t>D JESUS DEL P. HALLOWEEN MY WISH 100ML. EDP</t>
  </si>
  <si>
    <t>D JIMMY CHOO BLOSSOM 100ML. EDP</t>
  </si>
  <si>
    <t>D JIMMY CHOO FLASH 100ML. EDP</t>
  </si>
  <si>
    <t>D JIMMY CHOO FLORAL 90ML. EDT</t>
  </si>
  <si>
    <t>D JIMMY CHOO I WANT CHOO 100ML. EDP</t>
  </si>
  <si>
    <t>D JIMMY CHOO I WANT CHOO FOREVER 100ML. EDP</t>
  </si>
  <si>
    <t>D JIMMY CHOO ILLICIT 100ML. EDP</t>
  </si>
  <si>
    <t>D JIMMY CHOO ILLICIT FLOWER 100ML. EDT</t>
  </si>
  <si>
    <t>D JIMMY CHOO L'EAU 90ML. EDT</t>
  </si>
  <si>
    <t>D JIMMY CHOO ROSE PASSION 100ML. EDP</t>
  </si>
  <si>
    <t>D JIMMY CHOO TRAD. 100ML. EDP</t>
  </si>
  <si>
    <t>D JIMMY CHOO TRAD. 100ML. EDT</t>
  </si>
  <si>
    <t>D JIMMY CHOO TRAD. 60ML. EDP</t>
  </si>
  <si>
    <t>D JOOP! TRADICIONAL 100ML. EDT</t>
  </si>
  <si>
    <t>D JOVAN BLACK MUSK 96ML. EDC</t>
  </si>
  <si>
    <t>D JOVAN MUSK CONCENTRADO 96ML. EDC</t>
  </si>
  <si>
    <t>D JOVAN WHITE MUSK 96ML. EDC</t>
  </si>
  <si>
    <t>D JUICY C. COUTURE COUTURE 100ML. EDP</t>
  </si>
  <si>
    <t>D JUICY C. I AM JUICY COUTURE 100ML. EDP</t>
  </si>
  <si>
    <t>D JUICY C. I LOVE JUICY COUTURE 100 ML. EDP</t>
  </si>
  <si>
    <t>D JUICY C. OUI 100ML. EDP</t>
  </si>
  <si>
    <t>D JUICY C. OUI 100ML. EDT</t>
  </si>
  <si>
    <t>D JUICY C. PEACE LOVE 100ML. EDP</t>
  </si>
  <si>
    <t>D JUICY C. ROYAL ROSE 100ML. EDP</t>
  </si>
  <si>
    <t>D JUICY C. TRADICIONAL 100ML. EDP</t>
  </si>
  <si>
    <t>D JUICY C. VIVA LA JUICY LA FLEUR 150ML. EDT</t>
  </si>
  <si>
    <t>D JUICY C. VIVA LA JUICY NEON 100ML. EDP</t>
  </si>
  <si>
    <t>D JUICY C. VIVA LA JUICY NOIR 100ML. EDP</t>
  </si>
  <si>
    <t>D JUICY C. VIVA LA JUICY PETALS PLEASE 100ML. EDP</t>
  </si>
  <si>
    <t>D JUICY C. VIVA LA JUICY ROSE 100ML. EDP</t>
  </si>
  <si>
    <t>D KATE SPADE BLOOM 100ML. EDT</t>
  </si>
  <si>
    <t>D KATE SPADE CHERIE 100ML. EDP</t>
  </si>
  <si>
    <t>D KATE SPADE NEW YORK SPARKLE 100ML. EDP</t>
  </si>
  <si>
    <t>D KATY P. KILLER QUEEN 100ML. EDP</t>
  </si>
  <si>
    <t>D KATY P. MAD LOVE 100ML. EDP</t>
  </si>
  <si>
    <t>D KATY P. MAD POTION 100ML. EDP</t>
  </si>
  <si>
    <t>D KATY P. PURR 100ML. EDP</t>
  </si>
  <si>
    <t>D KENNETH C. BLACK 100ML. EDP</t>
  </si>
  <si>
    <t>D KENNETH C. BLUSH 100ML. EDP</t>
  </si>
  <si>
    <t>D KENNETH C. FOR HER 100ML. EDP</t>
  </si>
  <si>
    <t>D KENNETH C. REACTION 100ML. EDP</t>
  </si>
  <si>
    <t>D KENZO AMOUR 100ML. EDP</t>
  </si>
  <si>
    <t>D KENZO AQUA 100ML. EDT</t>
  </si>
  <si>
    <t>D KENZO FLOWER 100ML. EDP</t>
  </si>
  <si>
    <t>D KENZO FLOWER 100ML. EDT</t>
  </si>
  <si>
    <t>D KENZO FLOWER IKEBANA 75ML. EDP</t>
  </si>
  <si>
    <t>D KENZO FLOWER IKEBANA MIMOSA 75ML. EDP</t>
  </si>
  <si>
    <t>D KENZO FLOWER L'ABSOLUE 100ML. EDP</t>
  </si>
  <si>
    <t>D KENZO FLOWER POPPY BOUQUET 100ML. EDP</t>
  </si>
  <si>
    <t>D KENZO JUNGLE 100ML. EDP</t>
  </si>
  <si>
    <t>D KENZO L'EAU 100ML. EDT</t>
  </si>
  <si>
    <t>D KENZO L'EAU HYPER WAVE 100ML. EDT</t>
  </si>
  <si>
    <t>D KENZO PARFUM D'ETE 75ML. EDP</t>
  </si>
  <si>
    <t>D KENZO WORLD 75ML. EDP</t>
  </si>
  <si>
    <t>D LACOSTE FRENCH PANACHE 90ML. EDT</t>
  </si>
  <si>
    <t>D LACOSTE POUR FEMME 90ML. EDP</t>
  </si>
  <si>
    <t>D LACOSTE ROSE 100ML. EDP</t>
  </si>
  <si>
    <t>D LACOSTE ROSE EAU FRAICHE 100ML. EDT</t>
  </si>
  <si>
    <t>D LACOSTE ROSE INTENSE 100ML. EDT</t>
  </si>
  <si>
    <t>D LACOSTE ROSE SPARKLING 100ML. EDT</t>
  </si>
  <si>
    <t>D LACOSTE TOUCH OF PINK 90ML. EDT</t>
  </si>
  <si>
    <t>D LALIQUE 100ML. EDP</t>
  </si>
  <si>
    <t>D LALIQUE L'AMOUR 100 ML. EDP</t>
  </si>
  <si>
    <t>D LALIQUE PERLES DE LALIQUE 100ML. EDP</t>
  </si>
  <si>
    <t>D LALIQUE SATINE 100ML. EDP</t>
  </si>
  <si>
    <t>D LAMIS MOON LIGHT WALTZ 100ML. EDP</t>
  </si>
  <si>
    <t>D LANCOME HYPNOSE 75ML. EDP</t>
  </si>
  <si>
    <t>D LANCOME IDOLE 100ML. EDP</t>
  </si>
  <si>
    <t>D LANCOME IDOLE 100ML. EDT</t>
  </si>
  <si>
    <t>D LANCOME IDOLE AURA 100ML. EDP</t>
  </si>
  <si>
    <t>D LANCOME IDOLE NECTAR 100ML. EDP</t>
  </si>
  <si>
    <t>D LANCOME IDOLE POWER INTENSE 100ML. EDP</t>
  </si>
  <si>
    <t>D LANCOME LA VIE EST BELLE (RECARGA) 100ML. EDP</t>
  </si>
  <si>
    <t>D LANCOME LA VIE EST BELLE 100ML. EDP</t>
  </si>
  <si>
    <t>D LANCOME LA VIE EST BELLE 150ML. EDP</t>
  </si>
  <si>
    <t>D LANCOME LA VIE EST BELLE EN ROSE 100ML. EDT</t>
  </si>
  <si>
    <t>D LANCOME LA VIE EST BELLE INTENSEMENT 100ML. EDP</t>
  </si>
  <si>
    <t>D LANCOME LA VIE EST BELLE IRIS ABSOLU 100ML. EDP</t>
  </si>
  <si>
    <t>D LANCOME LA VIE EST BELLE L'ECLAT 75 ML. EDP</t>
  </si>
  <si>
    <t>D LANCOME LA VIE EST BELLE ROSE EXTRAORDINAIRE 100ML. EDP</t>
  </si>
  <si>
    <t>D LANCOME LA VIE EST BELLE SOLEIL CRISTAL 100ML. EDP</t>
  </si>
  <si>
    <t>D LANCOME MAGIE NOIRE 75ML. EDT</t>
  </si>
  <si>
    <t>D LANCOME MIRACLE 100ML. EDP</t>
  </si>
  <si>
    <t>D LANCOME O DE LANCOME 125ML. EDT</t>
  </si>
  <si>
    <t>D LANCOME POEME 100ML. EDP</t>
  </si>
  <si>
    <t>D LANCOME TRESOR 100ML. EDP</t>
  </si>
  <si>
    <t>D LANCOME TRESOR LA NUIT 100ML. EDP</t>
  </si>
  <si>
    <t>D LANCOME TRESOR LA NUIT A LA FOLIE 75ML. EDP</t>
  </si>
  <si>
    <t>D LANCOME TRESOR LA NUIT PARFUM 100ML.</t>
  </si>
  <si>
    <t>D LANVIN ARPEGE 100ML. EDP</t>
  </si>
  <si>
    <t>D LANVIN ECLAT D' ARPEGE 100ML. EDP</t>
  </si>
  <si>
    <t>D LANVIN ECLAT D'ARPEGE MON ECLAT 100ML. EDP</t>
  </si>
  <si>
    <t>D LANVIN ECLAT DE NUIT 100ML. EDP</t>
  </si>
  <si>
    <t>D LANVIN JEANNE 100ML. EDP</t>
  </si>
  <si>
    <t>D LANVIN JEANNE BLOSSOM 100ML. EDP</t>
  </si>
  <si>
    <t>D LANVIN MARRY ME 75ML. EDP</t>
  </si>
  <si>
    <t>D LANVIN ME 80ML. EDP</t>
  </si>
  <si>
    <t>D LANVIN RUMEUR 100ML. EDP</t>
  </si>
  <si>
    <t>D LANVIN RUMEUR 2 ROSE 100ML. EDP</t>
  </si>
  <si>
    <t>D LATTAFA ADEEB 80ML. EDP</t>
  </si>
  <si>
    <t>D LATTAFA BADE'E AL OUD NOBLE BLUSH 100ML. EDP</t>
  </si>
  <si>
    <t>D LATTAFA BAYAAN 100ML. EDP</t>
  </si>
  <si>
    <t>D LATTAFA ECLAIRE 100ML. EDP</t>
  </si>
  <si>
    <t>D LATTAFA FAKHAR LATTAFA 100ML. EDP</t>
  </si>
  <si>
    <t>D LATTAFA LAHDATH 80ML. EDP</t>
  </si>
  <si>
    <t>D LATTAFA MAYAR CHERRY INTENSE 100ML. EDP</t>
  </si>
  <si>
    <t>D LATTAFA MAYAR NATURAL INTENSE 100ML. EDP</t>
  </si>
  <si>
    <t>D LATTAFA MUNA 100ML. EDP</t>
  </si>
  <si>
    <t>D LATTAFA OPULENT MUSK 100ML. EDP</t>
  </si>
  <si>
    <t>D LATTAFA RAVE LES FEMMES PURE DESIRE 100ML. EDP</t>
  </si>
  <si>
    <t>D LATTAFA RAVE NOW PINK 100ML. EDP</t>
  </si>
  <si>
    <t>D LATTAFA SER HUBBEE 100ML. EDP</t>
  </si>
  <si>
    <t>D LATTAFA VELVET ROSE 100ML. EDP</t>
  </si>
  <si>
    <t>D LAURA B. ROMA PASSIONE 100ML. EDT</t>
  </si>
  <si>
    <t>D LE CHAMEAU ARABIA HUBBI 100ML. EDP</t>
  </si>
  <si>
    <t>D LE CHAMEAU BUDS GARDEN WHISPER 100ML. EDP</t>
  </si>
  <si>
    <t>D LE CHAMEAU BUDS ROUGE 100ML. EDP</t>
  </si>
  <si>
    <t>D LE CHAMEAU BURJ DUBAI 100ML. EDP</t>
  </si>
  <si>
    <t>D LE CHAMEAU BURJ DUBAI ARINA 100ML. EDP</t>
  </si>
  <si>
    <t>D LE CHAMEAU BURJ DUBAI MELINA 100ML. EDP</t>
  </si>
  <si>
    <t>D LE CHAMEAU CASABELLA TWILIGHT 100ML. EDP</t>
  </si>
  <si>
    <t>D LE CHAMEAU ESPADA AL JAMAL 100ML. EDP</t>
  </si>
  <si>
    <t>D LE CHAMEAU ESPADA ORO 100ML. EDP</t>
  </si>
  <si>
    <t>D LE CHAMEAU FLORETTA FULLA 100ML. EDP</t>
  </si>
  <si>
    <t>D LE CHAMEAU FLORETTA HIBA 100ML. EDP</t>
  </si>
  <si>
    <t>D LE CHAMEAU FLORETTA JOURI 100ML. EDP</t>
  </si>
  <si>
    <t>D LE CHAMEAU FLORETTA VIOLETA 100ML. EDP</t>
  </si>
  <si>
    <t>D LE CHAMEAU IMPERIAL PASSION 90ML. EDP</t>
  </si>
  <si>
    <t>D LE CHAMEAU MAGICAL MOMENT DREAM 85ML. EDP</t>
  </si>
  <si>
    <t>D LE CHAMEAU MAGICAL MOMENT FANTASY 85ML. EDP</t>
  </si>
  <si>
    <t>D LE CHAMEAU METROPOLIS HOT LIPS 100ML. EDP</t>
  </si>
  <si>
    <t>D LE CHAMEAU THE REGAL TOUCH LA ROSE 100ML. EDP</t>
  </si>
  <si>
    <t>D LIZ CLAIBORNE BORA BORA 100ML. EDP</t>
  </si>
  <si>
    <t>D LIZ CLAIBORNE BORA BORA EXOTIC 100ML. EDP</t>
  </si>
  <si>
    <t>D LIZ CLAIBORNE CURVE 100ML. EDT</t>
  </si>
  <si>
    <t>D LIZ CLAIBORNE CURVE CHILL 100ML. EDT</t>
  </si>
  <si>
    <t>D LIZ CLAIBORNE CURVE CONNECT 100ML. EDT</t>
  </si>
  <si>
    <t>D LIZ CLAIBORNE CURVE CRUSH 100ML. EDT</t>
  </si>
  <si>
    <t>D LIZ CLAIBORNE CURVE PINK BLOSSOM 100ML. EDT</t>
  </si>
  <si>
    <t>D LIZ CLAIBORNE CURVE WAVE 100ML. EDT</t>
  </si>
  <si>
    <t>D LIZ CLAIBORNE MAMBO 100ML. EDP</t>
  </si>
  <si>
    <t>D PACO R. LADY MILLION FABULOUS 80ML. EDP</t>
  </si>
  <si>
    <t>D PACO R. LADY MILLION LUCKY 80ML. EDP</t>
  </si>
  <si>
    <t>D PACO R. LADY MILLION PRIVE 80ML. EDP</t>
  </si>
  <si>
    <t>D PACO R. LADY MILLION ROYAL 80ML. EDP</t>
  </si>
  <si>
    <t>D PACO R. MILLION GOLD 90ML. EDP</t>
  </si>
  <si>
    <t>D PACO R. OLYMPEA 80ML. EDP</t>
  </si>
  <si>
    <t>D PACO R. OLYMPEA BLOSSOM 80ML. EDP</t>
  </si>
  <si>
    <t>D PACO R. OLYMPEA FLORA 80ML. EDP</t>
  </si>
  <si>
    <t>D PACO R. OLYMPEA PARFUM 80ML.</t>
  </si>
  <si>
    <t>D PACO R. ULTRARED 80ML. EDP</t>
  </si>
  <si>
    <t>D PACO R. XS BLACK 80ML. EDP</t>
  </si>
  <si>
    <t>D PACO R. XS BLACK 80ML. EDT</t>
  </si>
  <si>
    <t>D PACO R. XS BLACK BE A LEGEND 80ML. EDT</t>
  </si>
  <si>
    <t>D PACO R. XS BLACK LOS ANGELES 80 ML. EDT</t>
  </si>
  <si>
    <t>D PACO R. XS PURE 80ML. EDP</t>
  </si>
  <si>
    <t>D PALOMA PICASSO 100ML. EDT</t>
  </si>
  <si>
    <t>D PARFUMS DE MARLY DARCY 75ML. EDP</t>
  </si>
  <si>
    <t>D PARFUMS GRES CABOCHARD 100ML. EDT</t>
  </si>
  <si>
    <t>D PARFUMS GRES CABOTINE GOLD 100ML. EDT</t>
  </si>
  <si>
    <t>D PARFUMS GRES CABOTINE ROSALIE 100ML. EDT</t>
  </si>
  <si>
    <t>D PARIS H. CAN CAN 100ML. EDP</t>
  </si>
  <si>
    <t>D PARIS H. CAN CAN BURLESQUE 100ML. EDP</t>
  </si>
  <si>
    <t>D PARIS H. ELECTRIFY 100ML. EDP</t>
  </si>
  <si>
    <t>D PARIS H. GOLD RUSH 100ML. EDP</t>
  </si>
  <si>
    <t>D PARIS H. GOLD RUSH 30ML. EDP</t>
  </si>
  <si>
    <t>D PARIS H. HEIRESS 100ML. EDP</t>
  </si>
  <si>
    <t>D PARIS H. IN ST MORITZ 100ML. EDT</t>
  </si>
  <si>
    <t>D PARIS H. JUST ME 100ML. EDP</t>
  </si>
  <si>
    <t>D PARIS H. LOVE RUSH 100ML. EDP</t>
  </si>
  <si>
    <t>D PARIS H. LUXE RUSH 100ML. EDP</t>
  </si>
  <si>
    <t>D PARIS H. PINK RUSH 100ML. EDP</t>
  </si>
  <si>
    <t>D PARIS H. PLATINUM RUSH 100ML. EDP</t>
  </si>
  <si>
    <t>D PARIS H. ROSE RUSH 100ML. EDP</t>
  </si>
  <si>
    <t>D PARIS H. RUBY RUSH 100ML. EDP</t>
  </si>
  <si>
    <t>D PARIS H. SIREN 100ML. EDP</t>
  </si>
  <si>
    <t>D PARIS H. TEASE 100ML. EDP</t>
  </si>
  <si>
    <t>D PARIS H. TRAD. 100ML. EDP</t>
  </si>
  <si>
    <t>D PEPE JEANS BRIGTH 80ML. EDP</t>
  </si>
  <si>
    <t>D PERRY E. 18 100ML. EDP</t>
  </si>
  <si>
    <t>D PERRY E. 18 ORCHID 100ML. EDP</t>
  </si>
  <si>
    <t>D PERRY E. 18 SENSUAL 100ML. EDP</t>
  </si>
  <si>
    <t>D PERRY E. 360° CORAL 100ML. EDP</t>
  </si>
  <si>
    <t>D PERRY E. 360° CORAL 200ML. EDP</t>
  </si>
  <si>
    <t>D PERRY E. 360° PINK 100ML. EDP</t>
  </si>
  <si>
    <t>D PERRY E. 360° PURPLE 100ML. EDP</t>
  </si>
  <si>
    <t>D PERRY E. 360° PURPLE 200ML. EDP</t>
  </si>
  <si>
    <t>D PERRY E. 360° RED 100ML. EDP</t>
  </si>
  <si>
    <t>D PERRY E. 360° TRAD. 100ML. EDT</t>
  </si>
  <si>
    <t>D PERRY E. 360° TRAD. 200ML. EDT</t>
  </si>
  <si>
    <t>D PERRY E. LOVE ROSA 100ML. EDP</t>
  </si>
  <si>
    <t>D PERRY E. RESERVE 100ML. EDP</t>
  </si>
  <si>
    <t>D PERRY E. VERY PINK 100ML. EDP</t>
  </si>
  <si>
    <t>D PERRY E. VERY PURPLE 100ML. EDP</t>
  </si>
  <si>
    <t>D PRADA AMBER 80ML. EDP</t>
  </si>
  <si>
    <t>D PRADA CANDY FLORALE 80ML. EDT</t>
  </si>
  <si>
    <t>D PRADA LA FEMME 100ML. EDP</t>
  </si>
  <si>
    <t>D PRADA LES INFUSIONS FLEUR D'ORANGER 100ML. EDP</t>
  </si>
  <si>
    <t>D PRADA PARADOXE INTENSE 90ML. EDP</t>
  </si>
  <si>
    <t>D PRADA PARADOXE VIRTUAL FLOWER 90ML. EDP</t>
  </si>
  <si>
    <t>D PRIVE SENO 100ML. EDP</t>
  </si>
  <si>
    <t>D PRIVE SENO ARNIA 100ML. EDP</t>
  </si>
  <si>
    <t>D RALPH L. BIG PONY NO. 2 100ML. EDT</t>
  </si>
  <si>
    <t>D RALPH L. RALPH BLUE 125ML. EDT</t>
  </si>
  <si>
    <t>D RALPH L. ROMANCE 100ML. EDP</t>
  </si>
  <si>
    <t>D RALPH L. ROMANCE 150ML. EDP</t>
  </si>
  <si>
    <t>D RALPH L. ROMANCE INTENSE 100ML. EDP</t>
  </si>
  <si>
    <t>D RALPH L. ROMANCE PARFUM 100ML.</t>
  </si>
  <si>
    <t>D RASASI HAWAS ECLAT 100ML. EDP</t>
  </si>
  <si>
    <t>D RASASI LA YUQAWAM 75ML. EDP</t>
  </si>
  <si>
    <t>D REEF ARABS COLLECTION TUWAYQ PARFUM 100ML.</t>
  </si>
  <si>
    <t>D REVLON CIARA 68ML. EDP</t>
  </si>
  <si>
    <t>D REVLON CIARA 68ML. EDT</t>
  </si>
  <si>
    <t>D ROBERTO C. JUST CAVALLI 75ML. EDT</t>
  </si>
  <si>
    <t>D ROBERTO C. PARADISO ASSOLUTO 100ML. EDP</t>
  </si>
  <si>
    <t>D ROBERTO C. PARADISO ASSOLUTO 75ML. EDP</t>
  </si>
  <si>
    <t>D ROBERTO C. PARADISO AZZURRO 100ML. EDP</t>
  </si>
  <si>
    <t>D ROBERTO C. SIGNATURE PARFUM 100ML.</t>
  </si>
  <si>
    <t>D ROCHAS BYZANCE 90ML. EDP</t>
  </si>
  <si>
    <t>D ROCHAS EAU SENSUELLE 100ML. EDT</t>
  </si>
  <si>
    <t>D ROCHAS FEMME 100ML. EDT</t>
  </si>
  <si>
    <t>D ROCHAS GIRL 100ML. EDT</t>
  </si>
  <si>
    <t>D ROCHAS MADEMOISELLE 90ML. EDP</t>
  </si>
  <si>
    <t>D ROCHAS MADEMOISELLE COUTURE 90ML. EDP</t>
  </si>
  <si>
    <t>D ROCHAS MUSE DE ROCHAS 100ML. EDP</t>
  </si>
  <si>
    <t>D ROCHAS SECRET ROSE INTENSE 100 ML. EDP</t>
  </si>
  <si>
    <t>D ROCHAS TOCADE 100ML. EDT</t>
  </si>
  <si>
    <t>D LIZ CLAIBORNE TRAD. 100ML. EDT</t>
  </si>
  <si>
    <t>D LOEWE 001 100ML. EDT</t>
  </si>
  <si>
    <t>D LOEWE AIRE 100ML. EDT</t>
  </si>
  <si>
    <t>D LOEWE AIRE A MI AIRE (NUEVO) 100ML. EDT</t>
  </si>
  <si>
    <t>D LOEWE AIRE A MI AIRE 100ML. EDT</t>
  </si>
  <si>
    <t>D LOEWE AIRE LOCO 100ML. EDT</t>
  </si>
  <si>
    <t>D LOEWE AURA LOEWE 80ML. EDT</t>
  </si>
  <si>
    <t>D LOEWE AURA LOEWE FLORAL 80ML. EDP</t>
  </si>
  <si>
    <t>D LOEWE AURA LOEWE MAGNETICA 120ML. EDP</t>
  </si>
  <si>
    <t>D LOEWE AURA LOEWE MAGNETICA 80ML. EDP</t>
  </si>
  <si>
    <t>D LOEWE AURA PINK MAGNOLIA 100ML. EDP</t>
  </si>
  <si>
    <t>D LOEWE SOLO ELLA 100ML. EDT</t>
  </si>
  <si>
    <t>D MAISON A. COMO MOISELLE 100ML. EDP</t>
  </si>
  <si>
    <t>D MAISON A. DELILAH 100ML. EDP</t>
  </si>
  <si>
    <t>D MAISON A. FLORAL AMBROSIA 100ML. EDP</t>
  </si>
  <si>
    <t>D MAISON A. FLORENZA 100ML. EDP</t>
  </si>
  <si>
    <t>D MAISON A. GLOSSY 100ML. EDP</t>
  </si>
  <si>
    <t>D MAISON A. KISMET 100ML. EDP</t>
  </si>
  <si>
    <t>D MAISON A. LEONIE 100ML. EDP</t>
  </si>
  <si>
    <t>D MAISON A. MONTAIGNE COCO 100ML. EDP</t>
  </si>
  <si>
    <t>D MAISON A. PINK SHIMMER SECRET 100ML. EDP</t>
  </si>
  <si>
    <t>D MAISON A. THE CHANT 100ML. EDP</t>
  </si>
  <si>
    <t>D MAISON A. VELVET VERT SECRET CHIC 100ML. EDP</t>
  </si>
  <si>
    <t>D MAISON A. VICTORIA FLOWER 100ML. EDP</t>
  </si>
  <si>
    <t>D MAISON M. REPLICA LAZY SUNDAY MORNING 100ML. EDT</t>
  </si>
  <si>
    <t>D MARC J. DAISY 100ML. EDT</t>
  </si>
  <si>
    <t>D MARC J. DAISY DREAM 100ML. EDT</t>
  </si>
  <si>
    <t>D MARC J. DAISY EAU SO FRESH 125ML. EDT</t>
  </si>
  <si>
    <t>D MARC J. DAISY EVER SO FRESH 125ML. EDP</t>
  </si>
  <si>
    <t>D MARC J. DOT (NUEVO) 100ML. EDP</t>
  </si>
  <si>
    <t>D MARC J. DOT 100ML. EDP</t>
  </si>
  <si>
    <t>D MARC J. HONEY (NUEVO) 100ML. EDP</t>
  </si>
  <si>
    <t>D MARC J. PERFECT 100ML. EDT</t>
  </si>
  <si>
    <t>D MARC J. RAIN 100ML. EDT</t>
  </si>
  <si>
    <t>D MARINA DE B. CLASSIQUE 100ML. EDP</t>
  </si>
  <si>
    <t>D MICHAEL K. CORAL 100ML. EDP.</t>
  </si>
  <si>
    <t>D MICHAEL K. GORGEOUS! 100ML. EDP</t>
  </si>
  <si>
    <t>D MICHAEL K. POUR FEMME 100ML. EDP</t>
  </si>
  <si>
    <t>D MICHAEL K. SEXY AMBER 100ML. EDP</t>
  </si>
  <si>
    <t>D MICHAEL K. WONDERLUST 100ML. EDP</t>
  </si>
  <si>
    <t>D MICHAEL K. WONDERLUST EAU DE VOYAGE 100ML. EDP</t>
  </si>
  <si>
    <t>D MICHAEL K. WONDERLUST EAU FRESH 100ML. EDT</t>
  </si>
  <si>
    <t>D MILESTONE CERISE ROUGE 100ML. EDP</t>
  </si>
  <si>
    <t>D MILESTONE NARCISA AMOUR 100ML. EDP</t>
  </si>
  <si>
    <t>D MIRAGE 757 CELEB (212 VIP)</t>
  </si>
  <si>
    <t>D MIRAGE ADRIANNA BROKEN LOVE (THANK YOU NEXT)</t>
  </si>
  <si>
    <t>D MIRAGE ADRIANNA GODDESS (GOOD IS A WOMAN)</t>
  </si>
  <si>
    <t>D MIRAGE ARCTIC BLUE (COOL WATER)</t>
  </si>
  <si>
    <t>D MIRAGE BE EXTRAVAGANT NOIR (BILLIE E. EILISH NO.</t>
  </si>
  <si>
    <t>D MIRAGE BE SEXY GOLD (BEYONCE RISE)</t>
  </si>
  <si>
    <t>D MIRAGE BE SEXY NYC (BEYONCE PULCE NYC)</t>
  </si>
  <si>
    <t>D MIRAGE BE SEXY NYC LIMITED EDITION (BEYOND PULSE</t>
  </si>
  <si>
    <t>D MIRAGE BEAUTIFUL DREAMS (SOMEDAY)</t>
  </si>
  <si>
    <t>D MIRAGE CELESTIAL (ANGEL MUGLER)</t>
  </si>
  <si>
    <t>D MIRAGE DAHLIA LE FLEUR (MARC J. DAYSI)</t>
  </si>
  <si>
    <t>D MIRAGE FERRERA CHIC L'EAU (CH L'EAU)</t>
  </si>
  <si>
    <t>D MIRAGE FERRERA STILETTO GLITTER (GOOD GIRL SUPRE</t>
  </si>
  <si>
    <t>D MIRAGE FERRERA STILETTO ROUGE (GOOD GIRL VELVET</t>
  </si>
  <si>
    <t>D MIRAGE FERRERA STILETTO SEXY IN RED (GOOD GIRL V</t>
  </si>
  <si>
    <t>D MIRAGE GORGEOUS FLOWER 100ML. EDP (GORGEOUS GARDENIA)</t>
  </si>
  <si>
    <t>D MIRAGE MADEMOISELLE BOUQUET (BLOOMING BOUQUET)</t>
  </si>
  <si>
    <t>D MIRAGE MADEMOISELLE LIMITED EDITION (MISS DIOR E</t>
  </si>
  <si>
    <t>D MIRAGE MAGICAL NIGHTS (MICHAL KORS)</t>
  </si>
  <si>
    <t>D MIRAGE MYSTERIOUS BEACH (FANTASY ISLAND)</t>
  </si>
  <si>
    <t>D MIRAGE MYSTERIOUS ELECTRIC (RAINBOW)</t>
  </si>
  <si>
    <t>D MIRAGE MYSTERIOUS GLITTER (FANTASY INTENSE)</t>
  </si>
  <si>
    <t>D MIRAGE MYSTERIOUS MOONLIGHT (FANTASY MIDNIGHT)</t>
  </si>
  <si>
    <t>D MIRAGE MYSTERIOUS ROCK (FANTASY ROCKER FEMME)</t>
  </si>
  <si>
    <t>D MIRAGE NYC BLOSSOM DELIGHT (BE DELICIOUS FRESH B</t>
  </si>
  <si>
    <t>D MIRAGE OUI MOI GLITTER (YES I AM GLORIOUS)</t>
  </si>
  <si>
    <t>D MIRAGE OUI MOI RUBY (YES I AM BLOOM UP)</t>
  </si>
  <si>
    <t>D MIRAGE OUR TIME (OUR MOMENT)</t>
  </si>
  <si>
    <t>D MIRAGE PARIS DANCER GLITTER (CAN CAN BLING EDITI</t>
  </si>
  <si>
    <t>D MIRAGE PARIS ENERGY (PARIS H. ELECTRIFY)</t>
  </si>
  <si>
    <t>D MIRAGE PARIS LIGHTS (PARIS H. TRAD.)</t>
  </si>
  <si>
    <t>D MIRAGE PARIS LIGHTS GOLD (GOLD RUSH)</t>
  </si>
  <si>
    <t>D MIRAGE PARIS LIGHTS H (HEIRESS)</t>
  </si>
  <si>
    <t>D MIRAGE PARIS LIGHTS PLATINUM (ANNIVERSARY EDITION)</t>
  </si>
  <si>
    <t>D MIRAGE PERFECT (JENNIFER L. PROMISE)</t>
  </si>
  <si>
    <t>D MIRAGE PINK FANTASY (PINK ALL MY HEART)</t>
  </si>
  <si>
    <t>D MIRAGE VERY ROMANTIC (ROMANCE)</t>
  </si>
  <si>
    <t>D MIRAGE VERY SENSUAL (VERY SEXY)</t>
  </si>
  <si>
    <t>D MIRAGE VIVA LAS VEGAS BEACH (OUI SPLASH)</t>
  </si>
  <si>
    <t>D MIRAGE VIVA LAS VEGAS BLOSSOM (PETALS PLEASE)</t>
  </si>
  <si>
    <t>D MIRAGE VIVA LAS VEGAS FABULOUS (VIVA LA JUICY BO</t>
  </si>
  <si>
    <t>D MIRAGE VIVA LAS VEGAS NIGHT (VIVA LA JUICY SOIRE</t>
  </si>
  <si>
    <t>D MIRAGE VIVA LAS VEGAS SWEET (VIVA LA JUICY SUCRE</t>
  </si>
  <si>
    <t>D MIU MIU 100ML. EDP</t>
  </si>
  <si>
    <t>D MONARCH INTENSE OUD GOLD 100ML. EDP</t>
  </si>
  <si>
    <t>D MONCLER POUR FEMME 100ML. EDP</t>
  </si>
  <si>
    <t>D MONT B. INDIVIDUELLE 75ML. EDT</t>
  </si>
  <si>
    <t>D MONT B. LADY EMBLEM 75ML. EDP</t>
  </si>
  <si>
    <t>D MONT B. LADY EMBLEM ELIXIR 75ML. EDP</t>
  </si>
  <si>
    <t>D MONT B. SIGNATURE ABSOLUE 90ML. EDP</t>
  </si>
  <si>
    <t>D MOSCHINO CHEAP AND CHIC 100ML. EDT</t>
  </si>
  <si>
    <t>D MOSCHINO FRESH 100ML. EDT</t>
  </si>
  <si>
    <t>D MOSCHINO FRESH GOLD 100ML. EDP</t>
  </si>
  <si>
    <t>D MOSCHINO FRESH GOLD 50ML. EDP</t>
  </si>
  <si>
    <t>D MOSCHINO FRESH PINK 100ML. EDT</t>
  </si>
  <si>
    <t>D MOSCHINO FUNNY 100ML. EDT</t>
  </si>
  <si>
    <t>D MOSCHINO I LOVE LOVE 100ML. EDT</t>
  </si>
  <si>
    <t>D MOSCHINO PINK BOUQUET 100ML. EDT</t>
  </si>
  <si>
    <t>D MOSCHINO TOY 2 100ML. EDP</t>
  </si>
  <si>
    <t>D MOSCHINO TOY 2 BUBBLE GUM 100ML. EDT</t>
  </si>
  <si>
    <t>D MOSCHINO TRADICIONAL 75ML. EDT</t>
  </si>
  <si>
    <t>D MUGLER ALIEN (RECARGA) 100ML. EDP</t>
  </si>
  <si>
    <t>D MUGLER ALIEN 90ML. EDP</t>
  </si>
  <si>
    <t>D MUGLER ALIEN GODDESS 90ML. EDP</t>
  </si>
  <si>
    <t>D MUGLER ANGEL (RECARGA) 100ML. EDP</t>
  </si>
  <si>
    <t>D MUGLER ANGEL (RECARGABLE) 100ML. EDP</t>
  </si>
  <si>
    <t>D MUGLER ANGEL (RECARGABLE) 50ML. EDP</t>
  </si>
  <si>
    <t>D MUGLER ANGEL 100ML. EDT</t>
  </si>
  <si>
    <t>D MUGLER ANGEL ELIXIR 100ML. EDP</t>
  </si>
  <si>
    <t>D NARCISO R. ALL OF ME 90ML. EDP</t>
  </si>
  <si>
    <t>D NARCISO R. FLEUR MUSC 100ML. EDP</t>
  </si>
  <si>
    <t>D NARCISO R. FOR HER 150ML. EDP</t>
  </si>
  <si>
    <t>D NARCISO R. MUSC NOIR 100ML. EDP</t>
  </si>
  <si>
    <t>D NARCISO R. NARCISO AMBREE 150ML. EDP</t>
  </si>
  <si>
    <t>D NARCISO R. NARCISO AMBREE 90ML. EDP</t>
  </si>
  <si>
    <t>D NARCISO R. NARCISO CRISTAL 90ML. EDP</t>
  </si>
  <si>
    <t>D NARCISO R. PURE MUSC 100ML. EDP</t>
  </si>
  <si>
    <t>D NICKI M. MINAJESTY 100ML. EDP</t>
  </si>
  <si>
    <t>D NICKI M. ONIKA 100ML. EDP</t>
  </si>
  <si>
    <t>D NICKI M. PINK FRIDAY 100ML. EDP</t>
  </si>
  <si>
    <t>D NINA R. CHANT D'EXTASE 80ML. EDP</t>
  </si>
  <si>
    <t>D NINA R. L'AIR DU PARADIS 100ML. EDT</t>
  </si>
  <si>
    <t>D NINA R. L'AIR DU TEMPS 100ML. EDP</t>
  </si>
  <si>
    <t>D NINA R. LES GOURMANDISES DE LUNA 80ML. EDT</t>
  </si>
  <si>
    <t>D NINA R. LES SORBETS DE LUNA 80ML. EDT</t>
  </si>
  <si>
    <t>D NINA R. LES SORBETS DE NINA 80ML. EDT</t>
  </si>
  <si>
    <t>D NINA R. L'EXTASE CARESSE DE ROSES 80ML. EDP</t>
  </si>
  <si>
    <t>D NINA R. LUNA LES MONSTRES 80ML. EDT</t>
  </si>
  <si>
    <t>D NINA R. MADEMOISELLE RICCI 80ML. EDP</t>
  </si>
  <si>
    <t>D NINA R. NINA 80ML. EDT</t>
  </si>
  <si>
    <t>D NINA R. NINA EXTRA ROUGE 80ML. EDP</t>
  </si>
  <si>
    <t>D NINA R. NINA FLEUR 80ML. EDT</t>
  </si>
  <si>
    <t>D NINA R. NINA ILLUSION 80ML. EDP</t>
  </si>
  <si>
    <t>D NINA R. NINA LE PARFUM 80ML. EDP</t>
  </si>
  <si>
    <t>D NINA R. NINA LES MONSTRES 80ML. EDT</t>
  </si>
  <si>
    <t>D NINA R. NINA NATURE 80ML. EDT</t>
  </si>
  <si>
    <t>D NINA R. ROSE EXTASE 80 ML. EDT</t>
  </si>
  <si>
    <t>D O!CATCH VOUS &amp; MOI 100ML. EDP</t>
  </si>
  <si>
    <t>D OMBRE ROSE L'ORIGINAL 100ML. EDT</t>
  </si>
  <si>
    <t>D ORIENTICA ARTE BELLISSIMA EXOTIC 75ML. EDP</t>
  </si>
  <si>
    <t>D ORIENTICA ARTE BELLISSIMA ROMANTIC 75ML. EDP</t>
  </si>
  <si>
    <t>D ORIENTICA CUIR DE ORIENTICA NOIR 90ML. EDP</t>
  </si>
  <si>
    <t>D ORIENTICA FLEUR DE ORIENTICA 90ML. EDP</t>
  </si>
  <si>
    <t>D ORIENTICA MELODIE DE ORIENTICA 90ML. EDP</t>
  </si>
  <si>
    <t>D ORIENTICA ROSE DE ORIENTICA 90ML. EDP</t>
  </si>
  <si>
    <t>D ORLANE BE 21 100ML. EDP</t>
  </si>
  <si>
    <t>D OSCAR DE LA R. ALIBI 100ML. EDP</t>
  </si>
  <si>
    <t>D OSCAR DE LA R. ALIBI EAU SO CHARMING 100ML. EDT</t>
  </si>
  <si>
    <t>D OSCAR DE LA R. ALIBI EAU SO CHIC 100ML. EDT</t>
  </si>
  <si>
    <t>D OSCAR DE LA R. ALIBI EAU SO LUCKY 100ML. EDT</t>
  </si>
  <si>
    <t>D OSCAR DE LA R. ALIBI SENSUELLE 100ML. EDP</t>
  </si>
  <si>
    <t>D OSCAR DE LA R. BELLA BLANCA 100ML. EDP</t>
  </si>
  <si>
    <t>D OSCAR DE LA R. BELLA BOUQUET 100ML. EDP</t>
  </si>
  <si>
    <t>D OSCAR DE LA R. BELLA ESSENCE 100ML. EDP</t>
  </si>
  <si>
    <t>D OSCAR DE LA R. ESPRIT D'OSCAR 100ML. EDP</t>
  </si>
  <si>
    <t>D OSCAR DE LA R. EXTRAORDINARY 90ML. EDP</t>
  </si>
  <si>
    <t>D OSCAR DE LA R. EXTRAORDINARY PETALE 90ML. EDP</t>
  </si>
  <si>
    <t>D OSCAR DE LA R. JASMINE 100ML. EDT</t>
  </si>
  <si>
    <t>D OSCAR DE LA R. ROSAMOR 100ML. EDT</t>
  </si>
  <si>
    <t>D OSCAR DE LA R. SOMETHING BLUE 100ML. EDP</t>
  </si>
  <si>
    <t>D OSCAR DE LA R. TRAD. 100ML. EDT</t>
  </si>
  <si>
    <t>D OSCAR DE LA R. TRAD. 200ML. EDT</t>
  </si>
  <si>
    <t>D OSCAR DE LA R. VOLUPTE 100ML. EDT</t>
  </si>
  <si>
    <t>D PACO R. CALANDRE 100ML. EDT</t>
  </si>
  <si>
    <t>D PACO R. FAME 80ML. EDP</t>
  </si>
  <si>
    <t>D PACO R. FAME INTENSE 80ML. EDP</t>
  </si>
  <si>
    <t>D PACO R. FAME PARFUM 80ML.</t>
  </si>
  <si>
    <t>D SALVADOR D. DALI 100ML. EDT</t>
  </si>
  <si>
    <t>D SALVATORE F. AMO 100ML. EDP</t>
  </si>
  <si>
    <t>D SALVATORE F. AMO FLOWERFUL 100ML. EDT</t>
  </si>
  <si>
    <t>D SALVATORE F. AMO PER LEI 100ML. EDP</t>
  </si>
  <si>
    <t>D SALVATORE F. INCANTO 100ML. EDP</t>
  </si>
  <si>
    <t>D SALVATORE F. INCANTO AMITY 100ML. EDT</t>
  </si>
  <si>
    <t>D SALVATORE F. INCANTO CHARMS 100ML. EDT</t>
  </si>
  <si>
    <t>D SALVATORE F. INCANTO SHINE 100ML. EDT</t>
  </si>
  <si>
    <t>D SALVATORE F. SIGNORINA 100ML. EDP</t>
  </si>
  <si>
    <t>D SALVATORE F. SIGNORINA 100ML. EDT</t>
  </si>
  <si>
    <t>D SALVATORE F. SIGNORINA ELEGANZA 100ML. EDP</t>
  </si>
  <si>
    <t>D SALVATORE F. SIGNORINA IN FIORE 100ML. EDT</t>
  </si>
  <si>
    <t>D SALVATORE F. SIGNORINA LIBERA 100ML. EDP</t>
  </si>
  <si>
    <t>D SALVATORE F. SIGNORINA MISTERIOSA 100ML. EDP</t>
  </si>
  <si>
    <t>D SALVATORE F. SIGNORINA RIBELLE 100ML. EDP</t>
  </si>
  <si>
    <t>D SALVATORE F. SIGNORINA UNICA 100ML. EDP</t>
  </si>
  <si>
    <t>D SALVATORE F. TRADICIONAL 100ML. EDP</t>
  </si>
  <si>
    <t>D SEAN JOHN UNFORGIVABLE 125ML. EDP</t>
  </si>
  <si>
    <t>D SHAKIRA AMARILLO 80ML. EDP</t>
  </si>
  <si>
    <t>D SHAKIRA BLUSH KISS 80ML. EDT</t>
  </si>
  <si>
    <t>D SHAKIRA DANCE 80ML. EDT</t>
  </si>
  <si>
    <t>D SHAKIRA DANCE DIAMONDS 80ML. EDT</t>
  </si>
  <si>
    <t>D SHAKIRA DANCE MIDNIGHT 80ML. EDT</t>
  </si>
  <si>
    <t>D SHAKIRA DANCE MIDNIGHT MUSE 80ML. EDT</t>
  </si>
  <si>
    <t>D SHAKIRA DANCE RED MIDNIGHT 80ML. EDT</t>
  </si>
  <si>
    <t>D SHAKIRA DREAM 80ML.EDT</t>
  </si>
  <si>
    <t>D SHAKIRA FUCSIA 80ML. EDP</t>
  </si>
  <si>
    <t>D SHAKIRA KISS 80ML. EDT</t>
  </si>
  <si>
    <t>D SHAKIRA ROCK! 80ML. EDT</t>
  </si>
  <si>
    <t>D SHAKIRA ROCK! ANIMAL 80ML. EDT</t>
  </si>
  <si>
    <t>D SHAKIRA ROJO 80ML. EDP</t>
  </si>
  <si>
    <t>D STARCK PEAU DE SOIE 90ML. EDT</t>
  </si>
  <si>
    <t>D TED LAPIDUS CREATION 100ML. EDT</t>
  </si>
  <si>
    <t>D TED LAPIDUS FANTASME 100ML. EDT</t>
  </si>
  <si>
    <t>D TED LAPIDUS ORISSIMA 100ML. EDP</t>
  </si>
  <si>
    <t>D TED LAPIDUS RUMBA 100ML. EDT</t>
  </si>
  <si>
    <t>D TED LAPIDUS SILK WAY 75ML. EDP</t>
  </si>
  <si>
    <t>D TED LAPIDUS WOMAN 100ML. EDT</t>
  </si>
  <si>
    <t>D TIFFANY ROSE GOLD INTENSE 75ML. EDP</t>
  </si>
  <si>
    <t>D TIFFANY TIFFANY &amp; CO. 75ML. EDP</t>
  </si>
  <si>
    <t>D TIFFANY TIFFANY &amp; CO. ROSE GOLD 75ML. EDP</t>
  </si>
  <si>
    <t>D TIFFANY TIFFANY &amp; CO. SHEER 75ML. EDT</t>
  </si>
  <si>
    <t>D TIFFANY TIFFANY &amp; LOVE 90ML. EDP</t>
  </si>
  <si>
    <t>D TOM FORD BLACK ORCHID 100ML. EDP</t>
  </si>
  <si>
    <t>D TOM FORD BLACK ORCHID 100ML. EDT</t>
  </si>
  <si>
    <t>D TOM FORD CAFE ROSE 100ML. EDP</t>
  </si>
  <si>
    <t>D TOM FORD VELVET ORCHID 100ML. EDP</t>
  </si>
  <si>
    <t>D TOMMY GIRL NOW 100ML. EDT</t>
  </si>
  <si>
    <t>D TOMMY GIRL TRAD. 100ML. EDT</t>
  </si>
  <si>
    <t>D TOMMY GIRL TRAD. 200ML. EDT</t>
  </si>
  <si>
    <t>D TORY B. JOLIE FLEUR BLEUE 100 ML. EDP</t>
  </si>
  <si>
    <t>D TORY B. JOLIE FLEUR LAVANDE 100ML. EDP</t>
  </si>
  <si>
    <t>D TORY B. JOLIE FLEUR ROSE 100 ML. EDP</t>
  </si>
  <si>
    <t>D TORY B. JOLIE FLEUR VERTE 100 ML. EDP</t>
  </si>
  <si>
    <t>D TOUS ELECTRO TOUCH 100ML. EDP</t>
  </si>
  <si>
    <t>D TOUS GEMS POWER 90ML. EDT</t>
  </si>
  <si>
    <t>D TOUS HAPPY MOMENTS 90ML. EDT</t>
  </si>
  <si>
    <t>D TOUS L'EAU 90ML. EDP</t>
  </si>
  <si>
    <t>D TOUS LOVEME 90ML. EDP</t>
  </si>
  <si>
    <t>D TOUS LOVEME THE SILVER PARFUM 90ML.</t>
  </si>
  <si>
    <t>D TOUS MOMENTS LOVE 90ML. EDT</t>
  </si>
  <si>
    <t>D TOUS MORE MORE PINK 90ML. EDT</t>
  </si>
  <si>
    <t>D TOUS NEONCANDY 90ML. EDT</t>
  </si>
  <si>
    <t>D TOUS OH! THE ORIGIN 100ML. EDT</t>
  </si>
  <si>
    <t>D TOUS SILVER 90ML. EDT</t>
  </si>
  <si>
    <t>D TOUS YOUR POWERS 90ML. EDT</t>
  </si>
  <si>
    <t>D USHER FEMME 100ML. EDP</t>
  </si>
  <si>
    <t>D VALENTINO DONNA 100ML. EDP</t>
  </si>
  <si>
    <t>D VALENTINO DONNA BORN IN ROMA CORAL FANTASY 100ML. EDP</t>
  </si>
  <si>
    <t>D VALENTINO DONNA BORN IN ROMA GREEN STRAVAGANZA 100ML. EDP</t>
  </si>
  <si>
    <t>D VALENTINO DONNA BORN IN ROMA YELLOW DREAM 100ML. EDP</t>
  </si>
  <si>
    <t>D VAN CLEEF &amp; ARPELS SO FIRST 100 ML. EDP</t>
  </si>
  <si>
    <t>D VAN CLEEF &amp; ARPELS VAN CLEEF 100ML. EDP</t>
  </si>
  <si>
    <t>D VANDERBILT GLORIA VANDERBILT 100ML. EDT</t>
  </si>
  <si>
    <t>D VANDERBILT GLORIA VANDERBILT MINUIT A NEW YORK 100ML. EDP</t>
  </si>
  <si>
    <t>D VANDERBILT MISS VANDERBILT 100ML. EDT</t>
  </si>
  <si>
    <t>D VERA W. LOVESTRUCK 100ML. EDP</t>
  </si>
  <si>
    <t>D VERA W. PRINCESS 100ML. EDT</t>
  </si>
  <si>
    <t>D VERA W. TRADICIONAL 100ML. EDP</t>
  </si>
  <si>
    <t>D VERA WANG PRINCESS ROCK 100ML. EDT</t>
  </si>
  <si>
    <t>D VERSACE BRIGHT CRYSTAL 200ML. EDT</t>
  </si>
  <si>
    <t>D VERSACE BRIGHT CRYSTAL 90ML. EDT</t>
  </si>
  <si>
    <t>D VERSACE BRIGHT CRYSTAL ABSOLU 90ML. EDP</t>
  </si>
  <si>
    <t>D VERSACE DYLAN BLUE 100ML. EDP</t>
  </si>
  <si>
    <t>D VERSACE DYLAN PURPLE 100ML. EDP</t>
  </si>
  <si>
    <t>D VERSACE DYLAN TURQUOISE 100ML. EDT</t>
  </si>
  <si>
    <t>D VERSACE EROS POUR FEMME 100ML. EDP</t>
  </si>
  <si>
    <t>D VERSACE EROS POUR FEMME 100ML. EDT</t>
  </si>
  <si>
    <t>D VERSACE RED JEANS 75ML. EDT</t>
  </si>
  <si>
    <t>D VERSACE WOMAN 100ML. EDP</t>
  </si>
  <si>
    <t>D VERSACE YELLOW DIAMOND 200ML. EDT</t>
  </si>
  <si>
    <t>D VERSACE YELLOW DIAMOND 90ML. EDT</t>
  </si>
  <si>
    <t>D VERSACE YELLOW DIAMOND INTENSE 90ML. EDP</t>
  </si>
  <si>
    <t>D VICTORIA'S S. BODY AFTERNOON LIGHT</t>
  </si>
  <si>
    <t>D VICTORIA'S S. BODY AMBER ROMANCE</t>
  </si>
  <si>
    <t>D VICTORIA'S S. BODY AQUA KISS</t>
  </si>
  <si>
    <t>D VICTORIA'S S. BODY BARE VANILLA</t>
  </si>
  <si>
    <t>D VICTORIA'S S. BODY BARE VANILLA BRULEE</t>
  </si>
  <si>
    <t>D VICTORIA'S S. BODY BONJOUR BEACH</t>
  </si>
  <si>
    <t>D VICTORIA'S S. BODY CASHMERE ORCHID</t>
  </si>
  <si>
    <t>D VICTORIA'S S. BODY COCONUT MILK &amp; ROSE CALM</t>
  </si>
  <si>
    <t>D VICTORIA'S S. BODY COCONUT PASSION</t>
  </si>
  <si>
    <t>D VICTORIA'S S. BODY COSTA FLORA SHIMMER</t>
  </si>
  <si>
    <t>D VICTORIA'S S. BODY COZY VANILLA CASHMERE</t>
  </si>
  <si>
    <t>D VICTORIA'S S. BODY CRISP MARIGOLD PEAR</t>
  </si>
  <si>
    <t>D VICTORIA'S S. BODY DREAMY APPLE ORCHARD</t>
  </si>
  <si>
    <t>D VICTORIA'S S. BODY GUAVA FIESTA SHIMMER</t>
  </si>
  <si>
    <t>D VICTORIA'S S. BODY LOVE SPELL</t>
  </si>
  <si>
    <t>D VICTORIA'S S. BODY LOVE SPELL BRULEE</t>
  </si>
  <si>
    <t>D VICTORIA'S S. BODY LUSH ORCHID AMBER</t>
  </si>
  <si>
    <t>D VICTORIA'S S. BODY NEON TROPIC</t>
  </si>
  <si>
    <t>D VICTORIA'S S. BODY PEAR GLACE</t>
  </si>
  <si>
    <t>D VICTORIA'S S. BODY POMEGRANATE &amp; LOTUS BALANCE</t>
  </si>
  <si>
    <t>D VICTORIA'S S. BODY PURE SEDUCTION</t>
  </si>
  <si>
    <t>D VICTORIA'S S. BODY PURE SEDUCTION BRULEE</t>
  </si>
  <si>
    <t>D VICTORIA'S S. BODY RIVIERA ROMANCE</t>
  </si>
  <si>
    <t>D VICTORIA'S S. BODY RODEO NIGHTS</t>
  </si>
  <si>
    <t>D VICTORIA'S S. BODY SPARKLING BLOOMS</t>
  </si>
  <si>
    <t>D VICTORIA'S S. BODY SPRITZ AMOUR</t>
  </si>
  <si>
    <t>D VICTORIA'S S. BODY SULTRY PETALS</t>
  </si>
  <si>
    <t>D VICTORIA'S S. BODY SUNKISSED FLEUR</t>
  </si>
  <si>
    <t>D VICTORIA'S S. BODY SWEET GOLDEN BLOOMS</t>
  </si>
  <si>
    <t>D VICTORIA'S S. BODY VIBRANT BLOOMING PASSIONFRUIT</t>
  </si>
  <si>
    <t>D VICTORIA'S S. BODY VIBRANT BREEZE</t>
  </si>
  <si>
    <t>D VICTORIA'S S. BODY WHISPERING WAVES</t>
  </si>
  <si>
    <t>D VICTORIA'S S. BODY WILD WILLOW</t>
  </si>
  <si>
    <t>D VICTORIA'S S. CREMA AFTERNOON LIGHT</t>
  </si>
  <si>
    <t>D VICTORIA'S S. CREMA AMBER ROMANCE</t>
  </si>
  <si>
    <t>D VICTORIA'S S. CREMA AQUA KISS</t>
  </si>
  <si>
    <t>D VICTORIA'S S. CREMA BARE VANILLA</t>
  </si>
  <si>
    <t>D VICTORIA'S S. CREMA BARE VANILLA DAYDREAM</t>
  </si>
  <si>
    <t>D VICTORIA'S S. CREMA BONJOUR BEACH</t>
  </si>
  <si>
    <t>D VICTORIA'S S. CREMA BRIGHT MARIPOSA APRICOT</t>
  </si>
  <si>
    <t>D VICTORIA'S S. CREMA BRILLIANT CHERRY BLOSSOM</t>
  </si>
  <si>
    <t>D VICTORIA'S S. CREMA CHROME PEONY</t>
  </si>
  <si>
    <t>D VICTORIA'S S. CREMA COCONUT PASSION</t>
  </si>
  <si>
    <t>D VICTORIA'S S. CREMA COCONUT PASSION BLISS</t>
  </si>
  <si>
    <t>D VICTORIA'S S. CREMA COSTA FLORA SHIMMER</t>
  </si>
  <si>
    <t>D VICTORIA'S S. CREMA COZY VANILLA CASHMERE</t>
  </si>
  <si>
    <t>D VICTORIA'S S. CREMA CRISP YUZU ORCHID</t>
  </si>
  <si>
    <t>D VICTORIA'S S. CREMA DEWY DRAGONFRUIT NECTAR</t>
  </si>
  <si>
    <t>D VICTORIA'S S. CREMA DREAMY PETALS</t>
  </si>
  <si>
    <t>D VICTORIA'S S. CREMA GUAVA FIESTA SHIMMER</t>
  </si>
  <si>
    <t>D VICTORIA'S S. CREMA LOVE SPELL</t>
  </si>
  <si>
    <t>D VICTORIA'S S. CREMA LOVE SPELL DAYDREAM</t>
  </si>
  <si>
    <t>D VICTORIA'S S. CREMA LOVE SPELL SHIMMER</t>
  </si>
  <si>
    <t>D VICTORIA'S S. CREMA LOVE SPELL SOL</t>
  </si>
  <si>
    <t>D VICTORIA'S S. CREMA LOVE SPELL STARLIT</t>
  </si>
  <si>
    <t>D VICTORIA'S S. CREMA LUSH ORCHID AMBER</t>
  </si>
  <si>
    <t>D VICTORIA'S S. CREMA MANGO TEMPTATION</t>
  </si>
  <si>
    <t>D VICTORIA'S S. CREMA MIDNIGHT BLOOM</t>
  </si>
  <si>
    <t>D VICTORIA'S S. CREMA MIRRORED POM</t>
  </si>
  <si>
    <t>D VICTORIA'S S. CREMA MISTED MAGNOLIA MELON</t>
  </si>
  <si>
    <t>D VICTORIA'S S. CREMA NEON TROPIC</t>
  </si>
  <si>
    <t>D VICTORIA'S S. CREMA PEAR GLACE</t>
  </si>
  <si>
    <t>D VICTORIA'S S. CREMA PLATINUM BERRIES</t>
  </si>
  <si>
    <t>D VICTORIA'S S. CREMA PURE SEDUCTION</t>
  </si>
  <si>
    <t>D VICTORIA'S S. CREMA PURE SEDUCTION BLISS</t>
  </si>
  <si>
    <t>D VICTORIA'S S. CREMA PURE SEDUCTION BRULEE</t>
  </si>
  <si>
    <t>D VICTORIA'S S. CREMA PURE SEDUCTION DAYDREAM</t>
  </si>
  <si>
    <t>D VICTORIA'S S. CREMA PURE SEDUCTION STARLIT</t>
  </si>
  <si>
    <t>D VICTORIA'S S. CREMA RIVIERA ROMANCE</t>
  </si>
  <si>
    <t>D VICTORIA'S S. CREMA ROMANTIC</t>
  </si>
  <si>
    <t>D VICTORIA'S S. CREMA RUSH</t>
  </si>
  <si>
    <t>D VICTORIA'S S. CREMA SANTAL BERRY SILK</t>
  </si>
  <si>
    <t>D VICTORIA'S S. CREMA SENSUOUS CASHMERE ROSE BLEND NO. 4</t>
  </si>
  <si>
    <t>D VICTORIA'S S. CREMA STRAWBERRIES &amp; CHAMPAGNE</t>
  </si>
  <si>
    <t>D VICTORIA'S S. CREMA SUNKISSED FLEUR</t>
  </si>
  <si>
    <t>D VICTORIA'S S. CREMA SUNSLOPE</t>
  </si>
  <si>
    <t>D VICTORIA'S S. CREMA TEASE</t>
  </si>
  <si>
    <t>D VICTORIA'S S. CREMA VANILLA LACE</t>
  </si>
  <si>
    <t>D VICTORIA'S S. CREMA VELVET PETALS</t>
  </si>
  <si>
    <t>D VICTORIA'S S. CREMA VELVET PETALS STARLIT</t>
  </si>
  <si>
    <t>D VICTORIA'S S. CREMA VIBRANT BLOOMING PASSIONFRUI</t>
  </si>
  <si>
    <t>D VICTORIA'S S. CREMA VIBRANT BREEZE</t>
  </si>
  <si>
    <t>D VICTORIA'S S. CREMA WILD NEROLI</t>
  </si>
  <si>
    <t>D VICTORINOX FIRST SNOW 100ML. EDT</t>
  </si>
  <si>
    <t>D VICTORINOX FORGET ME NOT 100ML. EDT</t>
  </si>
  <si>
    <t>D VICTORINOX MORNING DEW 100ML. EDT</t>
  </si>
  <si>
    <t>D VICTORINOX SWISS A. GINGER LILY 100ML. EDT</t>
  </si>
  <si>
    <t>D VICTORINOX SWISS A. VICTORIA 100ML. EDT</t>
  </si>
  <si>
    <t>D VICTORINOX SWISS ARMY FOR HER 100ML. EDT</t>
  </si>
  <si>
    <t>D VIKTOR &amp; R. BONBON 90ML. EDP</t>
  </si>
  <si>
    <t>D VIKTOR &amp; R. FLOWERBOMB 100ML. EDP</t>
  </si>
  <si>
    <t>D VIKTOR &amp; R. FLOWERBOMB DEW 100ML. EDP</t>
  </si>
  <si>
    <t>D VIKTOR &amp; R. FLOWERBOMB RUBY ORCHID 100ML. EDP</t>
  </si>
  <si>
    <t>D VIKTOR &amp; R. FLOWERBOMB RUBY ORCHID 150ML. EDP</t>
  </si>
  <si>
    <t>D VIKTOR &amp; R. GOOD FORTUNE 90ML. EDP</t>
  </si>
  <si>
    <t>D VIKTOR &amp; R. GOOD FORTUNE ELIXIR INTENSE 90ML. EDP</t>
  </si>
  <si>
    <t>D VINCE C. CAPRI 100ML. EDP</t>
  </si>
  <si>
    <t>D VINCE C. CIAO 100ML. EDP</t>
  </si>
  <si>
    <t>D VINCE C. FEMME 100ML. EDP</t>
  </si>
  <si>
    <t>D VINCE C. FIORI 100ML. EDP</t>
  </si>
  <si>
    <t>D VINCE C. FLOREALE 10TH ANNIVERSARY 100ML. EDP</t>
  </si>
  <si>
    <t>D VURV LA BELLEZZA 85ML. EDP</t>
  </si>
  <si>
    <t>D WATT WATT PARIS-FRANCE 100ML. EDT</t>
  </si>
  <si>
    <t>D WATT WATT ROSA 200ML. EDT</t>
  </si>
  <si>
    <t>D XERJOFF MUSE 100ML. EDP</t>
  </si>
  <si>
    <t>D XOXO TRADICIONAL 100ML. EDP</t>
  </si>
  <si>
    <t>D YSL BLACK OPIUM 150ML. EDP</t>
  </si>
  <si>
    <t>D YSL BLACK OPIUM 90ML. EDP</t>
  </si>
  <si>
    <t>D YSL BLACK OPIUM GLITTER 90ML. EDP</t>
  </si>
  <si>
    <t>D YSL BLACK OPIUM ILLICIT GREEN 75ML. EDP</t>
  </si>
  <si>
    <t>D YSL BLACK OPIUM LE PARFUM 90ML. EDP</t>
  </si>
  <si>
    <t>D YSL BLACK OPIUM OVER RED 90ML. EDP</t>
  </si>
  <si>
    <t>D YSL CINEMA 90ML. EDP</t>
  </si>
  <si>
    <t>D YSL ELLE 90ML. EDP</t>
  </si>
  <si>
    <t>D YSL LIBRE 90ML. EDP</t>
  </si>
  <si>
    <t>D YSL LIBRE 90ML. EDT</t>
  </si>
  <si>
    <t>D YSL LIBRE FLOWERS &amp; FLAMES 90ML. EDP</t>
  </si>
  <si>
    <t>D YSL LIBRE INTENSE 90ML. EDP</t>
  </si>
  <si>
    <t>D YSL LIBRE L'ABSOLU PLATINE PARFUM 90ML.</t>
  </si>
  <si>
    <t>D YSL LIBRE LE PARFUM 90ML.</t>
  </si>
  <si>
    <t>D YSL LIBRE L'EAU NUE PARFUM 90ML.</t>
  </si>
  <si>
    <t>D YSL MON PARIS 150ML. EDP</t>
  </si>
  <si>
    <t>D YSL MON PARIS INTENSEMENT 90ML. EDP</t>
  </si>
  <si>
    <t>D YSL MON PARIS LUMIERE 90ML. EDT</t>
  </si>
  <si>
    <t>D YSL OPIUM 90ML. EDP</t>
  </si>
  <si>
    <t>D YSL OPIUM 90ML. EDT</t>
  </si>
  <si>
    <t>D YSL PARIS 125ML. EDT</t>
  </si>
  <si>
    <t>D YSL PARISIENNE 90ML. EDP</t>
  </si>
  <si>
    <t>D YSL RIVE GAUCHE 100ML. EDT</t>
  </si>
  <si>
    <t>NIÑA AURORA 100ML. EDT</t>
  </si>
  <si>
    <t>NIÑA BELLA 100ML. EDT</t>
  </si>
  <si>
    <t>NIÑA CAPTAIN MARVEL 100ML. EDP</t>
  </si>
  <si>
    <t>NIÑA CAPTAIN MARVEL RED 100ML. EDP</t>
  </si>
  <si>
    <t>NIÑA CENICIENTA 100ML. EDT</t>
  </si>
  <si>
    <t>NIÑA DAYSI 100ML. EDT</t>
  </si>
  <si>
    <t>NIÑA ENCANTO 100ML. EDT</t>
  </si>
  <si>
    <t>NIÑA FROZEN ANNA 100ML. EDT</t>
  </si>
  <si>
    <t>NIÑA MINNIE MOUSE 100ML. EDT</t>
  </si>
  <si>
    <t>NIÑA RAPUNZEL 100ML. EDT</t>
  </si>
  <si>
    <t>NIÑA TIANA 100ML. EDT</t>
  </si>
  <si>
    <t>NIÑA TOUS KIDS 100ML. EDT</t>
  </si>
  <si>
    <t>NIÑO CARS 100ML. EDT</t>
  </si>
  <si>
    <t>NIÑO DONALD 100ML. EDT</t>
  </si>
  <si>
    <t>NIÑO FROZEN OLAF 100ML. EDT</t>
  </si>
  <si>
    <t>NIÑO GUARDIANS OF THE GALAXY 100ML. EDT</t>
  </si>
  <si>
    <t>NIÑO HULK 100ML. EDT</t>
  </si>
  <si>
    <t>NIÑO IRON MAN 100ML. EDT</t>
  </si>
  <si>
    <t>NIÑO MICKEY MOUSE 100ML. EDT</t>
  </si>
  <si>
    <t>NIÑO TOUS BABY 100ML. EDC</t>
  </si>
  <si>
    <t>NIÑO TOUS BABY FREE ALCOHOL 100ML. EDC</t>
  </si>
  <si>
    <t>NIÑO TOY STORY 100ML. EDT</t>
  </si>
  <si>
    <t>SET C ABERCROMBIE &amp; F. AUTHENTIC 100ML. EDT+MINI+GEL</t>
  </si>
  <si>
    <t>SET C ABERCROMBIE &amp; F. FIERCE 100ML. EDC+MINI</t>
  </si>
  <si>
    <t>SET C ADIDAS ICE DIVE 100ML. EDT+GEL+DESODORANTE</t>
  </si>
  <si>
    <t>SET C ADIDAS PURE GAME 100ML. EDT+GEL+DESODORANTE</t>
  </si>
  <si>
    <t>SET C ADIDAS TEAM FORCE 100ML. EDT+GEL+DESODORANTE</t>
  </si>
  <si>
    <t>SET C ADOLFO DOMINGUEZ AGUA FRESCA 1993 120ML. EDT+DESODORANTE</t>
  </si>
  <si>
    <t>SET C ADOLFO DOMINGUEZ AMBAR NEGRO 120ML. EDP+MINI+DESODORANTE</t>
  </si>
  <si>
    <t>SET C ADOLFO DOMINGUEZ BAMBU 120ML. EDP+MINI+DESODORANTE</t>
  </si>
  <si>
    <t>SET C ADOLFO DOMINGUEZ EBANO SALVIA 120ML. EDP+DESODORANTE</t>
  </si>
  <si>
    <t>SET C ADOLFO DOMINGUEZ VETIVER TERRA 120ML. EDP+DESODORANTE</t>
  </si>
  <si>
    <t>SET C AFNAN 9PM 100ML. EDP+GEL+DESODORANTE</t>
  </si>
  <si>
    <t>SET C AFNAN SUPREMACY IN OUD PARFUM 100ML.+GEL+DES</t>
  </si>
  <si>
    <t>SET C ANIMALE TRAD. 100ML. EDT+GEL+AFTER</t>
  </si>
  <si>
    <t>SET C ANTONIO B. BLACK SEDUCTION 100ML. EDT+AFTER</t>
  </si>
  <si>
    <t>SET C ANTONIO B. BLACK SEDUCTION 100ML. EDT+DESODO</t>
  </si>
  <si>
    <t>SET C ANTONIO B. BLUE SEDUCTION 100ML. EDT+DESODOR</t>
  </si>
  <si>
    <t>SET C ANTONIO B. KING OF SEDUCTION 100ML. EDT+AFTER</t>
  </si>
  <si>
    <t>SET C ANTONIO B. POWER OF SEDUCTION 100ML. EDT+DES</t>
  </si>
  <si>
    <t>SET C ANTONIO B. THE GOLDEN SECRET 100ML. EDT+DESO</t>
  </si>
  <si>
    <t>SET C ANTONIO B. THE ICON 100ML. EDT+DESODORANTE</t>
  </si>
  <si>
    <t>SET C ANTONIO B. THE ICON ELIXIR 100ML. EDP+DESODORANTE</t>
  </si>
  <si>
    <t>SET C ANTONIO B. THE SECRET 100ML. EDT+AFTER</t>
  </si>
  <si>
    <t>SET C ANTONIO B. THE SECRET TEMPTATION 100ML. EDT+</t>
  </si>
  <si>
    <t>SET C ANTONIO B. THE SECRET TEMPTATION 100ML. EDT+AFTER</t>
  </si>
  <si>
    <t>SET C ARMAF CLUB DE NUIT INTENSE 105ML. EDT+GEL+DESODORANTE+SHAMPOO</t>
  </si>
  <si>
    <t>SET C ARMAF EL CIELO 100ML. EDP+GEL+DESODORANTE+SHAMPOO</t>
  </si>
  <si>
    <t>SET C ARMAF ODYSSEY MEGA 100ML. EDP+GEL+DESODORANTE+SHAMPOO</t>
  </si>
  <si>
    <t>SET C BENETTON COLORS MAN BLACK 100ML. EDT+DESODORANTE</t>
  </si>
  <si>
    <t>SET C BENETTON COLORS MAN BLACK INTENSO 100ML. EDP+MINI</t>
  </si>
  <si>
    <t>SET C BENETTON COLORS MAN BLUE 100ML. EDT+DESODORANTE</t>
  </si>
  <si>
    <t>SET C BENETTON COLORS MAN GREEN 100ML. EDT+AFTER</t>
  </si>
  <si>
    <t>SET C BENETTON COLORS MAN GREEN 100ML. EDT+DESODORANTE</t>
  </si>
  <si>
    <t>SET C BENETTON UNITED D. AIM HIGH 100ML. EDT+DESODORANTE</t>
  </si>
  <si>
    <t>SET C BENETTON UNITED D. TOGETHER 100ML. EDT+2MINIS</t>
  </si>
  <si>
    <t>SET C BENETTON UNITED D. TOGETHER 100ML. EDT+DESODORANTE</t>
  </si>
  <si>
    <t>SET C BENETTON UNITED DREAMS FOREVER GREEN 100ML. EDT+MINI</t>
  </si>
  <si>
    <t>SET C BENETTON WE ARE TRIBE 90ML. EDT+DESODORANTE+</t>
  </si>
  <si>
    <t>SET C BENETTON WE ARE TRIBE COOL 90ML. EDT+DESODORANTE</t>
  </si>
  <si>
    <t>SET C BENETTON WE ARE TRIBE INTENSE 90ML. EDP+DESODORANTE+MINI</t>
  </si>
  <si>
    <t>SET C BHARARA KING 100ML. EDP+CREMA+AFTER+GEL</t>
  </si>
  <si>
    <t>SET C BHARARA TEQUILA GOLD 100ML. EDP+GEL+AFTER+CR</t>
  </si>
  <si>
    <t>SET C BURBERRY HERO 100ML. EDT+DESODORANTE</t>
  </si>
  <si>
    <t>SET C BURBERRY MR. BURBERRY 100ML. EDT+MINI</t>
  </si>
  <si>
    <t>SET C BVLGARI MAN TERRAE ESSENCE 100ML. EDP+MINI</t>
  </si>
  <si>
    <t>SET C BVLGARI RAIN ESSENCE 100ML. EDP+MINI</t>
  </si>
  <si>
    <t>SET C BVLGARI WOOD ESSENCE 100ML. EDP+MINI</t>
  </si>
  <si>
    <t>SET C CALVIN K. DEFY 100ML. EDT+GEL+MINI</t>
  </si>
  <si>
    <t>SET C CALVIN K. ETERNITY 100ML. EDT+MINI</t>
  </si>
  <si>
    <t>SET C CALVIN K. ETERNITY AROMATIC ESSENCE PARFUM 100ML.+2 MINIS</t>
  </si>
  <si>
    <t>SET C CALVIN K. OBSESSION 125ML. EDT+MINI+GEL+AFTER</t>
  </si>
  <si>
    <t>SET C CARLO C. CLASSIC 100ML. EDT+SHAMPOO+AFTER</t>
  </si>
  <si>
    <t>SET C CARLO C. EAU BLEUE 100ML. EDT+GEL+AFTER</t>
  </si>
  <si>
    <t>SET C CARLO C. FREE 100ML. EDP+GEL+AFTER</t>
  </si>
  <si>
    <t>SET C CARLO C. ROUGE 400ML. EDT+GEL</t>
  </si>
  <si>
    <t>SET C CARLO C. WILD 100ML. EDP+GEL+AFTER</t>
  </si>
  <si>
    <t>SET C CAROLINA H. BAD BOY COBALT 100ML. EDP+MINI+GEL</t>
  </si>
  <si>
    <t>SET C CAROLINA H. BAD BOY COBALT ELIXIR 100ML. EDP+GEL</t>
  </si>
  <si>
    <t>SET C CAROLINA H. BAD BOY EXTREME 100ML. EDP+MINI+GEL</t>
  </si>
  <si>
    <t>SET C CAROLINA H. CH INSIGNIA LEATHER 100ML. EDP+AFTER+MINI</t>
  </si>
  <si>
    <t>SET C CUBA BLACK 100ML. EDT+AFTER+DESODORANTE</t>
  </si>
  <si>
    <t>SET C CUBA BLACK 100ML. EDT+AFTER+MINI+GEL</t>
  </si>
  <si>
    <t>SET C CUBA CITY 4X35ML.</t>
  </si>
  <si>
    <t>SET C CUBA GOLD 100ML. EDT+AFTER+DESODORANTE</t>
  </si>
  <si>
    <t>SET C CUBA PRESTIGE 4X35ML.</t>
  </si>
  <si>
    <t>SET C CUBA PRESTIGE CLASSIC 90ML. EDT+AFTER+GEL</t>
  </si>
  <si>
    <t>SET C CUBA PRESTIGE CLASSIC 90ML. EDT+MINI</t>
  </si>
  <si>
    <t>SET C CUBA PRESTIGE LEGACY 90ML. EDT+MINI</t>
  </si>
  <si>
    <t>SET C CUBA PRESTIGE PLATINUM 90ML. EDT+MINI</t>
  </si>
  <si>
    <t>SET C CUBA ROYAL 100ML. EDT+AFTER+DESODORANTE</t>
  </si>
  <si>
    <t>SET C CUBA WILD HEART 100ML. EDT+AFTER+DESODORANTE</t>
  </si>
  <si>
    <t>SET C DAVIDOFF COOL WATER 125ML. EDT+AFTER+GEL</t>
  </si>
  <si>
    <t>SET C DOLCE &amp; G. K 100ML. EDP+AFTER+GEL</t>
  </si>
  <si>
    <t>SET C DUNHILL DESIRE BLUE 100ML. EDT+AFTER</t>
  </si>
  <si>
    <t>SET C DUNHILL DESIRE BLUE 100ML. EDT+DESODORANTE</t>
  </si>
  <si>
    <t>SET C DUNHILL DRIVEN 100ML. EDT+MINI+GEL</t>
  </si>
  <si>
    <t>SET C ED HARDY CONJUNTO DE BATA DE BAÑO</t>
  </si>
  <si>
    <t>SET C FERRIONI DEEP BLUE 100ML. EDT+GEL+AFTER</t>
  </si>
  <si>
    <t>SET C FERRIONI DEEP BLUE AQUA 100ML. EDT+GEL+CREMA</t>
  </si>
  <si>
    <t>SET C FERRIONI ELECTRIC VIBES 100ML. EDT+MINI+BODY</t>
  </si>
  <si>
    <t>SET C FERRIONI NEON VIBES #OOHBOY! 100ML. EDT+CREM</t>
  </si>
  <si>
    <t>SET C FERRIONI SUNSET VIBES BOMBAY 100ML. EDT+CREMA+SHAMPOO</t>
  </si>
  <si>
    <t>SET C FERRIONI UOMO 100ML. EDT+AFTER+MINI+SHAMPOO</t>
  </si>
  <si>
    <t>SET C GEOFFREY B. FRANELA GRIS 120ML. EDT+AFTER+GE</t>
  </si>
  <si>
    <t>SET C GIORGIO A. ACQUA DI GIO 100ML. EDP+MINI</t>
  </si>
  <si>
    <t>SET C GIORGIO A. ACQUA DI GIO 100ML. EDT+DESODORAN</t>
  </si>
  <si>
    <t>SET C GIORGIO A. ACQUA DI GIO 200ML. EDT+MINI</t>
  </si>
  <si>
    <t>SET C GIORGIO A. ACQUA DI GIO PARFUM 100ML.+MINI</t>
  </si>
  <si>
    <t>SET C GIORGIO A. ARMANI CODE 75ML. EDP+MINI</t>
  </si>
  <si>
    <t>SET C GUESS 1981 100ML. EDT+DESODORANTE+GEL</t>
  </si>
  <si>
    <t>SET C GUESS 1981 LOS ANGELES 100ML. EDT+GEL+DESODO</t>
  </si>
  <si>
    <t>SET C GUESS DARE 100ML. EDT+GEL+DESODORANTE</t>
  </si>
  <si>
    <t>SET C GUESS EFFECT 100ML. EDT+DESODORANTE</t>
  </si>
  <si>
    <t>SET C GUESS GOLD 75ML. EDT+GEL+DESODORANTE</t>
  </si>
  <si>
    <t>SET C GUESS TRAD. 75ML. EDT+GEL+DESODORANTE</t>
  </si>
  <si>
    <t>SET C SALVATORE F. ACQUA ESSENZIALE BLU 100ML. EDT+AFTER+GEL</t>
  </si>
  <si>
    <t>SET C SALVATORE F. F 100ML. EDT+GEL+AFTER</t>
  </si>
  <si>
    <t>SET C SALVATORE F. F BLACK 100ML. EDT+GEL+AFTER</t>
  </si>
  <si>
    <t>SET C SALVATORE F. POUR HOMME 100ML. EDT+AFTER+GEL</t>
  </si>
  <si>
    <t>SET C VIKTOR &amp; R. SPICEBOMB 90ML. EDT+MINI</t>
  </si>
  <si>
    <t>SET C YSL L'HOMME 100ML. EDT+2 GEL</t>
  </si>
  <si>
    <t>SET D ABERCROMBIE &amp; F. AUTHENTIC 100ML. EDP+MINI+CREMA</t>
  </si>
  <si>
    <t>SET D ADOLFO DOMINGUEZ AGUA FRESCA AGUA DE BAMBU 1</t>
  </si>
  <si>
    <t>SET D ADOLFO DOMINGUEZ AGUA FRESCA DE AZAHAR 120ML. EDT+CREMA</t>
  </si>
  <si>
    <t>SET D ADOLFO DOMINGUEZ AGUA FRESCA DE BAMBU 120ML. EDT+MINI+CREMA</t>
  </si>
  <si>
    <t>SET D ADOLFO DOMINGUEZ AGUA FRESCA DE ROSAS BLANCA</t>
  </si>
  <si>
    <t>SET D ADOLFO DOMINGUEZ AGUA FRESCA GARDENIA MUSK 1</t>
  </si>
  <si>
    <t>SET D ADOLFO DOMINGUEZ AGUA FRESCA MIMOSA 120ML. E</t>
  </si>
  <si>
    <t>SET D ADOLFO DOMINGUEZ AGUA FRESCA ROSAS 120ML. EDT+CREMA+MINI</t>
  </si>
  <si>
    <t>SET D ADOLFO DOMINGUEZ FRESIA SOLAR 120ML. EDP+CREMA+MINI</t>
  </si>
  <si>
    <t>SET D ADOLFO DOMINGUEZ JAZMIN TONKA 120ML. EDP+MINI+CREMA</t>
  </si>
  <si>
    <t>SET D ADOLFO DOMINGUEZ NUDE MUSK 120ML. EDP+CREMA</t>
  </si>
  <si>
    <t>SET D ADOLFO DOMINGUEZ NUDE MUSK 120ML. EDT+MINI+CREMA</t>
  </si>
  <si>
    <t>SET D ADOLFO DOMINGUEZ TERRACOTA MUSK 120ML. EDP+CREMA+MINI</t>
  </si>
  <si>
    <t>SET D AFNAN 9AM 100ML. EDP+BODY+CREMA+GEL</t>
  </si>
  <si>
    <t>SET D AFNAN 9PM 100ML. EDP+BODY+CREMA+GEL</t>
  </si>
  <si>
    <t>SET D AGATHA R. DE LA P. DE BESO EN BESO 100ML. EDT+MINI</t>
  </si>
  <si>
    <t>SET D AGATHA R. DE LA P. GOTAS DE COLOR 100ML. EDT+MINI</t>
  </si>
  <si>
    <t>SET D AGATHA R. DE LA P. LOOK 80ML. EDT+BALSAMO LABIAL</t>
  </si>
  <si>
    <t>SET D AGATHA R. DE LA P. LOVE LOVE LOVE 80ML. EDT+MINI</t>
  </si>
  <si>
    <t>SET D ANIMALE TRAD. 100ML. EDP+GEL+CREMA</t>
  </si>
  <si>
    <t>SET D ANTONIO B. BLUE SEDUCTION 80ML. EDT+CREMA</t>
  </si>
  <si>
    <t>SET D ANTONIO B. BLUE SEDUCTION 80ML. EDT+DESODORA</t>
  </si>
  <si>
    <t>SET D ANTONIO B. HER GOLDEN SECRET 80ML. EDT+CREMA</t>
  </si>
  <si>
    <t>SET D ANTONIO B. HER GOLDEN SECRET 80ML. EDT+DESODORANTE</t>
  </si>
  <si>
    <t>SET D ANTONIO B. HER SECRET ABSOLU 80ML. EDP+DESODORANTE</t>
  </si>
  <si>
    <t>SET D ANTONIO B. HER SECRET DESIRE 50ML. EDT+CREMA</t>
  </si>
  <si>
    <t>SET D ANTONIO B. HER SECRET TEMPTATION 80ML. EDT+DESODORANTE</t>
  </si>
  <si>
    <t>SET D ANTONIO B. QUEEN OF SEDUCTION 80ML. EDT+DESO</t>
  </si>
  <si>
    <t>SET D ANTONIO B. THE ICON 100ML. EDP+DESODORANTE</t>
  </si>
  <si>
    <t>SET D ANTONIO B. THE ICON SPLENDID 100ML. EDP+DESODORANTE</t>
  </si>
  <si>
    <t>SET D ARIANA G. ARI 100ML. EDP+CREMA+GEL</t>
  </si>
  <si>
    <t>SET D ARIANA G. MOONLIGHT 100ML. EDP+CREMA+BODY</t>
  </si>
  <si>
    <t>SET D ARIANA G. SWEET LIKE CANDY 100ML. EDP+CREMA+GEL</t>
  </si>
  <si>
    <t>SET D ARMAF LE FEMME 100ML. EDP+CREMA+DESODORANTE+BODY</t>
  </si>
  <si>
    <t>SET D ARMAF TAG-HER 100ML. EDP+CREMA+DESODORANTE+BODY</t>
  </si>
  <si>
    <t>SET D BENETTON COLORS ROSE 80ML. EDT+CREMA</t>
  </si>
  <si>
    <t>SET C GUESS TRADICIONAL 75ML. EDT+DESODORANTE+GEL</t>
  </si>
  <si>
    <t>SET C HERMES TERRE D' HERMES 100ML. EDT+GEL</t>
  </si>
  <si>
    <t>SET C HUGO B. BOTTLED 100ML. EDP+MINI</t>
  </si>
  <si>
    <t>SET C HUGO B. BOTTLED 200ML. EDT+DESODORANTE</t>
  </si>
  <si>
    <t>SET C HUGO B. BOTTLED PARFUM 100ML.+GEL+MINI</t>
  </si>
  <si>
    <t>SET C HUGO B. HUGO 125ML. EDT+GEL+DESODORANTE</t>
  </si>
  <si>
    <t>SET C HUGO B. THE SCENT 100ML. EDT+DESODORANTE</t>
  </si>
  <si>
    <t>SET C ISSEY M. TRADICIONAL 125ML. EDT+GEL+AFTER</t>
  </si>
  <si>
    <t>SET C JEAN PAUL G. LE MALE 125ML. EDT+AFTER+DESORA</t>
  </si>
  <si>
    <t>SET C JEAN PAUL G. SCANDAL 100ML. EDT+MINI+GEL</t>
  </si>
  <si>
    <t>SET C JEAN PAUL G. SCANDAL ABSOLU PARFUM 100ML.+MI</t>
  </si>
  <si>
    <t>SET C JEANNE ARTHES J.S MAGNETIC POWER 100ML. EDT+</t>
  </si>
  <si>
    <t>SET C JEANNE ARTHES J.S MAGNETIC POWER NIGHT 100ML</t>
  </si>
  <si>
    <t>SET C JESUS DEL P. HALLOWEEN 125ML. EDT+CREMA+GEL+MINI</t>
  </si>
  <si>
    <t>SET C JIMMY CHOO MAN 100ML. EDT+MINI+GEL</t>
  </si>
  <si>
    <t>SET C JIMMY CHOO MAN AQUA 100ML. EDT+MINI+GEL</t>
  </si>
  <si>
    <t>SET C JIMMY CHOO MAN INTENSE 100ML. EDT+MINI+GEL</t>
  </si>
  <si>
    <t>SET C KENZO HOMME 110ML. EDT+GEL+MINI</t>
  </si>
  <si>
    <t>SET C LATTAFA FAKHAR LATTAFA 100ML. EDP+DESODORANTE+SPRAY PARA EL CABELLO</t>
  </si>
  <si>
    <t>SET C LIZ CLAIBORNE CURVE 75ML. EDC+AFTER+DESODORA</t>
  </si>
  <si>
    <t>SET C LOEWE SOLO ESENCIAL 100ML. EDT+MINI</t>
  </si>
  <si>
    <t>SET C MONT B. LEGEND MINI+GEL+AFTER</t>
  </si>
  <si>
    <t>SET C PACO R. INVICTUS VICTORY 100ML. EDP+SHAMPOO</t>
  </si>
  <si>
    <t>SET C PACO R. MILLION GOLD 100ML. EDP+DESODORANTE+MINI</t>
  </si>
  <si>
    <t>SET C PACO R. PHANTOM 100ML. EDT+MINI</t>
  </si>
  <si>
    <t>SET C PACO R. PHANTOM INTENSE 100ML. EDP+MINI+DESODORANTE</t>
  </si>
  <si>
    <t>SET C PACO R. PHANTOM PARFUM 100ML.+MINI+DESODORANTE</t>
  </si>
  <si>
    <t>SET C PARIS H. GOLD RUSH 100ML. EDT+MINI+GEL+DESODORANTE</t>
  </si>
  <si>
    <t>SET C PERRY E. 18 100ML. EDT+GEL+MINI+DESODORANTE</t>
  </si>
  <si>
    <t>SET C PERRY E. 360° BLACK 100ML. EDT+MINI+GEL</t>
  </si>
  <si>
    <t>SET C PERRY E. 360° RED 100ML. EDT+DESODORANTE+GEL+MINI</t>
  </si>
  <si>
    <t>SET C PERRY E. 360° TRAD. 100ML. EDT+DESODORANTE+GEL+MINI</t>
  </si>
  <si>
    <t>SET C PERRY E. AQUA 100ML. EDT+DESODORANTE+GEL+MINI</t>
  </si>
  <si>
    <t>SET C PERRY E. AQUA EXTREME 100ML. EDT+DESODORANTE</t>
  </si>
  <si>
    <t>SET C PERRY E. PURE BLUE 100ML. EDT+DESODORANTE+GEL+MINI</t>
  </si>
  <si>
    <t>SET C PERRY E. RESERVE 100ML. EDT+GEL+MINI</t>
  </si>
  <si>
    <t>SET C PERRY E. TRILOGIA TRAD.+RED+RESERVE</t>
  </si>
  <si>
    <t>SET C PRADA LUNA ROSSA OCEAN 100ML. EDP+MINI</t>
  </si>
  <si>
    <t>SET C RALPH L. POLO BLACK 125ML. EDT+MINI</t>
  </si>
  <si>
    <t>SET C RALPH L. POLO BLUE 125ML. EDT+MINI</t>
  </si>
  <si>
    <t>SET C RALPH L. POLO RED 125ML. EDT+MALETA</t>
  </si>
  <si>
    <t>SET C RALPH L. RALPH'S CLUB 100ML. EDP+MINI+DESODO</t>
  </si>
  <si>
    <t>SET C RALPH L. RALPH'S CLUB PARFUM 100ML.+MINI</t>
  </si>
  <si>
    <t>SET D BENETTON COLORS ROSE INTENSO 80ML. EDP+MINI</t>
  </si>
  <si>
    <t>SET D BENETTON SISTERLAND BLUE NEROLI 80ML. EDT+CREMA</t>
  </si>
  <si>
    <t>SET D BENETTON SISTERLAND BLUSH CHERRY 80ML. EDP+CREMA</t>
  </si>
  <si>
    <t>SET D BENETTON SISTERLAND GOLDEN VANILLA 80ML. EDP+CREMA</t>
  </si>
  <si>
    <t>SET D BENETTON SISTERLAND GREEN JASMINE 80ML. EDT+</t>
  </si>
  <si>
    <t>SET D BENETTON SISTERLAND YELLOW PEONY 80ML. EDT+CREMA</t>
  </si>
  <si>
    <t>SET D BENETTON UNITED D. LIVE FREE 80ML. EDT+DESODORANTE</t>
  </si>
  <si>
    <t>SET D BENETTON UNITED D. LOVE YOURSELF 80ML. EDT+CREMA</t>
  </si>
  <si>
    <t>SET D BENETTON UNITED D. TOGETHER 80ML. EDT+2MINIS</t>
  </si>
  <si>
    <t>SET D BENETTON UNITED DREAMS FOREVER GREEN 80ML. EDT+MINI</t>
  </si>
  <si>
    <t>SET D BOUCHERON QUATRE ICONIC 100ML. EDP+CREMA+GEL</t>
  </si>
  <si>
    <t>SET D BRITNEY S. FANTASY 100ML. EDP+GEL+CREMA</t>
  </si>
  <si>
    <t>SET D BVLGARI OMNIA CORAL 100ML. EDT+MINI</t>
  </si>
  <si>
    <t>SET D BVLGARI OMNIA CRYSTALLINE 100ML. EDT+MINI</t>
  </si>
  <si>
    <t>SET D BVLGARI ROSE GOLDEA BLOSSOM DELIGHT 75ML. ED</t>
  </si>
  <si>
    <t>SET D BVLGARI SPLENDIDA PATCHOULI TENTATION 100ML.</t>
  </si>
  <si>
    <t>SET D CACHAREL NOA 100ML. EDT+2 CREMAS</t>
  </si>
  <si>
    <t>SET D CACHAREL YES I AM 75ML. EDP+CREMA+MINI</t>
  </si>
  <si>
    <t>SET D CALVIN K. ETERNITY 100ML. EDP+CREMA+MINI</t>
  </si>
  <si>
    <t>SET D CALVIN K. OBSESSION 100ML. EDP+MINI+CREMA</t>
  </si>
  <si>
    <t>SET D CALVIN K. OBSESSION 100ML. EDP+MINI+CREMA+GE</t>
  </si>
  <si>
    <t>SET D CARLO C. FARE FOLLIE 100ML. EDT+SHAMPOO+CREMA+HAIR MIST</t>
  </si>
  <si>
    <t>SET D CARLO C. FEMME DOREE 100ML. EDT+MINI</t>
  </si>
  <si>
    <t>SET D CARLO C. FEMME VERTE 100ML. EDT+MINI</t>
  </si>
  <si>
    <t>SET D CARLO C. WHITE GOLD 100ML. EDT+CREMA+GEL</t>
  </si>
  <si>
    <t>SET D CAROLINA H. 212 VIP ROSE 80ML. EDT+CREMA+MIN</t>
  </si>
  <si>
    <t>SET D COACH POPPY 100ML. EDP+CREMA</t>
  </si>
  <si>
    <t>SET D CUBA HEARTBREAKER 100ML. EDP+MINI+CREMA+DESODORANTE</t>
  </si>
  <si>
    <t>SET D CUBA LA VIDA 100ML. EDP+DESODORANTE+CREMA+MINI</t>
  </si>
  <si>
    <t>SET D CUBA SNAKE 100ML. EDP+2 MINIS</t>
  </si>
  <si>
    <t>SET D CUBA TIGRE 100ML. EDP+2 MINIS</t>
  </si>
  <si>
    <t>SET D CUBA TIGRE 100ML. EDP+DESODORANTE+CREMA</t>
  </si>
  <si>
    <t>SET D CUBA VICTORY 100ML. EDP+DESODORANTE+CREMA+MINI</t>
  </si>
  <si>
    <t>SET D CUBA VIP 100ML. EDP+MINI+CREMA+DESODORANTE</t>
  </si>
  <si>
    <t>SET D CUBA ZEBRA 100ML. EDP+2 MINIS</t>
  </si>
  <si>
    <t>SET D CUBA ZEBRA 100ML. EDP+DESODORANTE+CREMA</t>
  </si>
  <si>
    <t>SET D DKNY BE DELICIOUS 100ML. EDP+MOUSSE</t>
  </si>
  <si>
    <t>SET D DKNY BE DELICIOUS. 100ML. EDP+BODY+COSMETIQUERA</t>
  </si>
  <si>
    <t>SET D DOLCE &amp; G. DOLCE BLUE JASMINE+MINI 10ML.</t>
  </si>
  <si>
    <t>SET D DOLCE &amp; G. DOLCE VIOLET 75ML. EDT+MINI</t>
  </si>
  <si>
    <t>SET D DOLCE &amp; G. Q 100ML. EDP+MINI</t>
  </si>
  <si>
    <t>SET D ED HARDY LOVE &amp; LUCK+ HEARTS &amp; DAGGERS.</t>
  </si>
  <si>
    <t>SET D NINA R. NINA 80ML. EDT+CREMA</t>
  </si>
  <si>
    <t>SET D NINA R. NINA ILLUSION 80ML. EDP+ CREMA+MINI</t>
  </si>
  <si>
    <t>SET D NINA R. NINA LE PARFUM 80ML. EDP+CREMA</t>
  </si>
  <si>
    <t>SET D PACO R. FAME 80ML. EDP+CREMA+MINI</t>
  </si>
  <si>
    <t>SET D PACO R. LADY MILLION 80ML. EDP+CREMA</t>
  </si>
  <si>
    <t>SET D PACO R. LADY MILLION FABULOUS 80ML. EDP+CREM</t>
  </si>
  <si>
    <t>SET D PACO R. MILLION GOLD 90ML. EDP+CREMA+MINI</t>
  </si>
  <si>
    <t>SET D PACO R. OLYMPEA 80ML. EDP+CREMA+MINI</t>
  </si>
  <si>
    <t>SET D PARIS H. CAN CAN 100ML. EDP+CREMA+GEL+MINI</t>
  </si>
  <si>
    <t>SET D PARIS H. ELECTRIFY 100ML. EDP+CREMA+GEL+MINI</t>
  </si>
  <si>
    <t>SET D PARIS H. GOLD RUSH 100ML. EDP+GEL+CREMA+MINI</t>
  </si>
  <si>
    <t>SET D PARIS H. PINK RUSH 100ML. EDP+MINI</t>
  </si>
  <si>
    <t>SET D PARIS H. PLATINUM RUSH 100ML. EDP+CREMA+GEL+MINI</t>
  </si>
  <si>
    <t>SET D PARIS H. ROSE RUSH 100ML. EDP+CREMA+GEL+MINI</t>
  </si>
  <si>
    <t>SET D PARIS H. RUBY RUSH 100ML. EDP+GEL+CREMA+MINI</t>
  </si>
  <si>
    <t>SET D PARIS H. TRAD 100ML. EDP+CREMA+GEL+MINI</t>
  </si>
  <si>
    <t>SET D PARIS H. WITH LOVE 100ML. EDP+CREMA+GEL+MINI</t>
  </si>
  <si>
    <t>SET D PERRY E. 18 ORCHID 100ML. EDP+CREMA+GEL+BODY</t>
  </si>
  <si>
    <t>SET D PERRY E. 360° CORAL 100ML. EDP+BODY+GEL+MINI</t>
  </si>
  <si>
    <t>SET D PERRY E. 360° PURPLE 100ML. EDP+BODY+GEL+MINI</t>
  </si>
  <si>
    <t>SET D PERRY E. 360° RED 100ML. EDP+BODY+GEL+MINI</t>
  </si>
  <si>
    <t>SET D PERRY E. 360° TRAD 100ML. EDT+BODY+GEL+MINI</t>
  </si>
  <si>
    <t>SET D PERRY E. TRILOGIA TRAD+CORAL+PURPLE</t>
  </si>
  <si>
    <t>SET D SHAKIRA DANCE 80ML. EDT+DESODORANTE</t>
  </si>
  <si>
    <t>SET D SHAKIRA DANCE MIDNIGHT MUSE 80ML. EDT+DESODORANTE</t>
  </si>
  <si>
    <t>SET D SHAKIRA DANCE RED MIDNIGHT 80ML. EDT+DESODORANTE</t>
  </si>
  <si>
    <t>SET D SHAKIRA ROCK! 80ML. EDT+DESODORANTE</t>
  </si>
  <si>
    <t>SET D VERSACE YELLOW DIAMOND 90ML. EDT+GEL+CREMA+MINI</t>
  </si>
  <si>
    <t>SET D VIKTOR &amp; R. FLOWERBOMB 100ML. EDP+CREMA+MINI</t>
  </si>
  <si>
    <t>SET D VIKTOR &amp; R. FLOWERBOMB RUBY ORCHID 100ML. EDP+MINI</t>
  </si>
  <si>
    <t>SET D VIKTOR &amp; R. GOOD FORTUNE 90ML. EDP+MINI</t>
  </si>
  <si>
    <t>SET D YSL BLACK OPIUM 90ML. EDP+MINI+LABIAL</t>
  </si>
  <si>
    <t>SET NIÑO TOUS BABY 100ML. EDC+BOLSA</t>
  </si>
  <si>
    <t>SET U AFNAN 9AM DIVE 100ML. EDP+GEL+DESODORANTE</t>
  </si>
  <si>
    <t>SET U EMPER TRAVEL 4 MINIS</t>
  </si>
  <si>
    <t>SET U LATTAFA BADE'E AL OUD OUD FOR GLORY 100ML. EDP+DESODORANTE+HAIR MIST</t>
  </si>
  <si>
    <t>SET U MOSCHINO TOY 2 PEARL 100ML. EDP+CREMA+GEL+MINI</t>
  </si>
  <si>
    <t>SET U ORIENTICA AMBER NOIR 80ML. EDP+MINI+ATOMIZAD</t>
  </si>
  <si>
    <t>SET U ORIENTICA OUD SAFFRON 80ML. EDP+3 MINIS</t>
  </si>
  <si>
    <t>SET U ORIENTICA VELVET GOLD 80ML. EDP+MINI+ATOMIZADOR+COSMETIQUERA</t>
  </si>
  <si>
    <t>T. C ADIDAS DYNAMIC PULSE 100ML. EDT</t>
  </si>
  <si>
    <t>T. C ANTONIO B. DIAVOLO 100ML. EDT</t>
  </si>
  <si>
    <t>T. C ANTONIO B. THE GOLDEN SECRET 100ML. EDT</t>
  </si>
  <si>
    <t>T. C ASPEN 118ML. EDC</t>
  </si>
  <si>
    <t>T. C CAROLINA H. CH 100ML. EDT</t>
  </si>
  <si>
    <t>T. C CAROLINA H. CH PASION 100ML. EDP</t>
  </si>
  <si>
    <t>T. C CAROLINA H. TRAD. 100ML. EDT</t>
  </si>
  <si>
    <t>T. C CARTIER PASHA NOIRE 100ML. EDT</t>
  </si>
  <si>
    <t>T. C DKNY TRAD. 100ML. EDT</t>
  </si>
  <si>
    <t>T. C DUNHILL DESIRE BLUE 100ML. EDT</t>
  </si>
  <si>
    <t>T. C EMANUEL U. UNGARO 90ML. EDT</t>
  </si>
  <si>
    <t>T. C EMANUEL U. UNGARO III 100ML. EDT</t>
  </si>
  <si>
    <t>T. C FERRARI SCUDERIA RED 125ML. EDT</t>
  </si>
  <si>
    <t>T. C GIVENCHY GENTLEMAN ORIGINALE 100ML. EDT</t>
  </si>
  <si>
    <t>T. C GUCCI GUILTY 90ML. EDT</t>
  </si>
  <si>
    <t>T. C HERMES TERRE D'HERMES 100ML. EDT</t>
  </si>
  <si>
    <t>T. C HERMES TERRE D'HERMES 200ML. EDT</t>
  </si>
  <si>
    <t>T. C ISSEY M. INTENSE 125ML. EDT</t>
  </si>
  <si>
    <t>T. C JEAN PAUL G. SCANDAL 100ML. EDT</t>
  </si>
  <si>
    <t>T. C JESUS DEL P. HALLOWEEN MAN 125ML. EDT</t>
  </si>
  <si>
    <t>T. C JESUS DEL P. HALLOWEEN X 125ML. EDT</t>
  </si>
  <si>
    <t>T. C JIMMY CHOO BLUE 100ML. EDT</t>
  </si>
  <si>
    <t>T. C JIMMY CHOO URBAN HERO 100ML. EDP</t>
  </si>
  <si>
    <t>T. C JOOP HOMME 125ML. EDT</t>
  </si>
  <si>
    <t>T. C JOOP HOMME 200ML. EDT</t>
  </si>
  <si>
    <t>T. C LACOSTE BOOSTER 125ML. EDT</t>
  </si>
  <si>
    <t>T. C LACOSTE L'HOMME 100ML. EDT</t>
  </si>
  <si>
    <t>T. C LACOSTE MATCH POINT 100ML. EDT</t>
  </si>
  <si>
    <t>T. C LACOSTE POUR LUI FRENCH PANACHE 100ML. EDT</t>
  </si>
  <si>
    <t>T. C LACOSTE POUR LUI MAGNETIC 100ML. EDT</t>
  </si>
  <si>
    <t>T. C LOEWE SOLO 75ML. EDT</t>
  </si>
  <si>
    <t>T. C LOEWE SOLO ATLAS 100ML. EDP</t>
  </si>
  <si>
    <t>T. C LOEWE SOLO ESENCIAL 100ML. EDT</t>
  </si>
  <si>
    <t>T. C LOEWE SOLO MERCURIO 100ML. EDP</t>
  </si>
  <si>
    <t>T. C MONT B. LEGEND BLUE 100ML. EDP</t>
  </si>
  <si>
    <t>T. C MONT B. STARWALKER 75ML. EDT</t>
  </si>
  <si>
    <t>T. C PACO R. XS PURE 150ML. EDT</t>
  </si>
  <si>
    <t>T. C PERRY E. 360° TRAD. 100ML. EDT</t>
  </si>
  <si>
    <t>T. C RALPH L. POLO RED 125ML. EDT</t>
  </si>
  <si>
    <t>T. C TOMMY IMPACT SPARK 100ML. EDT</t>
  </si>
  <si>
    <t>T. C TOUS MAN SPORT 100ML. EDT</t>
  </si>
  <si>
    <t>T. C VERSACE EAU FRAICHE 100ML. EDT</t>
  </si>
  <si>
    <t>T. D ADOLFO DOMINGUEZ BAMBU SECRET MIST 100ML. EDT</t>
  </si>
  <si>
    <t>T. D AL HARAMAIN LOULOU NOIR 100ML. EDP</t>
  </si>
  <si>
    <t>T. D ANTONIO B. BLUE SEDUCTION 80ML. EDT</t>
  </si>
  <si>
    <t>T. D ARIANA G. MOONLIGHT 100ML. EDP</t>
  </si>
  <si>
    <t>SET D ELIZABETH A. 5TH AVE. 125ML. EDP+2 CREMAS</t>
  </si>
  <si>
    <t>SET D ELIZABETH A. RED DOOR 100ML. EDT+CREMA+GEL</t>
  </si>
  <si>
    <t>SET D ELIZABETH T. WHITE DIAMONDS 100ML. EDT+CREMA</t>
  </si>
  <si>
    <t>SET D ELIZABETH T. WHITE DIAMONDS 100ML. EDT+CREMA+GEL+MINI</t>
  </si>
  <si>
    <t>SET D EMPER BUDS ZAHRA BODY+DESODORANTE</t>
  </si>
  <si>
    <t>SET D FERRIONI NEON VIBES #HEY DARLING! 100ML. EDT</t>
  </si>
  <si>
    <t>SET D FERRIONI NEON VIBES #OOHGIRL! 100ML. EDT+CREMA+SHAMPOO</t>
  </si>
  <si>
    <t>SET D FERRIONI ROSE BOUQUET 100ML. EDT+2 CREMAS</t>
  </si>
  <si>
    <t>SET D FERRIONI SUNSET VIBES MALIBU 100ML. EDT+CREMA+SHAMPOO</t>
  </si>
  <si>
    <t>SET D FERRIONI WOMAN 100ML. EDP+CREMA+SHAMPOO+MINI</t>
  </si>
  <si>
    <t>SET D GIORGIO A. ACQUA DI GIOIA 100ML. EDP+CREMA+MINI</t>
  </si>
  <si>
    <t>SET D GIORGIO A. MY WAY NECTAR 90ML. EDP+CREMA+MINI</t>
  </si>
  <si>
    <t>SET D GIORGIO A. MY WAY PARFUM 90ML. +MINI</t>
  </si>
  <si>
    <t>SET D GIORGIO A. SI 100ML. EDP+CREMA+MINI</t>
  </si>
  <si>
    <t>SET D GIORGIO A. SI 100ML. EDP+MINI</t>
  </si>
  <si>
    <t>SET D GIORGIO A. SI INTENSE 100ML. EDP+MINI</t>
  </si>
  <si>
    <t>SET D GIORGIO A. SI PASSIONE 100ML. EDP+CREMA+MINI</t>
  </si>
  <si>
    <t>SET D GIVENCHY IRRESISTIBLE VERY FLORAL 50ML. EDP+LABIAL</t>
  </si>
  <si>
    <t>SET D GIVENCHY L'INTERDIT 80ML. EDP+CREMA+GEL</t>
  </si>
  <si>
    <t>SET D GUESS GIRL BELLE 100ML. EDT+CREMA+MINI</t>
  </si>
  <si>
    <t>SET D GUESS MARCIANO 100ML. EDP+CREMA+MINI</t>
  </si>
  <si>
    <t>SET D HISTOIRE D'AMOUR 100ML. EDT+CREMA+GEL</t>
  </si>
  <si>
    <t>SET D JEAN PAUL G. CLASSIQUE 100ML. EDT+MINI+CREMA</t>
  </si>
  <si>
    <t>SET D JEAN PAUL G. GAULTIER DIVINE 100ML. EDP+MINI+CREMA</t>
  </si>
  <si>
    <t>SET D JEAN PAUL G. GAULTIER DIVINE LE PARFUM 100ML. EDP+CREMA</t>
  </si>
  <si>
    <t>SET D JEAN PAUL G. SCANDAL 80ML. EDP+CREMA+MINI</t>
  </si>
  <si>
    <t>SET D JEAN PAUL G. SCANDAL ABSOLU PARFUM 80ML.+MINI+CREMA</t>
  </si>
  <si>
    <t>SET D JESUS DEL P. HALLOWEEN 100ML. EDT+CREMA+GEL+MINI</t>
  </si>
  <si>
    <t>SET D JESUS DEL P. HALLOWEEN BLUE DROP 100ML. EDT+2 MINIS</t>
  </si>
  <si>
    <t>SET D JIMMY CHOO I WANT CHOO 100ML. EDP+CREMA+MINI</t>
  </si>
  <si>
    <t>SET D JIMMY CHOO I WANT CHOO FOREVER 100ML. EDP+MINI+CREMA</t>
  </si>
  <si>
    <t>SET D JIMMY CHOO I WANT CHOO ROSE PASSION 100ML. EDP+MINI+CREMA</t>
  </si>
  <si>
    <t>SET D KENZO FLOWER 100ML. EDP+CREMA+MINI</t>
  </si>
  <si>
    <t>SET D KENZO FLOWER L' ABSOLUE 100ML. EDP+MINI+CREMA</t>
  </si>
  <si>
    <t>SET D KENZO FLOWER LA RECOLTE PARISIENNE 75ML. EDP+MINI+CREMA</t>
  </si>
  <si>
    <t>SET D KENZO FLOWER POPPY BOUQUET 100ML. EDP+MINI+CREMA</t>
  </si>
  <si>
    <t>SET D LANCOME LA VIE EST BELLE 100ML. EDP+CREMA+MINI</t>
  </si>
  <si>
    <t>SET D LANCOME TRESOR 100ML. EDP+MINI+CREMA</t>
  </si>
  <si>
    <t>SET D LE CHAMEAU ARABIA MADAME 100ML. EDP+BODY</t>
  </si>
  <si>
    <t>SET D LOEWE AURA PINK MAGNOLIA 100ML. EDP+MINI</t>
  </si>
  <si>
    <t>SET D NICKI M. MINAJESTY 100ML. EDP+CREMA+GEL</t>
  </si>
  <si>
    <t>SET D NINA R. BELLA 80ML. EDT+LABIAL</t>
  </si>
  <si>
    <t>T. D BOUCHERON TRADICIONAL 100ML. EDP</t>
  </si>
  <si>
    <t>T. D BURBERRY GODDESS 100ML. EDP</t>
  </si>
  <si>
    <t>T. D BVLGARI OMNIA AMETHYSTE 100ML. EDT</t>
  </si>
  <si>
    <t>T. D CARLO C. FEMME VERTE 100ML. EDT</t>
  </si>
  <si>
    <t>T. D CAROLINA H. 212 HEROES 80ML. EDP</t>
  </si>
  <si>
    <t>T. D CAROLINA H. 212 VIP 80ML. EDP</t>
  </si>
  <si>
    <t>T. D CAROLINA H. 212 VIP ROSE ELIXIR 80ML. EDP</t>
  </si>
  <si>
    <t>T. D CAROLINA H. 212 VIP WINS 80ML. EDP</t>
  </si>
  <si>
    <t>T. D CAROLINA H. TRAD. 100ML. EDP</t>
  </si>
  <si>
    <t>T. D CAROLINA H. TRAD. 100ML. EDT</t>
  </si>
  <si>
    <t>T. D CARTIER BAISER VOLE PARFUM 100ML.</t>
  </si>
  <si>
    <t>T. D CLINIQUE HAPPY HEART 100ML. EDP</t>
  </si>
  <si>
    <t>T. D DAVIDOFF COOL WATER 100ML. EDT</t>
  </si>
  <si>
    <t>T. D DOLCE &amp; G. THE ONE GOLD INTENSE 75ML. EDP</t>
  </si>
  <si>
    <t>T. D DOLCE &amp; G. TRAD. 100ML. EDT</t>
  </si>
  <si>
    <t>T. D EMANUEL U. DIVA EDP</t>
  </si>
  <si>
    <t>T. D GIORGIO A. ACQUA DI GIOIA 100ML. EDP</t>
  </si>
  <si>
    <t>T. D GIVENCHY AMARIGE 100ML. EDT</t>
  </si>
  <si>
    <t>T. D GIVENCHY ANGE OU DEMON 100ML. EDP</t>
  </si>
  <si>
    <t>T. D GIVENCHY ANGE OU DEMON LE SECRET EAU DE PERFU</t>
  </si>
  <si>
    <t>T. D GIVENCHY DAHLIA DIVIN EAU DE PARFUM 75ML. EDP</t>
  </si>
  <si>
    <t>T. D GIVENCHY VERY IRRESISTIBLE 75ML. EDT</t>
  </si>
  <si>
    <t>T. D GUERLAIN SAMSARA 75ML. EDP</t>
  </si>
  <si>
    <t>T. D HUGO B. DEEP RED 90ML. EDP</t>
  </si>
  <si>
    <t>T. D JEAN PAUL G. CLASSIQUE 100ML. EDT</t>
  </si>
  <si>
    <t>T. D JIMMY CHOO FLASH 100ML. EDP</t>
  </si>
  <si>
    <t>T. D JIMMY CHOO I WANT CHOO FOREVER 125ML. EDP</t>
  </si>
  <si>
    <t>T. D JIMMY CHOO L'EAU 90ML. EDT</t>
  </si>
  <si>
    <t>T. D JIMMY CHOO ROSE PASSION 100ML. EDP</t>
  </si>
  <si>
    <t>T. D KENZO AMOUR 100ML. EDP</t>
  </si>
  <si>
    <t>T. D KENZO FLOWER IKEBANA 75ML. EDP</t>
  </si>
  <si>
    <t>T. D KENZO FLOWER POPPY BOUQUET 50ML. EDP</t>
  </si>
  <si>
    <t>T. D KENZO WORLD 75ML. EDP</t>
  </si>
  <si>
    <t>T. D LACOSTE POUR ELLE FRENCH PANACHE 90ML. EDT</t>
  </si>
  <si>
    <t>T. D LANCOME MIRACLE 100 ML EDP</t>
  </si>
  <si>
    <t>T. D LANCOME TRESOR 100ML. EDP</t>
  </si>
  <si>
    <t>T. D MICHAEL K. GORGEOUS 100ML. EDP</t>
  </si>
  <si>
    <t>T. D MICHAEL K. WONDERLUST 100ML. EDP</t>
  </si>
  <si>
    <t>T. D MOSCHINO CHEAP AND CHIC SO REAL 100ML. EDT</t>
  </si>
  <si>
    <t>T. D MOSCHINO FRESH COUTURE 100ML. EDT</t>
  </si>
  <si>
    <t>T. D MOSCHINO FRESH GOLD 100ML. EDP</t>
  </si>
  <si>
    <t>T. D MOSCHINO FRESH PINK 100ML. EDT</t>
  </si>
  <si>
    <t>T. D MOSCHINO FUNNY 100ML. EDT</t>
  </si>
  <si>
    <t>T. D MOSCHINO PINK BOUQUET 100ML. EDT</t>
  </si>
  <si>
    <t>T. D MUGLER ANGEL 100ML. EDP</t>
  </si>
  <si>
    <t>T. D ORIENTICA FLEUR DE ORIENTICA 90ML. EDP</t>
  </si>
  <si>
    <t>T. D ORIENTICA ROSE DE ORIENTICA 90ML. EDP</t>
  </si>
  <si>
    <t>T. D OSCAR DE LA R. SO DE LA RENTA 100ML. EDT</t>
  </si>
  <si>
    <t>T. D PACO R. LADY MILLION 80ML. EDP</t>
  </si>
  <si>
    <t>T. D PACO R. LADY MILLION FABULOUS 80ML. EDP</t>
  </si>
  <si>
    <t>T. D PACO R. LADY MILLION ROYALE 80ML. EDP</t>
  </si>
  <si>
    <t>T. D PACO R. OLYMPEA FLORA 80ML. EDP</t>
  </si>
  <si>
    <t>T. D PACO R. XS BLACK 80ML. EDP</t>
  </si>
  <si>
    <t>T. D RALPH L. MIDNIGHT ROMANCE 100 ML. EDP</t>
  </si>
  <si>
    <t>T. D ROCHAS GIRL 100ML. EDT</t>
  </si>
  <si>
    <t>T. D TOUS OH! THE ORIGIN 100ML. EDP</t>
  </si>
  <si>
    <t>T. D VERSACE CRYSTAL NOIR 90ML. EDT</t>
  </si>
  <si>
    <t>T. D VERSACE DYLAN PURPLE 100ML. EDP</t>
  </si>
  <si>
    <t>T. D VERSACE DYLAN TURQUOISE 100ML. EDT</t>
  </si>
  <si>
    <t>T. D VERSACE RED JEANS 75ML. EDT</t>
  </si>
  <si>
    <t>T. D VERSACE YELLOW DIAMOND 90ML. EDT</t>
  </si>
  <si>
    <t>T. D ZADIG &amp; V. THIS IS HER! UNDRESSED 100ML. EDP</t>
  </si>
  <si>
    <t>T. NIÑA TOUS BABY PINK FRIENDS 100ML. EDC</t>
  </si>
  <si>
    <t>T. NIÑO BVLGARI PETITS ET MAMANS 100ML. EDT</t>
  </si>
  <si>
    <t>T. NIÑO TOUS BABY TOUS 100ML. EDC</t>
  </si>
  <si>
    <t>T. NIÑO TOUS KIDS 100ML. EDT</t>
  </si>
  <si>
    <t>T. U AL HARAMAIN AMBER OUD GOLD 120ML. EDP</t>
  </si>
  <si>
    <t>T. U CALVIN K. CK EVERYONE 200ML. EDT</t>
  </si>
  <si>
    <t>T. U CARTIER RIVIERES DE CARTIER LUXURIANCE 100ML.</t>
  </si>
  <si>
    <t>T. U EMPER THE IMMENCITY 100ML. EDP</t>
  </si>
  <si>
    <t>T. U MOSCHINO TOY 2 PEARL 100ML. EDP</t>
  </si>
  <si>
    <t>T. U ORIENTICA CUIR DE ORIENTICA 90ML. EDP</t>
  </si>
  <si>
    <t>U ACQUA DI PARMA AMBRA 100ML. EDP</t>
  </si>
  <si>
    <t>U ACQUA DI PARMA BLUE MEDITERRANEO CIPRESSO DI TOS</t>
  </si>
  <si>
    <t>U ACQUA DI PARMA CAMELIA 100ML. EDP</t>
  </si>
  <si>
    <t>U ACQUA DI PARMA CAMELIA 180ML. EDP</t>
  </si>
  <si>
    <t>U ACQUA DI PARMA COLONIA 100ML. EDC</t>
  </si>
  <si>
    <t>U ACQUA DI PARMA COLONIA 180ML. EDC</t>
  </si>
  <si>
    <t>U ACQUA DI PARMA COLONIA FUTURA 100ML. EDC</t>
  </si>
  <si>
    <t>U ACQUA DI PARMA COLONIA FUTURA 180ML. EDC</t>
  </si>
  <si>
    <t>U ACQUA DI PARMA COLONIA PURA 180ML. EDC</t>
  </si>
  <si>
    <t>U ACQUA DI PARMA OSMANTHUS 100ML. EDP</t>
  </si>
  <si>
    <t>U ACQUA DI PARMA OSMANTHUS 180ML. EDP</t>
  </si>
  <si>
    <t>U ACQUA DI PARMA OUD 180ML. EDP</t>
  </si>
  <si>
    <t>U ACQUA DI PARMA SAKURA 180ML. EDP</t>
  </si>
  <si>
    <t>U ACQUA DI PARMA SANDALO 100ML. EDP</t>
  </si>
  <si>
    <t>U ACQUA DI PARMA SANDALO 180ML. EDP</t>
  </si>
  <si>
    <t>U ACQUA DI PARMA VANIGLIA 100ML. EDP</t>
  </si>
  <si>
    <t>U ACQUA DI PARMA VANIGLIA 180ML. EDP</t>
  </si>
  <si>
    <t>U ACQUA DI PARMA YUZU 100ML. EDP</t>
  </si>
  <si>
    <t>U ACQUA DI PARMA YUZU 180ML. EDP</t>
  </si>
  <si>
    <t>U AFNAN 9AM 100ML. EDP</t>
  </si>
  <si>
    <t>U AFNAN 9AM DIVE 100ML. EDP</t>
  </si>
  <si>
    <t>U AFNAN HIGHNESS IX 100ML. EDP</t>
  </si>
  <si>
    <t>U AFNAN INARA BLACK 100ML. EDP</t>
  </si>
  <si>
    <t>U AFNAN INARA WHITE 100ML. EDP</t>
  </si>
  <si>
    <t>U AFNAN PATCHOULI ON FIRE 80ML. EDP</t>
  </si>
  <si>
    <t>U AFNAN SUPREMACY GOLD 100ML. EDP</t>
  </si>
  <si>
    <t>U AFNAN SUPREMACY INCENSE 100ML. EDP</t>
  </si>
  <si>
    <t>U AFNAN SUPREMACY NOIR 100ML. EDP</t>
  </si>
  <si>
    <t>U AFNAN TOBACCO RUSH 80ML. EDP</t>
  </si>
  <si>
    <t>U AJMAL HATKORA WOOD 100ML. EDP</t>
  </si>
  <si>
    <t>U AJMAL SONG OF OUD 75ML. EDP</t>
  </si>
  <si>
    <t>U AL FARES AL KHAIL 95ML. EDP</t>
  </si>
  <si>
    <t>U AL FARES MUSK AL SOHRA 100ML. EDP</t>
  </si>
  <si>
    <t>U AL FARES OUD AL FARES OUD INTENSITY LIMITED EDITION 100ML. EDP</t>
  </si>
  <si>
    <t>U AL FARES OUD AL FARES RED INTENSE LIMITED EDITION 100ML. EDP</t>
  </si>
  <si>
    <t>U AL FARES SER AL AMEERA 80ML. EDP</t>
  </si>
  <si>
    <t>U AL HARAMAIN AMBER MUSK 100ML. EDP</t>
  </si>
  <si>
    <t>U AL HARAMAIN AMBER OUD GOLD 100ML. EDP</t>
  </si>
  <si>
    <t>U AL HARAMAIN AMBER OUD GOLD EXTREME 100ML. EDP</t>
  </si>
  <si>
    <t>U AL HARAMAIN AMBER OUD GOLD EXTREME 200ML. EDP</t>
  </si>
  <si>
    <t>U AL HARAMAIN AMBER OUD PRIVATE EDITION 120ML. EDP</t>
  </si>
  <si>
    <t>U AL HARAMAIN AMBER OUD ROUGUE 120ML. EDP</t>
  </si>
  <si>
    <t>U AL HARAMAIN AMBER OUD RUBY 100ML. EDP</t>
  </si>
  <si>
    <t>U AL HARAMAIN AMBER OUD RUBY 200ML. EDP</t>
  </si>
  <si>
    <t>U AL HARAMAIN AMBER OUD TABACCO 60ML. EDP</t>
  </si>
  <si>
    <t>U AL HARAMAIN BLACK OUD PARFUM 100ML.</t>
  </si>
  <si>
    <t>U AL HARAMAIN DETOUR NOIR 100ML. EDP</t>
  </si>
  <si>
    <t>U AL HARAMAIN DETOUR NOIR INTENSE 100ML. EDP</t>
  </si>
  <si>
    <t>U AL HARAMAIN HAYATI 100ML. EDP</t>
  </si>
  <si>
    <t>U AL HARAMAIN L'AVENTURE BLANCHE 100ML. EDP</t>
  </si>
  <si>
    <t>U AL HARAMAIN MADINAH 100ML. EDP</t>
  </si>
  <si>
    <t>U AL HARAMAIN MUSK COLLECTION 100ML. EDP</t>
  </si>
  <si>
    <t>U AL HARAMAIN MUSK MALIKI 100ML. EDP</t>
  </si>
  <si>
    <t>U AL HARAMAIN NOIR 100ML. EDP</t>
  </si>
  <si>
    <t>U AL HARAMAIN PORTFOLIO EUPHORIC ROOTS 75ML. EDP</t>
  </si>
  <si>
    <t>U AL HARAMAIN PORTFOLIO FLORAL SCULPTURE 75ML. EDP</t>
  </si>
  <si>
    <t>U AL HARAMAIN ROYAL MUSK 100ML. EDP</t>
  </si>
  <si>
    <t>U AL HARAMAIN SIGNATURE 100ML. EDT</t>
  </si>
  <si>
    <t>U AL HARAMAIN SIGNATURE BLUE 100ML. EDP</t>
  </si>
  <si>
    <t>U AL HARAMAIN VINTAGE SILVER PARFUM 100ML.</t>
  </si>
  <si>
    <t>U AL WATANIAH AMEERI 100ML. EDP</t>
  </si>
  <si>
    <t>U AL WATANIAH THAHAANI 100ML. EDP</t>
  </si>
  <si>
    <t>U ANFAR AL RIYSH 100ML. EDP</t>
  </si>
  <si>
    <t>U ARMAF BLACK SAFFRON 100ML. EDP</t>
  </si>
  <si>
    <t>U ARMAF CLUB DE NUIT MILESTONE 105ML. EDP</t>
  </si>
  <si>
    <t>U ARMAF CLUB DE NUIT MILESTONE 200ML. EDP</t>
  </si>
  <si>
    <t>U ARMAF CLUB DE NUIT OUD PARFUM 105ML.</t>
  </si>
  <si>
    <t>U ARMAF CLUB DE NUIT PRIVATE KEY TO MY DREAMS PARFUM 100ML.</t>
  </si>
  <si>
    <t>U ARMAF CLUB DE NUIT PRIVATE KEY TO MY SOUL PARFUM 100ML.</t>
  </si>
  <si>
    <t>U ARMAF CLUB DE NUIT PRIVATE KEY TO MY SUCCESS PARFUM 100ML.</t>
  </si>
  <si>
    <t>U ARMAF CLUB DE NUIT SILLAGE 105ML. EDP</t>
  </si>
  <si>
    <t>U ARMAF CLUB DE NUIT UNTOLD 105ML. EDP</t>
  </si>
  <si>
    <t>U ARMAF ODYSSEY EAU DE MONTAGNE 100ML. EDP</t>
  </si>
  <si>
    <t>U ARMAF ODYSSEY LIMONI FRESH EDITION 100ML. EDP</t>
  </si>
  <si>
    <t>U ARMAF UNIQ EFFECTS OF UNIQ 100ML. EDP</t>
  </si>
  <si>
    <t>U ARMAF UNIQ OUD FOREVER 100ML. EDP</t>
  </si>
  <si>
    <t>U BHARARA CHOCOLATE 100ML. EDP</t>
  </si>
  <si>
    <t>U BHARARA ELEGANCE 100ML. EDP</t>
  </si>
  <si>
    <t>U BHARARA ENIGMA 100ML. EDP</t>
  </si>
  <si>
    <t>U BHARARA ESSENCE 100ML. EDP</t>
  </si>
  <si>
    <t>U BHARARA ROHIT ROUGE 100ML. EDP</t>
  </si>
  <si>
    <t>U BHARARA ROHIT X PERFU-ADICTOS AZURE 100ML. EDP</t>
  </si>
  <si>
    <t>U BHARARA SCARLET 100ML. EDP</t>
  </si>
  <si>
    <t>U BHARARA VIKING BEIRUT PARFUM 100ML.</t>
  </si>
  <si>
    <t>U BHARARA VIKING RIO PARFUM 100ML.</t>
  </si>
  <si>
    <t>U CALVIN K. CK BE 200ML. EDT</t>
  </si>
  <si>
    <t>U CALVIN K. CK EVERYONE 100ML. EDP</t>
  </si>
  <si>
    <t>U CALVIN K. CK EVERYONE 100ML. EDT</t>
  </si>
  <si>
    <t>U CALVIN K. CK EVERYONE 200ML. EDP</t>
  </si>
  <si>
    <t>U CALVIN K. CK EVERYONE 200ML. EDT</t>
  </si>
  <si>
    <t>U CALVIN K. CK ONE 100ML. EDT</t>
  </si>
  <si>
    <t>U CALVIN K. CK ONE ESSENCE PARFUM INTENSE 100ML.</t>
  </si>
  <si>
    <t>U CALVIN K. CK ONE GOLD 200ML. EDT</t>
  </si>
  <si>
    <t>U CARTIER RIVIERES DE CARTIER ALLEGRESSE 100ML. ED</t>
  </si>
  <si>
    <t>U CARTIER RIVIERES DE CARTIER INSOUCIANCE 100ML. E</t>
  </si>
  <si>
    <t>U CARTIER RIVIERES DE CARTIER LUXURIANCE 100ML. ED</t>
  </si>
  <si>
    <t>U DE'JAVU BRIDE OF EAST 75ML. EDP</t>
  </si>
  <si>
    <t>U DE'JAVU ORIENTAL MUSK 75ML. EDP</t>
  </si>
  <si>
    <t>U DIESEL D 100ML. EDT</t>
  </si>
  <si>
    <t>U DOLCE &amp; G. VELVET AMBER SKIN 100ML. EDP</t>
  </si>
  <si>
    <t>U DOLCE &amp; G. VELVET MUGHETTO 100ML. EDP</t>
  </si>
  <si>
    <t>U EMPER CAPTCHA 36 100ML. EDP</t>
  </si>
  <si>
    <t>U EMPER CRIKI ABSOLUTE 100ML. EDP</t>
  </si>
  <si>
    <t>U EMPER GENIUS COSTA 100ML. EDP</t>
  </si>
  <si>
    <t>U EMPER GENIUS METALLIC 100ML. EDP</t>
  </si>
  <si>
    <t>U EMPER ILANG 62 100ML. EDP</t>
  </si>
  <si>
    <t>U EMPER INTIMATION (NUEVO) 100ML. EDP</t>
  </si>
  <si>
    <t>U EMPER LUXE VERDE 100ML. EDP</t>
  </si>
  <si>
    <t>U EMPER METROPOLIS 9TH AVENUE 100ML. EDP</t>
  </si>
  <si>
    <t>U EMPER OCEAN BREEZE (NUEVO) 100ML. EDP</t>
  </si>
  <si>
    <t>U EMPER PHANTOM MY HERO 100ML. EDP</t>
  </si>
  <si>
    <t>U EMPER SHINNING CITY (NUEVO) 100ML. EDP</t>
  </si>
  <si>
    <t>U EMPER THE BLACK 92 100ML. EDP</t>
  </si>
  <si>
    <t>U EMPER THE IMMENCITY 100ML. EDP</t>
  </si>
  <si>
    <t>U EMPER VANILLA MUSE 85ML. EDP</t>
  </si>
  <si>
    <t>U FRAGRANCE WORLD COCKTAIL INTENSE 100ML. EDP</t>
  </si>
  <si>
    <t>U FRAGRANCE WORLD CUIR LEATHER 100ML. EDP</t>
  </si>
  <si>
    <t>U FRAGRANCE WORLD INTENSE PEACH 80ML. EDP</t>
  </si>
  <si>
    <t>U FRAGRANCE WORLD NEROLI RIVIERA 80ML. EDP</t>
  </si>
  <si>
    <t>U FRAGRANCE WORLD TUSCANY LEATHER 80ML. EDP</t>
  </si>
  <si>
    <t>U FRENCH AVENUE HAPPINESS OUD PARFUM 80ML.</t>
  </si>
  <si>
    <t>U GUERLAIN EPICES EXQUISES 125ML. EDP</t>
  </si>
  <si>
    <t>U GUERLAIN OUD ESSENTIEL 125ML. EDP</t>
  </si>
  <si>
    <t>U GUESS AMORE CAPRI 100ML. EDT</t>
  </si>
  <si>
    <t>U GUESS AMORE PORTOFINO 100ML. EDT</t>
  </si>
  <si>
    <t>U GUESS AMORE ROMA 100ML. EDT</t>
  </si>
  <si>
    <t>U GUESS AMORE VENEZIA 100ML. EDT</t>
  </si>
  <si>
    <t>U GUESS TYPE 2 RED CURRANT &amp; BALSAM 100ML. EDP</t>
  </si>
  <si>
    <t>U HERMES EAU DE CITRON NOIR 100ML. EDC</t>
  </si>
  <si>
    <t>U HERMES EAU DE MANDARINE AMBREE 100ML. EDC</t>
  </si>
  <si>
    <t>U HERMES UN JARDIN SUR LA LAGUNE 100ML. EDT</t>
  </si>
  <si>
    <t>U LATTAFA 24 CARAT PURE GOLD 100ML. EDP</t>
  </si>
  <si>
    <t>U LATTAFA 24 CARAT WHITE GOLD 100ML. EDP</t>
  </si>
  <si>
    <t>U LATTAFA AFAQ 100ML. EDP</t>
  </si>
  <si>
    <t>U LATTAFA AJWAD 60ML. EDP</t>
  </si>
  <si>
    <t>U LATTAFA AL AMEED 100ML. EDP</t>
  </si>
  <si>
    <t>U LATTAFA AL AREEQ GOLD 100ML. EDP</t>
  </si>
  <si>
    <t>U LATTAFA AL DUR AL MAKNOON 100ML. EDP</t>
  </si>
  <si>
    <t>U LATTAFA AL NOBLE AMEER 100ML. EDP</t>
  </si>
  <si>
    <t>U LATTAFA AL NOBLE SAFEER 100ML. EDP</t>
  </si>
  <si>
    <t>U LATTAFA AL QIAM GOLD 100ML. EDP</t>
  </si>
  <si>
    <t>U LATTAFA AL QIAM SILVER 100ML. EDP</t>
  </si>
  <si>
    <t>U LATTAFA AMEER AL OUDH 100ML. EDP</t>
  </si>
  <si>
    <t>U LATTAFA AMEER AL OUDH INTENSE OUD 100ML. EDP</t>
  </si>
  <si>
    <t>U LATTAFA ANA ABIYEDH 60ML. EDP</t>
  </si>
  <si>
    <t>U LATTAFA ANA ABIYEDH LEATHER 60ML. EDP</t>
  </si>
  <si>
    <t>U LATTAFA ANSAAM SILVER 100ML. EDP</t>
  </si>
  <si>
    <t>U LATTAFA AWAAN 100ML. EDP</t>
  </si>
  <si>
    <t>U LATTAFA BADE'E AL OUD AMETHYST 100ML. EDP</t>
  </si>
  <si>
    <t>U LATTAFA BADE'E AL OUD OUD FOR GLORY 100ML. EDP</t>
  </si>
  <si>
    <t>U LATTAFA BADE'E AL OUD SUBLIME 100ML. EDP</t>
  </si>
  <si>
    <t>U LATTAFA BLUE OUD 100ML. EDP</t>
  </si>
  <si>
    <t>U LATTAFA BLUE SAPPHIRE 100ML. EDP</t>
  </si>
  <si>
    <t>U LATTAFA EJAAZI 100ML. EDP</t>
  </si>
  <si>
    <t>U LATTAFA EKHTIARI 100ML. EDP</t>
  </si>
  <si>
    <t>U LATTAFA EMAAN 100ML. EDP</t>
  </si>
  <si>
    <t>U LATTAFA HAYAATI GOLD ELIXIR 100ML. EDP</t>
  </si>
  <si>
    <t>U LATTAFA ISHQ AL SHUYUKH GOLD 100ML. EDP</t>
  </si>
  <si>
    <t>U LATTAFA KASHAF 100ML. EDP</t>
  </si>
  <si>
    <t>U LATTAFA KHAMRAH 100ML. EDP</t>
  </si>
  <si>
    <t>U LATTAFA KHAMRAH QAHWA 100ML. EDP</t>
  </si>
  <si>
    <t>U LATTAFA LA COLLECTION D' ANTIQUITES 1886 100ML. EDP</t>
  </si>
  <si>
    <t>U LATTAFA LAIL MALEKI 100ML. EDP</t>
  </si>
  <si>
    <t>U LATTAFA MAAHIR 100ML. EDP</t>
  </si>
  <si>
    <t>U LATTAFA MAHARJAN GOLD 100ML. EDP</t>
  </si>
  <si>
    <t>U LATTAFA MAHARJAN SILVER 100ML. EDP</t>
  </si>
  <si>
    <t>U LATTAFA MUSAMAN WHITE INTENSE 100ML. EDP</t>
  </si>
  <si>
    <t>U LATTAFA MUSK MOOD 100ML. EDP</t>
  </si>
  <si>
    <t>U LATTAFA OPULENT OUD 100ML. EDP</t>
  </si>
  <si>
    <t>U LATTAFA OPULENT RED 100ML. EDP</t>
  </si>
  <si>
    <t>U LATTAFA OUD MOOD 100ML. EDP</t>
  </si>
  <si>
    <t>U LATTAFA OUD MOOD ELIXIR 100ML. EDP</t>
  </si>
  <si>
    <t>U LATTAFA OUD MOOD REMINISCENCE 100ML. EDP</t>
  </si>
  <si>
    <t>U LATTAFA PEACE &amp; LOVE 100ML. EDP</t>
  </si>
  <si>
    <t>U LATTAFA QAA'ED 100ML. EDP</t>
  </si>
  <si>
    <t>U LATTAFA RA'ED 100ML. EDP</t>
  </si>
  <si>
    <t>U LATTAFA RA'ED LUXE 100ML. EDP</t>
  </si>
  <si>
    <t>U LATTAFA RA'ED OUD 100ML. EDP</t>
  </si>
  <si>
    <t>U LATTAFA RAGHBA 100ML. EDP</t>
  </si>
  <si>
    <t>U LATTAFA RAGHBA WOOD INTENSE 100ML. EDP</t>
  </si>
  <si>
    <t>U LATTAFA RAVE NOW WHITE 100ML EDP</t>
  </si>
  <si>
    <t>U LATTAFA ROYAL SAPPHIRE 100ML. EDP</t>
  </si>
  <si>
    <t>U LATTAFA SAFWAAN L'AUTRE MUSK 100ML. EDP</t>
  </si>
  <si>
    <t>U LATTAFA SAFWAAN L'AUTRE OUD 100ML. EDP</t>
  </si>
  <si>
    <t>U LATTAFA SEHR 100ML. EDP</t>
  </si>
  <si>
    <t>U LATTAFA SHEIKH AL SHUYUKH CONCENTRATED 100ML. EDP</t>
  </si>
  <si>
    <t>U LATTAFA SHEIKH SHUYUKH KHUSOOSI 100ML. EDP</t>
  </si>
  <si>
    <t>U LATTAFA SHEIKH SHUYUKH LUXE EDITION 100ML. EDP</t>
  </si>
  <si>
    <t>U LATTAFA SIMPLY OUD 100ML. EDP</t>
  </si>
  <si>
    <t>U LATTAFA TA'WEEL 100ML. EDP</t>
  </si>
  <si>
    <t>U LATTAFA TERIAQ INTENSE 100ML. EDP</t>
  </si>
  <si>
    <t>U LATTAFA VELVET OUD 100ML. EDP</t>
  </si>
  <si>
    <t>U LATTAFA WAJOOD 100ML. EDP</t>
  </si>
  <si>
    <t>U LE CHAMEAU DESERT ANGEL 100ML. EDP</t>
  </si>
  <si>
    <t>U LE CHAMEAU MAGICAL MOMENT ANGEL 85ML. EDP</t>
  </si>
  <si>
    <t>U LE CHAMEAU MAGICAL MOMENT DESERT 85ML. EDP</t>
  </si>
  <si>
    <t>U LE CHAMEAU MAGICAL MOMENT NIGHT 85ML. EDP</t>
  </si>
  <si>
    <t>U LOEWE AGUA 100ML. EDT</t>
  </si>
  <si>
    <t>U LOEWE AGUA MAR DE CORAL 100ML. EDT</t>
  </si>
  <si>
    <t>U LOEWE AIRE ANTHESIS 100ML. EDP</t>
  </si>
  <si>
    <t>U LOEWE PAULA'S IBIZA ECLECTIC 100ML. EDT</t>
  </si>
  <si>
    <t>U MAISON A. ANARCH 100ML. EDP</t>
  </si>
  <si>
    <t>U MAISON A. GALATEA 100ML. EDP</t>
  </si>
  <si>
    <t>U MAISON A. INFINI ELIXIR 100ML. EDP</t>
  </si>
  <si>
    <t>U MAISON A. INFINI OUD 100ML. EDP</t>
  </si>
  <si>
    <t>U MAISON A. INFINI ROSE 100ML. EDP</t>
  </si>
  <si>
    <t>U MAISON A. JEAN LOWE MATIERE 100ML. EDP</t>
  </si>
  <si>
    <t>U MAISON A. JEAN LOWE NOIR 100ML. EDP</t>
  </si>
  <si>
    <t>U MAISON A. LA ROUGE BAROQUE 100ML. EDP</t>
  </si>
  <si>
    <t>U MAISON A. LA ROUGE BAROQUE EXTREME 100ML. EDP</t>
  </si>
  <si>
    <t>U MAISON A. MONOCLINE 01 100ML. EDP</t>
  </si>
  <si>
    <t>U MAISON A. MONOCLINE 02 100ML. EDP</t>
  </si>
  <si>
    <t>U MAISON A. PHILOS OPUS NOIR 100ML. EDP</t>
  </si>
  <si>
    <t>U MAISON A. SCEPTRE AMAZONITE 100ML. EDP</t>
  </si>
  <si>
    <t>U MAISON A. THE MYTH 100ML. EDP</t>
  </si>
  <si>
    <t>U MAISON A. TOSCANO LEATHER 80ML. EDP</t>
  </si>
  <si>
    <t>U MAISON A. ZENO 100ML. EDP</t>
  </si>
  <si>
    <t>U MAISON M. REPLICA AUTUMN VIBES 100ML. EDT</t>
  </si>
  <si>
    <t>U MAISON M. REPLICA UNDER THE LEMON TREES 100ML. EDT</t>
  </si>
  <si>
    <t>U MANCERA BLACK INTENSITIVE AOUD 120ML. EDP</t>
  </si>
  <si>
    <t>U MANCERA BLACK NOIR 120ML. EDP</t>
  </si>
  <si>
    <t>U MANCERA ROSES GREEDY 120ML. EDP</t>
  </si>
  <si>
    <t>U MILESTONE ELIXIR 100ML. EDP</t>
  </si>
  <si>
    <t>U MILESTONE KING FANTASTIC 100ML. EDP</t>
  </si>
  <si>
    <t>U MILESTONE NEXUS 100ML. EDP</t>
  </si>
  <si>
    <t>U MOSCHINO TOY 2 PEARL 100ML. EDP</t>
  </si>
  <si>
    <t>U NISHANE HACIVAT PARFUM 100ML.</t>
  </si>
  <si>
    <t>U ORIENTICA AMBER NOIR 80ML. EDP</t>
  </si>
  <si>
    <t>U ORIENTICA CUIR DE ORIENTICA 90ML. EDP</t>
  </si>
  <si>
    <t>U ORIENTICA OUD SAFFRON 150ML. EDP</t>
  </si>
  <si>
    <t>U ORIENTICA OUD SAFFRON 80ML. EDP</t>
  </si>
  <si>
    <t>U ORIENTICA ROYAL BLEU 150ML. EDP</t>
  </si>
  <si>
    <t>U ORIENTICA VELVET GOLD 150ML. EDP</t>
  </si>
  <si>
    <t>U ORIENTICA VELVET GOLD 80ML. EDP</t>
  </si>
  <si>
    <t>U ORIENTICA XCLUSIF OUD CLASSIC PARFUM 60ML.</t>
  </si>
  <si>
    <t>U ORIENTICA XCLUSIF OUD EMERALD PARFUM 60ML.</t>
  </si>
  <si>
    <t>U ORIENTICA XCLUSIF OUD ROUGE PARFUM 60ML.</t>
  </si>
  <si>
    <t>U ORIENTICA XCLUSIF OUD SPORT PARFUM 60ML.</t>
  </si>
  <si>
    <t>U PACO R. CRAZY ME 62ML. EDP</t>
  </si>
  <si>
    <t>U PACO R. PACO 100ML. EDT</t>
  </si>
  <si>
    <t>U PACO R. PACOLLECTION BLOSSOM ME 62ML. EDP</t>
  </si>
  <si>
    <t>U PACO R. PACOLLECTION DANDY ME 62ML. EDP</t>
  </si>
  <si>
    <t>U PACO R. PACOLLECTION DANGEROUS ME 62ML. EDP</t>
  </si>
  <si>
    <t>U PACO R. PACOLLECTION EROTIC ME 62ML. EDP</t>
  </si>
  <si>
    <t>U PACO R. PACOLLECTION FABULOUS ME 62ML. EDP</t>
  </si>
  <si>
    <t>U PACO R. PACOLLECTION GENIUS ME 62ML. EDP</t>
  </si>
  <si>
    <t>U PRADA INFUSION DE GINGEMBRE 100ML. EDP</t>
  </si>
  <si>
    <t>U RASASI ANEEN 100ML. EDP</t>
  </si>
  <si>
    <t>U RASASI OUD AL MUBAKHAR 100ML. EDP</t>
  </si>
  <si>
    <t>U REEF ARABS COLLECTION OBAIAH PARFUM 100ML.</t>
  </si>
  <si>
    <t>U SALVATORE F. TUSCAN CREATIONS BIANCO DI CARRARA</t>
  </si>
  <si>
    <t>U SALVATORE F. TUSCAN CREATIONS CALIMALA 100ML. ED</t>
  </si>
  <si>
    <t>U SALVATORE F. TUSCAN CREATIONS CONVIVIO 100ML. ED</t>
  </si>
  <si>
    <t>U SALVATORE F. TUSCAN CREATIONS GENTIL SUONO 100ML</t>
  </si>
  <si>
    <t>U SALVATORE F. TUSCAN CREATIONS LA CORTE 100ML. ED</t>
  </si>
  <si>
    <t>U SALVATORE F. TUSCAN CREATIONS RINASCIMENTO 100ML</t>
  </si>
  <si>
    <t>U SALVATORE F. TUSCAN CREATIONS TERRA ROSSA 100ML.</t>
  </si>
  <si>
    <t>U SALVATORE F. TUSCAN CREATIONS VIOLA ESSENZIALE 1</t>
  </si>
  <si>
    <t>U TOM FORD BLACK ORCHID PARFUM 100ML.</t>
  </si>
  <si>
    <t>U XERJOFF OPERA 100ML. EDP</t>
  </si>
  <si>
    <t>U ZIMAYA OUD IS GREAT 100ML. EDP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</si>
</sst>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$0"/>
    <numFmt numFmtId="165" formatCode="\$#,##0"/>
  </numFmts>
  <fonts count="4" x14ac:knownFonts="1">
    <font>
      <sz val="10"/>
      <color rgb="FF000000"/>
      <name val="Times New Roman"/>
      <charset val="204"/>
    </font>
    <font>
      <sz val="12"/>
      <color rgb="FF000000"/>
      <name val="Abadi"/>
      <family val="2"/>
    </font>
    <font>
      <sz val="12"/>
      <name val="Abadi"/>
      <family val="2"/>
    </font>
    <font>
      <sz val="10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8">
    <xf numFmtId="0" fontId="0" fillId="0" borderId="0" xfId="0" applyAlignment="1">
      <alignment horizontal="left" vertical="top"/>
    </xf>
    <xf numFmtId="164" fontId="1" fillId="0" borderId="0" xfId="0" applyNumberFormat="1" applyFont="1" applyAlignment="1">
      <alignment horizontal="center" vertical="center" wrapText="1" shrinkToFi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165" fontId="1" fillId="0" borderId="0" xfId="0" applyNumberFormat="1" applyFont="1" applyAlignment="1">
      <alignment horizontal="center" vertical="center" wrapText="1" shrinkToFit="1"/>
    </xf>
    <xf numFmtId="164" fontId="1" fillId="0" borderId="0" xfId="0" applyNumberFormat="1" applyFont="1" applyAlignment="1">
      <alignment horizontal="center" vertical="center" shrinkToFit="1"/>
    </xf>
    <xf numFmtId="165" fontId="1" fillId="0" borderId="0" xfId="0" applyNumberFormat="1" applyFont="1" applyAlignment="1">
      <alignment horizontal="center" vertical="center" shrinkToFit="1"/>
    </xf>
    <xf numFmtId="0" fontId="2" fillId="0" borderId="0" xfId="0" applyFont="1" applyAlignment="1">
      <alignment horizontal="center" vertical="center"/>
    </xf>
  </cellXfs>
  <cellStyles count="2">
    <cellStyle name="Normal" xfId="0" builtinId="0"/>
    <cellStyle name="Normal 2" xfId="1" xr:uid="{9438F824-DA15-45D9-9FA1-95B897EB36A2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168"/>
  <sheetViews>
    <sheetView tabSelected="1" topLeftCell="A167" zoomScaleNormal="100" workbookViewId="0">
      <selection activeCell="J11" sqref="J11"/>
    </sheetView>
  </sheetViews>
  <sheetFormatPr baseColWidth="10" defaultColWidth="9.33203125" defaultRowHeight="12.75" x14ac:dyDescent="0.2"/>
  <cols>
    <col min="1" max="1" width="53.83203125" customWidth="1"/>
    <col min="2" max="2" width="18" customWidth="1"/>
    <col min="3" max="3" width="29.83203125" customWidth="1"/>
  </cols>
  <sheetData>
    <row r="1" spans="1:3" ht="20.25" customHeight="1" x14ac:dyDescent="0.2">
      <c r="A1" s="2" t="s">
        <v>0</v>
      </c>
      <c r="B1" s="2" t="s">
        <v>1</v>
      </c>
      <c r="C1" s="1" t="s">
        <v>2</v>
      </c>
    </row>
    <row r="2" spans="1:3" ht="15" customHeight="1" x14ac:dyDescent="0.2">
      <c r="A2" s="3" t="s">
        <v>3</v>
      </c>
      <c r="B2" s="1">
        <v>528</v>
      </c>
      <c r="C2" s="1">
        <f>B2*1.5</f>
        <v>792</v>
      </c>
    </row>
    <row r="3" spans="1:3" ht="15" customHeight="1" x14ac:dyDescent="0.2">
      <c r="A3" s="3" t="s">
        <v>4</v>
      </c>
      <c r="B3" s="1">
        <v>564</v>
      </c>
      <c r="C3" s="1">
        <f>B3*1.5</f>
        <v>846</v>
      </c>
    </row>
    <row r="4" spans="1:3" ht="15" customHeight="1" x14ac:dyDescent="0.2">
      <c r="A4" s="3" t="s">
        <v>5</v>
      </c>
      <c r="B4" s="1">
        <v>547</v>
      </c>
      <c r="C4" s="1">
        <f>B4*1.5</f>
        <v>820.5</v>
      </c>
    </row>
    <row r="5" spans="1:3" ht="15" customHeight="1" x14ac:dyDescent="0.2">
      <c r="A5" s="3" t="s">
        <v>6</v>
      </c>
      <c r="B5" s="1">
        <v>534</v>
      </c>
      <c r="C5" s="1">
        <f>B5*1.5</f>
        <v>801</v>
      </c>
    </row>
    <row r="6" spans="1:3" ht="15" customHeight="1" x14ac:dyDescent="0.2">
      <c r="A6" s="3" t="s">
        <v>7</v>
      </c>
      <c r="B6" s="1">
        <v>534</v>
      </c>
      <c r="C6" s="1">
        <f>B6*1.5</f>
        <v>801</v>
      </c>
    </row>
    <row r="7" spans="1:3" ht="15" customHeight="1" x14ac:dyDescent="0.2">
      <c r="A7" s="3" t="s">
        <v>8</v>
      </c>
      <c r="B7" s="1">
        <v>534</v>
      </c>
      <c r="C7" s="1">
        <f>B7*1.5</f>
        <v>801</v>
      </c>
    </row>
    <row r="8" spans="1:3" ht="15" customHeight="1" x14ac:dyDescent="0.2">
      <c r="A8" s="3" t="s">
        <v>9</v>
      </c>
      <c r="B8" s="1">
        <v>740</v>
      </c>
      <c r="C8" s="1">
        <f>B8*1.5</f>
        <v>1110</v>
      </c>
    </row>
    <row r="9" spans="1:3" ht="15" customHeight="1" x14ac:dyDescent="0.2">
      <c r="A9" s="3" t="s">
        <v>10</v>
      </c>
      <c r="B9" s="4">
        <v>1293</v>
      </c>
      <c r="C9" s="1">
        <f>B9*1.5</f>
        <v>1939.5</v>
      </c>
    </row>
    <row r="10" spans="1:3" ht="15" customHeight="1" x14ac:dyDescent="0.2">
      <c r="A10" s="3" t="s">
        <v>11</v>
      </c>
      <c r="B10" s="1">
        <v>540</v>
      </c>
      <c r="C10" s="1">
        <f>B10*1.5</f>
        <v>810</v>
      </c>
    </row>
    <row r="11" spans="1:3" ht="15" customHeight="1" x14ac:dyDescent="0.2">
      <c r="A11" s="3" t="s">
        <v>12</v>
      </c>
      <c r="B11" s="1">
        <v>546</v>
      </c>
      <c r="C11" s="1">
        <f>B11*1.5</f>
        <v>819</v>
      </c>
    </row>
    <row r="12" spans="1:3" ht="15" customHeight="1" x14ac:dyDescent="0.2">
      <c r="A12" s="3" t="s">
        <v>13</v>
      </c>
      <c r="B12" s="1">
        <v>531</v>
      </c>
      <c r="C12" s="1">
        <f>B12*1.5</f>
        <v>796.5</v>
      </c>
    </row>
    <row r="13" spans="1:3" ht="15" customHeight="1" x14ac:dyDescent="0.2">
      <c r="A13" s="3" t="s">
        <v>14</v>
      </c>
      <c r="B13" s="1">
        <v>534</v>
      </c>
      <c r="C13" s="1">
        <f>B13*1.5</f>
        <v>801</v>
      </c>
    </row>
    <row r="14" spans="1:3" ht="15" customHeight="1" x14ac:dyDescent="0.2">
      <c r="A14" s="3" t="s">
        <v>15</v>
      </c>
      <c r="B14" s="4">
        <v>1729</v>
      </c>
      <c r="C14" s="1">
        <f>B14*1.5</f>
        <v>2593.5</v>
      </c>
    </row>
    <row r="15" spans="1:3" ht="15" customHeight="1" x14ac:dyDescent="0.2">
      <c r="A15" s="3" t="s">
        <v>16</v>
      </c>
      <c r="B15" s="4">
        <v>1871</v>
      </c>
      <c r="C15" s="1">
        <f>B15*1.5</f>
        <v>2806.5</v>
      </c>
    </row>
    <row r="16" spans="1:3" ht="15" customHeight="1" x14ac:dyDescent="0.2">
      <c r="A16" s="3" t="s">
        <v>17</v>
      </c>
      <c r="B16" s="1">
        <v>125</v>
      </c>
      <c r="C16" s="1">
        <f>B16*1.5</f>
        <v>187.5</v>
      </c>
    </row>
    <row r="17" spans="1:3" ht="15" customHeight="1" x14ac:dyDescent="0.2">
      <c r="A17" s="3" t="s">
        <v>18</v>
      </c>
      <c r="B17" s="1">
        <v>120</v>
      </c>
      <c r="C17" s="1">
        <f>B17*1.5</f>
        <v>180</v>
      </c>
    </row>
    <row r="18" spans="1:3" ht="15" customHeight="1" x14ac:dyDescent="0.2">
      <c r="A18" s="3" t="s">
        <v>19</v>
      </c>
      <c r="B18" s="1">
        <v>124</v>
      </c>
      <c r="C18" s="1">
        <f>B18*1.5</f>
        <v>186</v>
      </c>
    </row>
    <row r="19" spans="1:3" ht="15" customHeight="1" x14ac:dyDescent="0.2">
      <c r="A19" s="3" t="s">
        <v>20</v>
      </c>
      <c r="B19" s="1">
        <v>118</v>
      </c>
      <c r="C19" s="1">
        <f>B19*1.5</f>
        <v>177</v>
      </c>
    </row>
    <row r="20" spans="1:3" ht="15" customHeight="1" x14ac:dyDescent="0.2">
      <c r="A20" s="3" t="s">
        <v>21</v>
      </c>
      <c r="B20" s="1">
        <v>127</v>
      </c>
      <c r="C20" s="1">
        <f>B20*1.5</f>
        <v>190.5</v>
      </c>
    </row>
    <row r="21" spans="1:3" ht="15" customHeight="1" x14ac:dyDescent="0.2">
      <c r="A21" s="3" t="s">
        <v>22</v>
      </c>
      <c r="B21" s="1">
        <v>710</v>
      </c>
      <c r="C21" s="1">
        <f>B21*1.5</f>
        <v>1065</v>
      </c>
    </row>
    <row r="22" spans="1:3" ht="15" customHeight="1" x14ac:dyDescent="0.2">
      <c r="A22" s="3" t="s">
        <v>23</v>
      </c>
      <c r="B22" s="1">
        <v>690</v>
      </c>
      <c r="C22" s="1">
        <f>B22*1.5</f>
        <v>1035</v>
      </c>
    </row>
    <row r="23" spans="1:3" ht="15" customHeight="1" x14ac:dyDescent="0.2">
      <c r="A23" s="3" t="s">
        <v>24</v>
      </c>
      <c r="B23" s="1">
        <v>691</v>
      </c>
      <c r="C23" s="1">
        <f>B23*1.5</f>
        <v>1036.5</v>
      </c>
    </row>
    <row r="24" spans="1:3" ht="15" customHeight="1" x14ac:dyDescent="0.2">
      <c r="A24" s="3" t="s">
        <v>25</v>
      </c>
      <c r="B24" s="1">
        <v>756</v>
      </c>
      <c r="C24" s="1">
        <f>B24*1.5</f>
        <v>1134</v>
      </c>
    </row>
    <row r="25" spans="1:3" ht="15" customHeight="1" x14ac:dyDescent="0.2">
      <c r="A25" s="3" t="s">
        <v>26</v>
      </c>
      <c r="B25" s="1">
        <v>605</v>
      </c>
      <c r="C25" s="1">
        <f>B25*1.5</f>
        <v>907.5</v>
      </c>
    </row>
    <row r="26" spans="1:3" ht="15" customHeight="1" x14ac:dyDescent="0.2">
      <c r="A26" s="3" t="s">
        <v>27</v>
      </c>
      <c r="B26" s="1">
        <v>651</v>
      </c>
      <c r="C26" s="1">
        <f>B26*1.5</f>
        <v>976.5</v>
      </c>
    </row>
    <row r="27" spans="1:3" ht="15" customHeight="1" x14ac:dyDescent="0.2">
      <c r="A27" s="3" t="s">
        <v>28</v>
      </c>
      <c r="B27" s="1">
        <v>726</v>
      </c>
      <c r="C27" s="1">
        <f>B27*1.5</f>
        <v>1089</v>
      </c>
    </row>
    <row r="28" spans="1:3" ht="15" customHeight="1" x14ac:dyDescent="0.2">
      <c r="A28" s="3" t="s">
        <v>29</v>
      </c>
      <c r="B28" s="1">
        <v>702</v>
      </c>
      <c r="C28" s="1">
        <f>B28*1.5</f>
        <v>1053</v>
      </c>
    </row>
    <row r="29" spans="1:3" ht="15" customHeight="1" x14ac:dyDescent="0.2">
      <c r="A29" s="3" t="s">
        <v>30</v>
      </c>
      <c r="B29" s="1">
        <v>756</v>
      </c>
      <c r="C29" s="1">
        <f>B29*1.5</f>
        <v>1134</v>
      </c>
    </row>
    <row r="30" spans="1:3" ht="15" customHeight="1" x14ac:dyDescent="0.2">
      <c r="A30" s="3" t="s">
        <v>31</v>
      </c>
      <c r="B30" s="1">
        <v>648</v>
      </c>
      <c r="C30" s="1">
        <f>B30*1.5</f>
        <v>972</v>
      </c>
    </row>
    <row r="31" spans="1:3" ht="15" customHeight="1" x14ac:dyDescent="0.2">
      <c r="A31" s="3" t="s">
        <v>32</v>
      </c>
      <c r="B31" s="1">
        <v>708</v>
      </c>
      <c r="C31" s="1">
        <f>B31*1.5</f>
        <v>1062</v>
      </c>
    </row>
    <row r="32" spans="1:3" ht="15" customHeight="1" x14ac:dyDescent="0.2">
      <c r="A32" s="3" t="s">
        <v>33</v>
      </c>
      <c r="B32" s="1">
        <v>564</v>
      </c>
      <c r="C32" s="1">
        <f>B32*1.5</f>
        <v>846</v>
      </c>
    </row>
    <row r="33" spans="1:3" ht="15" customHeight="1" x14ac:dyDescent="0.2">
      <c r="A33" s="3" t="s">
        <v>34</v>
      </c>
      <c r="B33" s="1">
        <v>491</v>
      </c>
      <c r="C33" s="1">
        <f>B33*1.5</f>
        <v>736.5</v>
      </c>
    </row>
    <row r="34" spans="1:3" ht="15" customHeight="1" x14ac:dyDescent="0.2">
      <c r="A34" s="3" t="s">
        <v>35</v>
      </c>
      <c r="B34" s="1">
        <v>746</v>
      </c>
      <c r="C34" s="1">
        <f>B34*1.5</f>
        <v>1119</v>
      </c>
    </row>
    <row r="35" spans="1:3" ht="15" customHeight="1" x14ac:dyDescent="0.2">
      <c r="A35" s="3" t="s">
        <v>36</v>
      </c>
      <c r="B35" s="1">
        <v>771</v>
      </c>
      <c r="C35" s="1">
        <f>B35*1.5</f>
        <v>1156.5</v>
      </c>
    </row>
    <row r="36" spans="1:3" ht="15" customHeight="1" x14ac:dyDescent="0.2">
      <c r="A36" s="3" t="s">
        <v>37</v>
      </c>
      <c r="B36" s="1">
        <v>714</v>
      </c>
      <c r="C36" s="1">
        <f>B36*1.5</f>
        <v>1071</v>
      </c>
    </row>
    <row r="37" spans="1:3" ht="15" customHeight="1" x14ac:dyDescent="0.2">
      <c r="A37" s="3" t="s">
        <v>38</v>
      </c>
      <c r="B37" s="1">
        <v>336</v>
      </c>
      <c r="C37" s="1">
        <f>B37*1.5</f>
        <v>504</v>
      </c>
    </row>
    <row r="38" spans="1:3" ht="15" customHeight="1" x14ac:dyDescent="0.2">
      <c r="A38" s="3" t="s">
        <v>39</v>
      </c>
      <c r="B38" s="1">
        <v>366</v>
      </c>
      <c r="C38" s="1">
        <f>B38*1.5</f>
        <v>549</v>
      </c>
    </row>
    <row r="39" spans="1:3" ht="15" customHeight="1" x14ac:dyDescent="0.2">
      <c r="A39" s="3" t="s">
        <v>40</v>
      </c>
      <c r="B39" s="1">
        <v>336</v>
      </c>
      <c r="C39" s="1">
        <f>B39*1.5</f>
        <v>504</v>
      </c>
    </row>
    <row r="40" spans="1:3" ht="15" customHeight="1" x14ac:dyDescent="0.2">
      <c r="A40" s="3" t="s">
        <v>41</v>
      </c>
      <c r="B40" s="1">
        <v>336</v>
      </c>
      <c r="C40" s="1">
        <f>B40*1.5</f>
        <v>504</v>
      </c>
    </row>
    <row r="41" spans="1:3" ht="15" customHeight="1" x14ac:dyDescent="0.2">
      <c r="A41" s="3" t="s">
        <v>42</v>
      </c>
      <c r="B41" s="1">
        <v>598</v>
      </c>
      <c r="C41" s="1">
        <f>B41*1.5</f>
        <v>897</v>
      </c>
    </row>
    <row r="42" spans="1:3" ht="15" customHeight="1" x14ac:dyDescent="0.2">
      <c r="A42" s="3" t="s">
        <v>43</v>
      </c>
      <c r="B42" s="1">
        <v>478</v>
      </c>
      <c r="C42" s="1">
        <f>B42*1.5</f>
        <v>717</v>
      </c>
    </row>
    <row r="43" spans="1:3" ht="12" customHeight="1" x14ac:dyDescent="0.2">
      <c r="A43" s="3" t="s">
        <v>44</v>
      </c>
      <c r="B43" s="1">
        <v>935</v>
      </c>
      <c r="C43" s="1">
        <f>B43*1.5</f>
        <v>1402.5</v>
      </c>
    </row>
    <row r="44" spans="1:3" ht="12" customHeight="1" x14ac:dyDescent="0.2">
      <c r="A44" s="3" t="s">
        <v>45</v>
      </c>
      <c r="B44" s="4">
        <v>1277</v>
      </c>
      <c r="C44" s="1">
        <f>B44*1.5</f>
        <v>1915.5</v>
      </c>
    </row>
    <row r="45" spans="1:3" ht="15" customHeight="1" x14ac:dyDescent="0.2">
      <c r="A45" s="3" t="s">
        <v>46</v>
      </c>
      <c r="B45" s="1">
        <v>937</v>
      </c>
      <c r="C45" s="1">
        <f>B45*1.5</f>
        <v>1405.5</v>
      </c>
    </row>
    <row r="46" spans="1:3" ht="15" customHeight="1" x14ac:dyDescent="0.2">
      <c r="A46" s="3" t="s">
        <v>47</v>
      </c>
      <c r="B46" s="4">
        <v>1161</v>
      </c>
      <c r="C46" s="1">
        <f>B46*1.5</f>
        <v>1741.5</v>
      </c>
    </row>
    <row r="47" spans="1:3" ht="15" customHeight="1" x14ac:dyDescent="0.2">
      <c r="A47" s="3" t="s">
        <v>48</v>
      </c>
      <c r="B47" s="1">
        <v>741</v>
      </c>
      <c r="C47" s="1">
        <f>B47*1.5</f>
        <v>1111.5</v>
      </c>
    </row>
    <row r="48" spans="1:3" ht="15" customHeight="1" x14ac:dyDescent="0.2">
      <c r="A48" s="3" t="s">
        <v>49</v>
      </c>
      <c r="B48" s="1">
        <v>604</v>
      </c>
      <c r="C48" s="1">
        <f>B48*1.5</f>
        <v>906</v>
      </c>
    </row>
    <row r="49" spans="1:3" ht="15" customHeight="1" x14ac:dyDescent="0.2">
      <c r="A49" s="3" t="s">
        <v>50</v>
      </c>
      <c r="B49" s="1">
        <v>387</v>
      </c>
      <c r="C49" s="1">
        <f>B49*1.5</f>
        <v>580.5</v>
      </c>
    </row>
    <row r="50" spans="1:3" ht="15" customHeight="1" x14ac:dyDescent="0.2">
      <c r="A50" s="3" t="s">
        <v>51</v>
      </c>
      <c r="B50" s="1">
        <v>527</v>
      </c>
      <c r="C50" s="1">
        <f>B50*1.5</f>
        <v>790.5</v>
      </c>
    </row>
    <row r="51" spans="1:3" ht="15" customHeight="1" x14ac:dyDescent="0.2">
      <c r="A51" s="3" t="s">
        <v>52</v>
      </c>
      <c r="B51" s="1">
        <v>600</v>
      </c>
      <c r="C51" s="1">
        <f>B51*1.5</f>
        <v>900</v>
      </c>
    </row>
    <row r="52" spans="1:3" ht="15" customHeight="1" x14ac:dyDescent="0.2">
      <c r="A52" s="3" t="s">
        <v>53</v>
      </c>
      <c r="B52" s="1">
        <v>684</v>
      </c>
      <c r="C52" s="1">
        <f>B52*1.5</f>
        <v>1026</v>
      </c>
    </row>
    <row r="53" spans="1:3" ht="15" customHeight="1" x14ac:dyDescent="0.2">
      <c r="A53" s="3" t="s">
        <v>54</v>
      </c>
      <c r="B53" s="1">
        <v>530</v>
      </c>
      <c r="C53" s="1">
        <f>B53*1.5</f>
        <v>795</v>
      </c>
    </row>
    <row r="54" spans="1:3" ht="15" customHeight="1" x14ac:dyDescent="0.2">
      <c r="A54" s="3" t="s">
        <v>55</v>
      </c>
      <c r="B54" s="1">
        <v>790</v>
      </c>
      <c r="C54" s="1">
        <f>B54*1.5</f>
        <v>1185</v>
      </c>
    </row>
    <row r="55" spans="1:3" ht="15" customHeight="1" x14ac:dyDescent="0.2">
      <c r="A55" s="3" t="s">
        <v>56</v>
      </c>
      <c r="B55" s="4">
        <v>1030</v>
      </c>
      <c r="C55" s="1">
        <f>B55*1.5</f>
        <v>1545</v>
      </c>
    </row>
    <row r="56" spans="1:3" ht="15" customHeight="1" x14ac:dyDescent="0.2">
      <c r="A56" s="3" t="s">
        <v>57</v>
      </c>
      <c r="B56" s="1">
        <v>434</v>
      </c>
      <c r="C56" s="1">
        <f>B56*1.5</f>
        <v>651</v>
      </c>
    </row>
    <row r="57" spans="1:3" ht="15" customHeight="1" x14ac:dyDescent="0.2">
      <c r="A57" s="3" t="s">
        <v>58</v>
      </c>
      <c r="B57" s="1">
        <v>270</v>
      </c>
      <c r="C57" s="1">
        <f>B57*1.5</f>
        <v>405</v>
      </c>
    </row>
    <row r="58" spans="1:3" ht="15" customHeight="1" x14ac:dyDescent="0.2">
      <c r="A58" s="3" t="s">
        <v>59</v>
      </c>
      <c r="B58" s="1">
        <v>327</v>
      </c>
      <c r="C58" s="1">
        <f>B58*1.5</f>
        <v>490.5</v>
      </c>
    </row>
    <row r="59" spans="1:3" ht="15" customHeight="1" x14ac:dyDescent="0.2">
      <c r="A59" s="3" t="s">
        <v>60</v>
      </c>
      <c r="B59" s="1">
        <v>410</v>
      </c>
      <c r="C59" s="1">
        <f>B59*1.5</f>
        <v>615</v>
      </c>
    </row>
    <row r="60" spans="1:3" ht="15" customHeight="1" x14ac:dyDescent="0.2">
      <c r="A60" s="3" t="s">
        <v>61</v>
      </c>
      <c r="B60" s="1">
        <v>388</v>
      </c>
      <c r="C60" s="1">
        <f>B60*1.5</f>
        <v>582</v>
      </c>
    </row>
    <row r="61" spans="1:3" ht="15" customHeight="1" x14ac:dyDescent="0.2">
      <c r="A61" s="3" t="s">
        <v>62</v>
      </c>
      <c r="B61" s="1">
        <v>468</v>
      </c>
      <c r="C61" s="1">
        <f>B61*1.5</f>
        <v>702</v>
      </c>
    </row>
    <row r="62" spans="1:3" ht="15" customHeight="1" x14ac:dyDescent="0.2">
      <c r="A62" s="3" t="s">
        <v>63</v>
      </c>
      <c r="B62" s="1">
        <v>388</v>
      </c>
      <c r="C62" s="1">
        <f>B62*1.5</f>
        <v>582</v>
      </c>
    </row>
    <row r="63" spans="1:3" ht="15" customHeight="1" x14ac:dyDescent="0.2">
      <c r="A63" s="3" t="s">
        <v>64</v>
      </c>
      <c r="B63" s="1">
        <v>441</v>
      </c>
      <c r="C63" s="1">
        <f>B63*1.5</f>
        <v>661.5</v>
      </c>
    </row>
    <row r="64" spans="1:3" ht="15" customHeight="1" x14ac:dyDescent="0.2">
      <c r="A64" s="3" t="s">
        <v>65</v>
      </c>
      <c r="B64" s="1">
        <v>521</v>
      </c>
      <c r="C64" s="1">
        <f>B64*1.5</f>
        <v>781.5</v>
      </c>
    </row>
    <row r="65" spans="1:3" ht="15" customHeight="1" x14ac:dyDescent="0.2">
      <c r="A65" s="3" t="s">
        <v>66</v>
      </c>
      <c r="B65" s="1">
        <v>484</v>
      </c>
      <c r="C65" s="1">
        <f>B65*1.5</f>
        <v>726</v>
      </c>
    </row>
    <row r="66" spans="1:3" ht="15" customHeight="1" x14ac:dyDescent="0.2">
      <c r="A66" s="3" t="s">
        <v>67</v>
      </c>
      <c r="B66" s="1">
        <v>374</v>
      </c>
      <c r="C66" s="1">
        <f>B66*1.5</f>
        <v>561</v>
      </c>
    </row>
    <row r="67" spans="1:3" ht="15" customHeight="1" x14ac:dyDescent="0.2">
      <c r="A67" s="3" t="s">
        <v>68</v>
      </c>
      <c r="B67" s="1">
        <v>404</v>
      </c>
      <c r="C67" s="1">
        <f>B67*1.5</f>
        <v>606</v>
      </c>
    </row>
    <row r="68" spans="1:3" ht="15" customHeight="1" x14ac:dyDescent="0.2">
      <c r="A68" s="3" t="s">
        <v>69</v>
      </c>
      <c r="B68" s="1">
        <v>420</v>
      </c>
      <c r="C68" s="1">
        <f>B68*1.5</f>
        <v>630</v>
      </c>
    </row>
    <row r="69" spans="1:3" ht="15" customHeight="1" x14ac:dyDescent="0.2">
      <c r="A69" s="3" t="s">
        <v>70</v>
      </c>
      <c r="B69" s="1">
        <v>328</v>
      </c>
      <c r="C69" s="1">
        <f>B69*1.5</f>
        <v>492</v>
      </c>
    </row>
    <row r="70" spans="1:3" ht="15" customHeight="1" x14ac:dyDescent="0.2">
      <c r="A70" s="3" t="s">
        <v>71</v>
      </c>
      <c r="B70" s="1">
        <v>306</v>
      </c>
      <c r="C70" s="1">
        <f>B70*1.5</f>
        <v>459</v>
      </c>
    </row>
    <row r="71" spans="1:3" ht="15" customHeight="1" x14ac:dyDescent="0.2">
      <c r="A71" s="3" t="s">
        <v>72</v>
      </c>
      <c r="B71" s="1">
        <v>328</v>
      </c>
      <c r="C71" s="1">
        <f>B71*1.5</f>
        <v>492</v>
      </c>
    </row>
    <row r="72" spans="1:3" ht="15" customHeight="1" x14ac:dyDescent="0.2">
      <c r="A72" s="3" t="s">
        <v>73</v>
      </c>
      <c r="B72" s="1">
        <v>375</v>
      </c>
      <c r="C72" s="1">
        <f>B72*1.5</f>
        <v>562.5</v>
      </c>
    </row>
    <row r="73" spans="1:3" ht="15" customHeight="1" x14ac:dyDescent="0.2">
      <c r="A73" s="3" t="s">
        <v>74</v>
      </c>
      <c r="B73" s="1">
        <v>437</v>
      </c>
      <c r="C73" s="1">
        <f>B73*1.5</f>
        <v>655.5</v>
      </c>
    </row>
    <row r="74" spans="1:3" ht="15" customHeight="1" x14ac:dyDescent="0.2">
      <c r="A74" s="3" t="s">
        <v>75</v>
      </c>
      <c r="B74" s="1">
        <v>418</v>
      </c>
      <c r="C74" s="1">
        <f>B74*1.5</f>
        <v>627</v>
      </c>
    </row>
    <row r="75" spans="1:3" ht="15" customHeight="1" x14ac:dyDescent="0.2">
      <c r="A75" s="3" t="s">
        <v>76</v>
      </c>
      <c r="B75" s="1">
        <v>317</v>
      </c>
      <c r="C75" s="1">
        <f>B75*1.5</f>
        <v>475.5</v>
      </c>
    </row>
    <row r="76" spans="1:3" ht="15" customHeight="1" x14ac:dyDescent="0.2">
      <c r="A76" s="3" t="s">
        <v>77</v>
      </c>
      <c r="B76" s="1">
        <v>376</v>
      </c>
      <c r="C76" s="1">
        <f>B76*1.5</f>
        <v>564</v>
      </c>
    </row>
    <row r="77" spans="1:3" ht="15" customHeight="1" x14ac:dyDescent="0.2">
      <c r="A77" s="3" t="s">
        <v>78</v>
      </c>
      <c r="B77" s="1">
        <v>294</v>
      </c>
      <c r="C77" s="1">
        <f>B77*1.5</f>
        <v>441</v>
      </c>
    </row>
    <row r="78" spans="1:3" ht="15" customHeight="1" x14ac:dyDescent="0.2">
      <c r="A78" s="3" t="s">
        <v>79</v>
      </c>
      <c r="B78" s="1">
        <v>379</v>
      </c>
      <c r="C78" s="1">
        <f>B78*1.5</f>
        <v>568.5</v>
      </c>
    </row>
    <row r="79" spans="1:3" ht="15" customHeight="1" x14ac:dyDescent="0.2">
      <c r="A79" s="3" t="s">
        <v>80</v>
      </c>
      <c r="B79" s="1">
        <v>425</v>
      </c>
      <c r="C79" s="1">
        <f>B79*1.5</f>
        <v>637.5</v>
      </c>
    </row>
    <row r="80" spans="1:3" ht="15" customHeight="1" x14ac:dyDescent="0.2">
      <c r="A80" s="3" t="s">
        <v>81</v>
      </c>
      <c r="B80" s="1">
        <v>443</v>
      </c>
      <c r="C80" s="1">
        <f>B80*1.5</f>
        <v>664.5</v>
      </c>
    </row>
    <row r="81" spans="1:3" ht="15" customHeight="1" x14ac:dyDescent="0.2">
      <c r="A81" s="3" t="s">
        <v>82</v>
      </c>
      <c r="B81" s="1">
        <v>467</v>
      </c>
      <c r="C81" s="1">
        <f>B81*1.5</f>
        <v>700.5</v>
      </c>
    </row>
    <row r="82" spans="1:3" ht="15" customHeight="1" x14ac:dyDescent="0.2">
      <c r="A82" s="3" t="s">
        <v>83</v>
      </c>
      <c r="B82" s="1">
        <v>432</v>
      </c>
      <c r="C82" s="1">
        <f>B82*1.5</f>
        <v>648</v>
      </c>
    </row>
    <row r="83" spans="1:3" ht="15" customHeight="1" x14ac:dyDescent="0.2">
      <c r="A83" s="3" t="s">
        <v>84</v>
      </c>
      <c r="B83" s="1">
        <v>441</v>
      </c>
      <c r="C83" s="1">
        <f>B83*1.5</f>
        <v>661.5</v>
      </c>
    </row>
    <row r="84" spans="1:3" ht="15" customHeight="1" x14ac:dyDescent="0.2">
      <c r="A84" s="3" t="s">
        <v>85</v>
      </c>
      <c r="B84" s="1">
        <v>402</v>
      </c>
      <c r="C84" s="1">
        <f>B84*1.5</f>
        <v>603</v>
      </c>
    </row>
    <row r="85" spans="1:3" ht="15" customHeight="1" x14ac:dyDescent="0.2">
      <c r="A85" s="3" t="s">
        <v>86</v>
      </c>
      <c r="B85" s="1">
        <v>401</v>
      </c>
      <c r="C85" s="1">
        <f>B85*1.5</f>
        <v>601.5</v>
      </c>
    </row>
    <row r="86" spans="1:3" ht="12" customHeight="1" x14ac:dyDescent="0.2">
      <c r="A86" s="3" t="s">
        <v>87</v>
      </c>
      <c r="B86" s="1">
        <v>486</v>
      </c>
      <c r="C86" s="1">
        <f>B86*1.5</f>
        <v>729</v>
      </c>
    </row>
    <row r="87" spans="1:3" ht="15.75" x14ac:dyDescent="0.2">
      <c r="A87" s="3" t="s">
        <v>88</v>
      </c>
      <c r="B87" s="1">
        <v>337</v>
      </c>
      <c r="C87" s="1">
        <f>B87*1.5</f>
        <v>505.5</v>
      </c>
    </row>
    <row r="88" spans="1:3" ht="15.75" x14ac:dyDescent="0.2">
      <c r="A88" s="3" t="s">
        <v>89</v>
      </c>
      <c r="B88" s="1">
        <v>494</v>
      </c>
      <c r="C88" s="1">
        <f>B88*1.5</f>
        <v>741</v>
      </c>
    </row>
    <row r="89" spans="1:3" ht="31.5" x14ac:dyDescent="0.2">
      <c r="A89" s="3" t="s">
        <v>90</v>
      </c>
      <c r="B89" s="1">
        <v>412</v>
      </c>
      <c r="C89" s="1">
        <f>B89*1.5</f>
        <v>618</v>
      </c>
    </row>
    <row r="90" spans="1:3" ht="31.5" x14ac:dyDescent="0.2">
      <c r="A90" s="3" t="s">
        <v>91</v>
      </c>
      <c r="B90" s="1">
        <v>308</v>
      </c>
      <c r="C90" s="1">
        <f>B90*1.5</f>
        <v>462</v>
      </c>
    </row>
    <row r="91" spans="1:3" ht="31.5" x14ac:dyDescent="0.2">
      <c r="A91" s="3" t="s">
        <v>92</v>
      </c>
      <c r="B91" s="1">
        <v>400</v>
      </c>
      <c r="C91" s="1">
        <f>B91*1.5</f>
        <v>600</v>
      </c>
    </row>
    <row r="92" spans="1:3" ht="31.5" x14ac:dyDescent="0.2">
      <c r="A92" s="3" t="s">
        <v>93</v>
      </c>
      <c r="B92" s="1">
        <v>431</v>
      </c>
      <c r="C92" s="1">
        <f>B92*1.5</f>
        <v>646.5</v>
      </c>
    </row>
    <row r="93" spans="1:3" ht="15.75" x14ac:dyDescent="0.2">
      <c r="A93" s="3" t="s">
        <v>94</v>
      </c>
      <c r="B93" s="1">
        <v>654</v>
      </c>
      <c r="C93" s="1">
        <f>B93*1.5</f>
        <v>981</v>
      </c>
    </row>
    <row r="94" spans="1:3" ht="15.75" x14ac:dyDescent="0.2">
      <c r="A94" s="3" t="s">
        <v>95</v>
      </c>
      <c r="B94" s="1">
        <v>859</v>
      </c>
      <c r="C94" s="1">
        <f>B94*1.5</f>
        <v>1288.5</v>
      </c>
    </row>
    <row r="95" spans="1:3" ht="31.5" x14ac:dyDescent="0.2">
      <c r="A95" s="3" t="s">
        <v>96</v>
      </c>
      <c r="B95" s="1">
        <v>406</v>
      </c>
      <c r="C95" s="1">
        <f>B95*1.5</f>
        <v>609</v>
      </c>
    </row>
    <row r="96" spans="1:3" ht="15.75" x14ac:dyDescent="0.2">
      <c r="A96" s="3" t="s">
        <v>97</v>
      </c>
      <c r="B96" s="1">
        <v>510</v>
      </c>
      <c r="C96" s="1">
        <f>B96*1.5</f>
        <v>765</v>
      </c>
    </row>
    <row r="97" spans="1:3" ht="15.75" x14ac:dyDescent="0.2">
      <c r="A97" s="3" t="s">
        <v>98</v>
      </c>
      <c r="B97" s="1">
        <v>511</v>
      </c>
      <c r="C97" s="1">
        <f>B97*1.5</f>
        <v>766.5</v>
      </c>
    </row>
    <row r="98" spans="1:3" ht="31.5" x14ac:dyDescent="0.2">
      <c r="A98" s="3" t="s">
        <v>99</v>
      </c>
      <c r="B98" s="1">
        <v>550</v>
      </c>
      <c r="C98" s="1">
        <f>B98*1.5</f>
        <v>825</v>
      </c>
    </row>
    <row r="99" spans="1:3" ht="15.75" x14ac:dyDescent="0.2">
      <c r="A99" s="3" t="s">
        <v>100</v>
      </c>
      <c r="B99" s="1">
        <v>568</v>
      </c>
      <c r="C99" s="1">
        <f>B99*1.5</f>
        <v>852</v>
      </c>
    </row>
    <row r="100" spans="1:3" ht="31.5" x14ac:dyDescent="0.2">
      <c r="A100" s="3" t="s">
        <v>101</v>
      </c>
      <c r="B100" s="1">
        <v>556</v>
      </c>
      <c r="C100" s="1">
        <f>B100*1.5</f>
        <v>834</v>
      </c>
    </row>
    <row r="101" spans="1:3" ht="31.5" x14ac:dyDescent="0.2">
      <c r="A101" s="3" t="s">
        <v>102</v>
      </c>
      <c r="B101" s="1">
        <v>556</v>
      </c>
      <c r="C101" s="1">
        <f>B101*1.5</f>
        <v>834</v>
      </c>
    </row>
    <row r="102" spans="1:3" ht="31.5" x14ac:dyDescent="0.2">
      <c r="A102" s="3" t="s">
        <v>103</v>
      </c>
      <c r="B102" s="1">
        <v>609</v>
      </c>
      <c r="C102" s="1">
        <f>B102*1.5</f>
        <v>913.5</v>
      </c>
    </row>
    <row r="103" spans="1:3" ht="15.75" x14ac:dyDescent="0.2">
      <c r="A103" s="3" t="s">
        <v>104</v>
      </c>
      <c r="B103" s="1">
        <v>636</v>
      </c>
      <c r="C103" s="1">
        <f>B103*1.5</f>
        <v>954</v>
      </c>
    </row>
    <row r="104" spans="1:3" ht="15.75" x14ac:dyDescent="0.2">
      <c r="A104" s="3" t="s">
        <v>105</v>
      </c>
      <c r="B104" s="1">
        <v>482</v>
      </c>
      <c r="C104" s="1">
        <f>B104*1.5</f>
        <v>723</v>
      </c>
    </row>
    <row r="105" spans="1:3" ht="31.5" x14ac:dyDescent="0.2">
      <c r="A105" s="3" t="s">
        <v>106</v>
      </c>
      <c r="B105" s="4">
        <v>1013</v>
      </c>
      <c r="C105" s="1">
        <f>B105*1.5</f>
        <v>1519.5</v>
      </c>
    </row>
    <row r="106" spans="1:3" ht="31.5" x14ac:dyDescent="0.2">
      <c r="A106" s="3" t="s">
        <v>107</v>
      </c>
      <c r="B106" s="4">
        <v>1088</v>
      </c>
      <c r="C106" s="1">
        <f>B106*1.5</f>
        <v>1632</v>
      </c>
    </row>
    <row r="107" spans="1:3" ht="31.5" x14ac:dyDescent="0.2">
      <c r="A107" s="3" t="s">
        <v>108</v>
      </c>
      <c r="B107" s="4">
        <v>1044</v>
      </c>
      <c r="C107" s="1">
        <f>B107*1.5</f>
        <v>1566</v>
      </c>
    </row>
    <row r="108" spans="1:3" ht="31.5" x14ac:dyDescent="0.2">
      <c r="A108" s="3" t="s">
        <v>109</v>
      </c>
      <c r="B108" s="1">
        <v>468</v>
      </c>
      <c r="C108" s="1">
        <f>B108*1.5</f>
        <v>702</v>
      </c>
    </row>
    <row r="109" spans="1:3" ht="31.5" x14ac:dyDescent="0.2">
      <c r="A109" s="3" t="s">
        <v>110</v>
      </c>
      <c r="B109" s="1">
        <v>708</v>
      </c>
      <c r="C109" s="1">
        <f>B109*1.5</f>
        <v>1062</v>
      </c>
    </row>
    <row r="110" spans="1:3" ht="15.75" x14ac:dyDescent="0.2">
      <c r="A110" s="3" t="s">
        <v>111</v>
      </c>
      <c r="B110" s="1">
        <v>456</v>
      </c>
      <c r="C110" s="1">
        <f>B110*1.5</f>
        <v>684</v>
      </c>
    </row>
    <row r="111" spans="1:3" ht="15.75" x14ac:dyDescent="0.2">
      <c r="A111" s="3" t="s">
        <v>112</v>
      </c>
      <c r="B111" s="1">
        <v>416</v>
      </c>
      <c r="C111" s="1">
        <f>B111*1.5</f>
        <v>624</v>
      </c>
    </row>
    <row r="112" spans="1:3" ht="31.5" x14ac:dyDescent="0.2">
      <c r="A112" s="3" t="s">
        <v>113</v>
      </c>
      <c r="B112" s="1">
        <v>327</v>
      </c>
      <c r="C112" s="1">
        <f>B112*1.5</f>
        <v>490.5</v>
      </c>
    </row>
    <row r="113" spans="1:3" ht="31.5" x14ac:dyDescent="0.2">
      <c r="A113" s="3" t="s">
        <v>114</v>
      </c>
      <c r="B113" s="1">
        <v>348</v>
      </c>
      <c r="C113" s="1">
        <f>B113*1.5</f>
        <v>522</v>
      </c>
    </row>
    <row r="114" spans="1:3" ht="31.5" x14ac:dyDescent="0.2">
      <c r="A114" s="3" t="s">
        <v>115</v>
      </c>
      <c r="B114" s="1">
        <v>728</v>
      </c>
      <c r="C114" s="1">
        <f>B114*1.5</f>
        <v>1092</v>
      </c>
    </row>
    <row r="115" spans="1:3" ht="15.75" x14ac:dyDescent="0.2">
      <c r="A115" s="3" t="s">
        <v>116</v>
      </c>
      <c r="B115" s="1">
        <v>362</v>
      </c>
      <c r="C115" s="1">
        <f>B115*1.5</f>
        <v>543</v>
      </c>
    </row>
    <row r="116" spans="1:3" ht="15.75" x14ac:dyDescent="0.2">
      <c r="A116" s="3" t="s">
        <v>117</v>
      </c>
      <c r="B116" s="1">
        <v>458</v>
      </c>
      <c r="C116" s="1">
        <f>B116*1.5</f>
        <v>687</v>
      </c>
    </row>
    <row r="117" spans="1:3" ht="15.75" x14ac:dyDescent="0.2">
      <c r="A117" s="3" t="s">
        <v>118</v>
      </c>
      <c r="B117" s="1">
        <v>427</v>
      </c>
      <c r="C117" s="1">
        <f>B117*1.5</f>
        <v>640.5</v>
      </c>
    </row>
    <row r="118" spans="1:3" ht="15.75" x14ac:dyDescent="0.2">
      <c r="A118" s="3" t="s">
        <v>119</v>
      </c>
      <c r="B118" s="1">
        <v>416</v>
      </c>
      <c r="C118" s="1">
        <f>B118*1.5</f>
        <v>624</v>
      </c>
    </row>
    <row r="119" spans="1:3" ht="15.75" x14ac:dyDescent="0.2">
      <c r="A119" s="3" t="s">
        <v>120</v>
      </c>
      <c r="B119" s="1">
        <v>479</v>
      </c>
      <c r="C119" s="1">
        <f>B119*1.5</f>
        <v>718.5</v>
      </c>
    </row>
    <row r="120" spans="1:3" ht="15.75" x14ac:dyDescent="0.2">
      <c r="A120" s="3" t="s">
        <v>121</v>
      </c>
      <c r="B120" s="1">
        <v>339</v>
      </c>
      <c r="C120" s="1">
        <f>B120*1.5</f>
        <v>508.5</v>
      </c>
    </row>
    <row r="121" spans="1:3" ht="15.75" x14ac:dyDescent="0.2">
      <c r="A121" s="3" t="s">
        <v>122</v>
      </c>
      <c r="B121" s="1">
        <v>362</v>
      </c>
      <c r="C121" s="1">
        <f>B121*1.5</f>
        <v>543</v>
      </c>
    </row>
    <row r="122" spans="1:3" ht="15.75" x14ac:dyDescent="0.2">
      <c r="A122" s="3" t="s">
        <v>123</v>
      </c>
      <c r="B122" s="1">
        <v>382</v>
      </c>
      <c r="C122" s="1">
        <f>B122*1.5</f>
        <v>573</v>
      </c>
    </row>
    <row r="123" spans="1:3" ht="31.5" x14ac:dyDescent="0.2">
      <c r="A123" s="3" t="s">
        <v>124</v>
      </c>
      <c r="B123" s="1">
        <v>442</v>
      </c>
      <c r="C123" s="1">
        <f>B123*1.5</f>
        <v>663</v>
      </c>
    </row>
    <row r="124" spans="1:3" ht="15.75" x14ac:dyDescent="0.2">
      <c r="A124" s="3" t="s">
        <v>125</v>
      </c>
      <c r="B124" s="1">
        <v>362</v>
      </c>
      <c r="C124" s="1">
        <f>B124*1.5</f>
        <v>543</v>
      </c>
    </row>
    <row r="125" spans="1:3" ht="15.75" x14ac:dyDescent="0.2">
      <c r="A125" s="3" t="s">
        <v>126</v>
      </c>
      <c r="B125" s="1">
        <v>401</v>
      </c>
      <c r="C125" s="1">
        <f>B125*1.5</f>
        <v>601.5</v>
      </c>
    </row>
    <row r="126" spans="1:3" ht="15.75" x14ac:dyDescent="0.2">
      <c r="A126" s="3" t="s">
        <v>127</v>
      </c>
      <c r="B126" s="1">
        <v>468</v>
      </c>
      <c r="C126" s="1">
        <f>B126*1.5</f>
        <v>702</v>
      </c>
    </row>
    <row r="127" spans="1:3" ht="15.75" x14ac:dyDescent="0.2">
      <c r="A127" s="3" t="s">
        <v>128</v>
      </c>
      <c r="B127" s="1">
        <v>564</v>
      </c>
      <c r="C127" s="1">
        <f>B127*1.5</f>
        <v>846</v>
      </c>
    </row>
    <row r="128" spans="1:3" ht="15.75" x14ac:dyDescent="0.2">
      <c r="A128" s="3" t="s">
        <v>129</v>
      </c>
      <c r="B128" s="1">
        <v>516</v>
      </c>
      <c r="C128" s="1">
        <f>B128*1.5</f>
        <v>774</v>
      </c>
    </row>
    <row r="129" spans="1:3" ht="15.75" x14ac:dyDescent="0.2">
      <c r="A129" s="3" t="s">
        <v>130</v>
      </c>
      <c r="B129" s="1">
        <v>863</v>
      </c>
      <c r="C129" s="1">
        <f>B129*1.5</f>
        <v>1294.5</v>
      </c>
    </row>
    <row r="130" spans="1:3" ht="15.75" x14ac:dyDescent="0.2">
      <c r="A130" s="3" t="s">
        <v>131</v>
      </c>
      <c r="B130" s="1">
        <v>816</v>
      </c>
      <c r="C130" s="1">
        <f>B130*1.5</f>
        <v>1224</v>
      </c>
    </row>
    <row r="131" spans="1:3" ht="31.5" x14ac:dyDescent="0.2">
      <c r="A131" s="3" t="s">
        <v>132</v>
      </c>
      <c r="B131" s="1">
        <v>851</v>
      </c>
      <c r="C131" s="1">
        <f>B131*1.5</f>
        <v>1276.5</v>
      </c>
    </row>
    <row r="132" spans="1:3" ht="15.75" x14ac:dyDescent="0.2">
      <c r="A132" s="3" t="s">
        <v>133</v>
      </c>
      <c r="B132" s="1">
        <v>492</v>
      </c>
      <c r="C132" s="1">
        <f>B132*1.5</f>
        <v>738</v>
      </c>
    </row>
    <row r="133" spans="1:3" ht="31.5" x14ac:dyDescent="0.2">
      <c r="A133" s="3" t="s">
        <v>134</v>
      </c>
      <c r="B133" s="1">
        <v>675</v>
      </c>
      <c r="C133" s="1">
        <f>B133*1.5</f>
        <v>1012.5</v>
      </c>
    </row>
    <row r="134" spans="1:3" ht="31.5" x14ac:dyDescent="0.2">
      <c r="A134" s="3" t="s">
        <v>135</v>
      </c>
      <c r="B134" s="4">
        <v>1044</v>
      </c>
      <c r="C134" s="1">
        <f>B134*1.5</f>
        <v>1566</v>
      </c>
    </row>
    <row r="135" spans="1:3" ht="15.75" x14ac:dyDescent="0.2">
      <c r="A135" s="3" t="s">
        <v>136</v>
      </c>
      <c r="B135" s="4">
        <v>1034</v>
      </c>
      <c r="C135" s="1">
        <f>B135*1.5</f>
        <v>1551</v>
      </c>
    </row>
    <row r="136" spans="1:3" ht="15.75" x14ac:dyDescent="0.2">
      <c r="A136" s="3" t="s">
        <v>137</v>
      </c>
      <c r="B136" s="1">
        <v>339</v>
      </c>
      <c r="C136" s="1">
        <f>B136*1.5</f>
        <v>508.5</v>
      </c>
    </row>
    <row r="137" spans="1:3" ht="15.75" x14ac:dyDescent="0.2">
      <c r="A137" s="3" t="s">
        <v>138</v>
      </c>
      <c r="B137" s="1">
        <v>339</v>
      </c>
      <c r="C137" s="1">
        <f>B137*1.5</f>
        <v>508.5</v>
      </c>
    </row>
    <row r="138" spans="1:3" ht="15.75" x14ac:dyDescent="0.2">
      <c r="A138" s="3" t="s">
        <v>139</v>
      </c>
      <c r="B138" s="1">
        <v>484</v>
      </c>
      <c r="C138" s="1">
        <f>B138*1.5</f>
        <v>726</v>
      </c>
    </row>
    <row r="139" spans="1:3" ht="31.5" x14ac:dyDescent="0.2">
      <c r="A139" s="3" t="s">
        <v>140</v>
      </c>
      <c r="B139" s="1">
        <v>486</v>
      </c>
      <c r="C139" s="1">
        <f>B139*1.5</f>
        <v>729</v>
      </c>
    </row>
    <row r="140" spans="1:3" ht="15.75" x14ac:dyDescent="0.2">
      <c r="A140" s="3" t="s">
        <v>141</v>
      </c>
      <c r="B140" s="1">
        <v>310</v>
      </c>
      <c r="C140" s="1">
        <f>B140*1.5</f>
        <v>465</v>
      </c>
    </row>
    <row r="141" spans="1:3" ht="31.5" x14ac:dyDescent="0.2">
      <c r="A141" s="3" t="s">
        <v>142</v>
      </c>
      <c r="B141" s="1">
        <v>807</v>
      </c>
      <c r="C141" s="1">
        <f>B141*1.5</f>
        <v>1210.5</v>
      </c>
    </row>
    <row r="142" spans="1:3" ht="31.5" x14ac:dyDescent="0.2">
      <c r="A142" s="3" t="s">
        <v>143</v>
      </c>
      <c r="B142" s="1">
        <v>787</v>
      </c>
      <c r="C142" s="1">
        <f>B142*1.5</f>
        <v>1180.5</v>
      </c>
    </row>
    <row r="143" spans="1:3" ht="31.5" x14ac:dyDescent="0.2">
      <c r="A143" s="3" t="s">
        <v>144</v>
      </c>
      <c r="B143" s="1">
        <v>428</v>
      </c>
      <c r="C143" s="1">
        <f>B143*1.5</f>
        <v>642</v>
      </c>
    </row>
    <row r="144" spans="1:3" ht="15.75" x14ac:dyDescent="0.2">
      <c r="A144" s="3" t="s">
        <v>145</v>
      </c>
      <c r="B144" s="1">
        <v>432</v>
      </c>
      <c r="C144" s="1">
        <f>B144*1.5</f>
        <v>648</v>
      </c>
    </row>
    <row r="145" spans="1:3" ht="31.5" x14ac:dyDescent="0.2">
      <c r="A145" s="3" t="s">
        <v>146</v>
      </c>
      <c r="B145" s="1">
        <v>453</v>
      </c>
      <c r="C145" s="1">
        <f>B145*1.5</f>
        <v>679.5</v>
      </c>
    </row>
    <row r="146" spans="1:3" ht="31.5" x14ac:dyDescent="0.2">
      <c r="A146" s="3" t="s">
        <v>147</v>
      </c>
      <c r="B146" s="1">
        <v>437</v>
      </c>
      <c r="C146" s="1">
        <f>B146*1.5</f>
        <v>655.5</v>
      </c>
    </row>
    <row r="147" spans="1:3" ht="15.75" x14ac:dyDescent="0.2">
      <c r="A147" s="3" t="s">
        <v>148</v>
      </c>
      <c r="B147" s="1">
        <v>460</v>
      </c>
      <c r="C147" s="1">
        <f>B147*1.5</f>
        <v>690</v>
      </c>
    </row>
    <row r="148" spans="1:3" ht="15.75" x14ac:dyDescent="0.2">
      <c r="A148" s="3" t="s">
        <v>149</v>
      </c>
      <c r="B148" s="1">
        <v>416</v>
      </c>
      <c r="C148" s="1">
        <f>B148*1.5</f>
        <v>624</v>
      </c>
    </row>
    <row r="149" spans="1:3" ht="15.75" x14ac:dyDescent="0.2">
      <c r="A149" s="3" t="s">
        <v>150</v>
      </c>
      <c r="B149" s="1">
        <v>677</v>
      </c>
      <c r="C149" s="1">
        <f>B149*1.5</f>
        <v>1015.5</v>
      </c>
    </row>
    <row r="150" spans="1:3" ht="15.75" x14ac:dyDescent="0.2">
      <c r="A150" s="3" t="s">
        <v>151</v>
      </c>
      <c r="B150" s="1">
        <v>327</v>
      </c>
      <c r="C150" s="1">
        <f>B150*1.5</f>
        <v>490.5</v>
      </c>
    </row>
    <row r="151" spans="1:3" ht="15.75" x14ac:dyDescent="0.2">
      <c r="A151" s="3" t="s">
        <v>152</v>
      </c>
      <c r="B151" s="1">
        <v>418</v>
      </c>
      <c r="C151" s="1">
        <f>B151*1.5</f>
        <v>627</v>
      </c>
    </row>
    <row r="152" spans="1:3" ht="31.5" x14ac:dyDescent="0.2">
      <c r="A152" s="3" t="s">
        <v>153</v>
      </c>
      <c r="B152" s="1">
        <v>750</v>
      </c>
      <c r="C152" s="1">
        <f>B152*1.5</f>
        <v>1125</v>
      </c>
    </row>
    <row r="153" spans="1:3" ht="31.5" x14ac:dyDescent="0.2">
      <c r="A153" s="3" t="s">
        <v>154</v>
      </c>
      <c r="B153" s="1">
        <v>713</v>
      </c>
      <c r="C153" s="1">
        <f>B153*1.5</f>
        <v>1069.5</v>
      </c>
    </row>
    <row r="154" spans="1:3" ht="31.5" x14ac:dyDescent="0.2">
      <c r="A154" s="3" t="s">
        <v>155</v>
      </c>
      <c r="B154" s="1">
        <v>738</v>
      </c>
      <c r="C154" s="1">
        <f>B154*1.5</f>
        <v>1107</v>
      </c>
    </row>
    <row r="155" spans="1:3" ht="15.75" x14ac:dyDescent="0.2">
      <c r="A155" s="3" t="s">
        <v>156</v>
      </c>
      <c r="B155" s="1">
        <v>149</v>
      </c>
      <c r="C155" s="1">
        <f>B155*1.5</f>
        <v>223.5</v>
      </c>
    </row>
    <row r="156" spans="1:3" ht="15.75" x14ac:dyDescent="0.2">
      <c r="A156" s="3" t="s">
        <v>157</v>
      </c>
      <c r="B156" s="1">
        <v>807</v>
      </c>
      <c r="C156" s="1">
        <f>B156*1.5</f>
        <v>1210.5</v>
      </c>
    </row>
    <row r="157" spans="1:3" ht="15.75" x14ac:dyDescent="0.2">
      <c r="A157" s="3" t="s">
        <v>158</v>
      </c>
      <c r="B157" s="1">
        <v>629</v>
      </c>
      <c r="C157" s="1">
        <f>B157*1.5</f>
        <v>943.5</v>
      </c>
    </row>
    <row r="158" spans="1:3" ht="15.75" x14ac:dyDescent="0.2">
      <c r="A158" s="3" t="s">
        <v>159</v>
      </c>
      <c r="B158" s="1">
        <v>840</v>
      </c>
      <c r="C158" s="1">
        <f>B158*1.5</f>
        <v>1260</v>
      </c>
    </row>
    <row r="159" spans="1:3" ht="15.75" x14ac:dyDescent="0.2">
      <c r="A159" s="3" t="s">
        <v>160</v>
      </c>
      <c r="B159" s="1">
        <v>698</v>
      </c>
      <c r="C159" s="1">
        <f>B159*1.5</f>
        <v>1047</v>
      </c>
    </row>
    <row r="160" spans="1:3" ht="15.75" x14ac:dyDescent="0.2">
      <c r="A160" s="3" t="s">
        <v>161</v>
      </c>
      <c r="B160" s="1">
        <v>648</v>
      </c>
      <c r="C160" s="1">
        <f>B160*1.5</f>
        <v>972</v>
      </c>
    </row>
    <row r="161" spans="1:3" ht="15.75" x14ac:dyDescent="0.2">
      <c r="A161" s="3" t="s">
        <v>162</v>
      </c>
      <c r="B161" s="1">
        <v>676</v>
      </c>
      <c r="C161" s="1">
        <f>B161*1.5</f>
        <v>1014</v>
      </c>
    </row>
    <row r="162" spans="1:3" ht="15.75" x14ac:dyDescent="0.2">
      <c r="A162" s="3" t="s">
        <v>163</v>
      </c>
      <c r="B162" s="1">
        <v>562</v>
      </c>
      <c r="C162" s="1">
        <f>B162*1.5</f>
        <v>843</v>
      </c>
    </row>
    <row r="163" spans="1:3" ht="31.5" x14ac:dyDescent="0.2">
      <c r="A163" s="3" t="s">
        <v>164</v>
      </c>
      <c r="B163" s="1">
        <v>706</v>
      </c>
      <c r="C163" s="1">
        <f>B163*1.5</f>
        <v>1059</v>
      </c>
    </row>
    <row r="164" spans="1:3" ht="15.75" x14ac:dyDescent="0.2">
      <c r="A164" s="3" t="s">
        <v>165</v>
      </c>
      <c r="B164" s="1">
        <v>470</v>
      </c>
      <c r="C164" s="1">
        <f>B164*1.5</f>
        <v>705</v>
      </c>
    </row>
    <row r="165" spans="1:3" ht="31.5" x14ac:dyDescent="0.2">
      <c r="A165" s="3" t="s">
        <v>166</v>
      </c>
      <c r="B165" s="1">
        <v>676</v>
      </c>
      <c r="C165" s="1">
        <f>B165*1.5</f>
        <v>1014</v>
      </c>
    </row>
    <row r="166" spans="1:3" ht="15.75" x14ac:dyDescent="0.2">
      <c r="A166" s="3" t="s">
        <v>167</v>
      </c>
      <c r="B166" s="1">
        <v>406</v>
      </c>
      <c r="C166" s="1">
        <f>B166*1.5</f>
        <v>609</v>
      </c>
    </row>
    <row r="167" spans="1:3" ht="15.75" x14ac:dyDescent="0.2">
      <c r="A167" s="3" t="s">
        <v>168</v>
      </c>
      <c r="B167" s="1">
        <v>507</v>
      </c>
      <c r="C167" s="1">
        <f>B167*1.5</f>
        <v>760.5</v>
      </c>
    </row>
    <row r="168" spans="1:3" ht="15.75" x14ac:dyDescent="0.2">
      <c r="A168" s="3" t="s">
        <v>169</v>
      </c>
      <c r="B168" s="1">
        <v>824</v>
      </c>
      <c r="C168" s="1">
        <f>B168*1.5</f>
        <v>1236</v>
      </c>
    </row>
    <row r="169" spans="1:3" ht="15.75" x14ac:dyDescent="0.2">
      <c r="A169" s="3" t="s">
        <v>170</v>
      </c>
      <c r="B169" s="1">
        <v>708</v>
      </c>
      <c r="C169" s="1">
        <f>B169*1.5</f>
        <v>1062</v>
      </c>
    </row>
    <row r="170" spans="1:3" ht="31.5" x14ac:dyDescent="0.2">
      <c r="A170" s="3" t="s">
        <v>171</v>
      </c>
      <c r="B170" s="1">
        <v>791</v>
      </c>
      <c r="C170" s="1">
        <f>B170*1.5</f>
        <v>1186.5</v>
      </c>
    </row>
    <row r="171" spans="1:3" ht="15.75" x14ac:dyDescent="0.2">
      <c r="A171" s="3" t="s">
        <v>172</v>
      </c>
      <c r="B171" s="1">
        <v>373</v>
      </c>
      <c r="C171" s="1">
        <f>B171*1.5</f>
        <v>559.5</v>
      </c>
    </row>
    <row r="172" spans="1:3" ht="15.75" x14ac:dyDescent="0.2">
      <c r="A172" s="3" t="s">
        <v>173</v>
      </c>
      <c r="B172" s="1">
        <v>797</v>
      </c>
      <c r="C172" s="1">
        <f>B172*1.5</f>
        <v>1195.5</v>
      </c>
    </row>
    <row r="173" spans="1:3" ht="31.5" x14ac:dyDescent="0.2">
      <c r="A173" s="3" t="s">
        <v>174</v>
      </c>
      <c r="B173" s="1">
        <v>761</v>
      </c>
      <c r="C173" s="1">
        <f>B173*1.5</f>
        <v>1141.5</v>
      </c>
    </row>
    <row r="174" spans="1:3" ht="15.75" x14ac:dyDescent="0.2">
      <c r="A174" s="3" t="s">
        <v>175</v>
      </c>
      <c r="B174" s="1">
        <v>750</v>
      </c>
      <c r="C174" s="1">
        <f>B174*1.5</f>
        <v>1125</v>
      </c>
    </row>
    <row r="175" spans="1:3" ht="15.75" x14ac:dyDescent="0.2">
      <c r="A175" s="3" t="s">
        <v>176</v>
      </c>
      <c r="B175" s="1">
        <v>353</v>
      </c>
      <c r="C175" s="1">
        <f>B175*1.5</f>
        <v>529.5</v>
      </c>
    </row>
    <row r="176" spans="1:3" ht="15.75" x14ac:dyDescent="0.2">
      <c r="A176" s="3" t="s">
        <v>177</v>
      </c>
      <c r="B176" s="1">
        <v>507</v>
      </c>
      <c r="C176" s="1">
        <f>B176*1.5</f>
        <v>760.5</v>
      </c>
    </row>
    <row r="177" spans="1:3" ht="31.5" x14ac:dyDescent="0.2">
      <c r="A177" s="3" t="s">
        <v>178</v>
      </c>
      <c r="B177" s="1">
        <v>607</v>
      </c>
      <c r="C177" s="1">
        <f>B177*1.5</f>
        <v>910.5</v>
      </c>
    </row>
    <row r="178" spans="1:3" ht="31.5" x14ac:dyDescent="0.2">
      <c r="A178" s="3" t="s">
        <v>179</v>
      </c>
      <c r="B178" s="1">
        <v>387</v>
      </c>
      <c r="C178" s="1">
        <f>B178*1.5</f>
        <v>580.5</v>
      </c>
    </row>
    <row r="179" spans="1:3" ht="31.5" x14ac:dyDescent="0.2">
      <c r="A179" s="3" t="s">
        <v>180</v>
      </c>
      <c r="B179" s="1">
        <v>486</v>
      </c>
      <c r="C179" s="1">
        <f>B179*1.5</f>
        <v>729</v>
      </c>
    </row>
    <row r="180" spans="1:3" ht="31.5" x14ac:dyDescent="0.2">
      <c r="A180" s="3" t="s">
        <v>181</v>
      </c>
      <c r="B180" s="1">
        <v>605</v>
      </c>
      <c r="C180" s="1">
        <f>B180*1.5</f>
        <v>907.5</v>
      </c>
    </row>
    <row r="181" spans="1:3" ht="31.5" x14ac:dyDescent="0.2">
      <c r="A181" s="3" t="s">
        <v>182</v>
      </c>
      <c r="B181" s="1">
        <v>398</v>
      </c>
      <c r="C181" s="1">
        <f>B181*1.5</f>
        <v>597</v>
      </c>
    </row>
    <row r="182" spans="1:3" ht="31.5" x14ac:dyDescent="0.2">
      <c r="A182" s="3" t="s">
        <v>183</v>
      </c>
      <c r="B182" s="1">
        <v>426</v>
      </c>
      <c r="C182" s="1">
        <f>B182*1.5</f>
        <v>639</v>
      </c>
    </row>
    <row r="183" spans="1:3" ht="31.5" x14ac:dyDescent="0.2">
      <c r="A183" s="3" t="s">
        <v>184</v>
      </c>
      <c r="B183" s="1">
        <v>496</v>
      </c>
      <c r="C183" s="1">
        <f>B183*1.5</f>
        <v>744</v>
      </c>
    </row>
    <row r="184" spans="1:3" ht="15.75" x14ac:dyDescent="0.2">
      <c r="A184" s="3" t="s">
        <v>185</v>
      </c>
      <c r="B184" s="1">
        <v>434</v>
      </c>
      <c r="C184" s="1">
        <f>B184*1.5</f>
        <v>651</v>
      </c>
    </row>
    <row r="185" spans="1:3" ht="31.5" x14ac:dyDescent="0.2">
      <c r="A185" s="3" t="s">
        <v>186</v>
      </c>
      <c r="B185" s="1">
        <v>211</v>
      </c>
      <c r="C185" s="1">
        <f>B185*1.5</f>
        <v>316.5</v>
      </c>
    </row>
    <row r="186" spans="1:3" ht="31.5" x14ac:dyDescent="0.2">
      <c r="A186" s="3" t="s">
        <v>187</v>
      </c>
      <c r="B186" s="1">
        <v>366</v>
      </c>
      <c r="C186" s="1">
        <f>B186*1.5</f>
        <v>549</v>
      </c>
    </row>
    <row r="187" spans="1:3" ht="15.75" x14ac:dyDescent="0.2">
      <c r="A187" s="3" t="s">
        <v>188</v>
      </c>
      <c r="B187" s="1">
        <v>807</v>
      </c>
      <c r="C187" s="1">
        <f>B187*1.5</f>
        <v>1210.5</v>
      </c>
    </row>
    <row r="188" spans="1:3" ht="31.5" x14ac:dyDescent="0.2">
      <c r="A188" s="3" t="s">
        <v>189</v>
      </c>
      <c r="B188" s="1">
        <v>823</v>
      </c>
      <c r="C188" s="1">
        <f>B188*1.5</f>
        <v>1234.5</v>
      </c>
    </row>
    <row r="189" spans="1:3" ht="31.5" x14ac:dyDescent="0.2">
      <c r="A189" s="3" t="s">
        <v>190</v>
      </c>
      <c r="B189" s="1">
        <v>832</v>
      </c>
      <c r="C189" s="1">
        <f>B189*1.5</f>
        <v>1248</v>
      </c>
    </row>
    <row r="190" spans="1:3" ht="31.5" x14ac:dyDescent="0.2">
      <c r="A190" s="3" t="s">
        <v>191</v>
      </c>
      <c r="B190" s="1">
        <v>475</v>
      </c>
      <c r="C190" s="1">
        <f>B190*1.5</f>
        <v>712.5</v>
      </c>
    </row>
    <row r="191" spans="1:3" ht="31.5" x14ac:dyDescent="0.2">
      <c r="A191" s="3" t="s">
        <v>192</v>
      </c>
      <c r="B191" s="1">
        <v>605</v>
      </c>
      <c r="C191" s="1">
        <f>B191*1.5</f>
        <v>907.5</v>
      </c>
    </row>
    <row r="192" spans="1:3" ht="31.5" x14ac:dyDescent="0.2">
      <c r="A192" s="3" t="s">
        <v>193</v>
      </c>
      <c r="B192" s="1">
        <v>413</v>
      </c>
      <c r="C192" s="1">
        <f>B192*1.5</f>
        <v>619.5</v>
      </c>
    </row>
    <row r="193" spans="1:3" ht="31.5" x14ac:dyDescent="0.2">
      <c r="A193" s="3" t="s">
        <v>194</v>
      </c>
      <c r="B193" s="1">
        <v>306</v>
      </c>
      <c r="C193" s="1">
        <f>B193*1.5</f>
        <v>459</v>
      </c>
    </row>
    <row r="194" spans="1:3" ht="31.5" x14ac:dyDescent="0.2">
      <c r="A194" s="3" t="s">
        <v>195</v>
      </c>
      <c r="B194" s="1">
        <v>476</v>
      </c>
      <c r="C194" s="1">
        <f>B194*1.5</f>
        <v>714</v>
      </c>
    </row>
    <row r="195" spans="1:3" ht="31.5" x14ac:dyDescent="0.2">
      <c r="A195" s="3" t="s">
        <v>196</v>
      </c>
      <c r="B195" s="1">
        <v>319</v>
      </c>
      <c r="C195" s="1">
        <f>B195*1.5</f>
        <v>478.5</v>
      </c>
    </row>
    <row r="196" spans="1:3" ht="15.75" x14ac:dyDescent="0.2">
      <c r="A196" s="3" t="s">
        <v>197</v>
      </c>
      <c r="B196" s="1">
        <v>430</v>
      </c>
      <c r="C196" s="1">
        <f>B196*1.5</f>
        <v>645</v>
      </c>
    </row>
    <row r="197" spans="1:3" ht="31.5" x14ac:dyDescent="0.2">
      <c r="A197" s="3" t="s">
        <v>198</v>
      </c>
      <c r="B197" s="1">
        <v>588</v>
      </c>
      <c r="C197" s="1">
        <f>B197*1.5</f>
        <v>882</v>
      </c>
    </row>
    <row r="198" spans="1:3" ht="15.75" x14ac:dyDescent="0.2">
      <c r="A198" s="3" t="s">
        <v>199</v>
      </c>
      <c r="B198" s="1">
        <v>521</v>
      </c>
      <c r="C198" s="1">
        <f>B198*1.5</f>
        <v>781.5</v>
      </c>
    </row>
    <row r="199" spans="1:3" ht="15.75" x14ac:dyDescent="0.2">
      <c r="A199" s="3" t="s">
        <v>200</v>
      </c>
      <c r="B199" s="1">
        <v>463</v>
      </c>
      <c r="C199" s="1">
        <f>B199*1.5</f>
        <v>694.5</v>
      </c>
    </row>
    <row r="200" spans="1:3" ht="15.75" x14ac:dyDescent="0.2">
      <c r="A200" s="3" t="s">
        <v>201</v>
      </c>
      <c r="B200" s="1">
        <v>677</v>
      </c>
      <c r="C200" s="1">
        <f>B200*1.5</f>
        <v>1015.5</v>
      </c>
    </row>
    <row r="201" spans="1:3" ht="15.75" x14ac:dyDescent="0.2">
      <c r="A201" s="3" t="s">
        <v>202</v>
      </c>
      <c r="B201" s="4">
        <v>1147</v>
      </c>
      <c r="C201" s="1">
        <f>B201*1.5</f>
        <v>1720.5</v>
      </c>
    </row>
    <row r="202" spans="1:3" ht="15.75" x14ac:dyDescent="0.2">
      <c r="A202" s="3" t="s">
        <v>203</v>
      </c>
      <c r="B202" s="4">
        <v>1481</v>
      </c>
      <c r="C202" s="1">
        <f>B202*1.5</f>
        <v>2221.5</v>
      </c>
    </row>
    <row r="203" spans="1:3" ht="15.75" x14ac:dyDescent="0.2">
      <c r="A203" s="3" t="s">
        <v>204</v>
      </c>
      <c r="B203" s="1">
        <v>576</v>
      </c>
      <c r="C203" s="1">
        <f>B203*1.5</f>
        <v>864</v>
      </c>
    </row>
    <row r="204" spans="1:3" ht="15.75" x14ac:dyDescent="0.2">
      <c r="A204" s="3" t="s">
        <v>205</v>
      </c>
      <c r="B204" s="4">
        <v>1278</v>
      </c>
      <c r="C204" s="1">
        <f>B204*1.5</f>
        <v>1917</v>
      </c>
    </row>
    <row r="205" spans="1:3" ht="15.75" x14ac:dyDescent="0.2">
      <c r="A205" s="3" t="s">
        <v>206</v>
      </c>
      <c r="B205" s="1">
        <v>628</v>
      </c>
      <c r="C205" s="1">
        <f>B205*1.5</f>
        <v>942</v>
      </c>
    </row>
    <row r="206" spans="1:3" ht="15.75" x14ac:dyDescent="0.2">
      <c r="A206" s="3" t="s">
        <v>207</v>
      </c>
      <c r="B206" s="1">
        <v>756</v>
      </c>
      <c r="C206" s="1">
        <f>B206*1.5</f>
        <v>1134</v>
      </c>
    </row>
    <row r="207" spans="1:3" ht="15.75" x14ac:dyDescent="0.2">
      <c r="A207" s="3" t="s">
        <v>208</v>
      </c>
      <c r="B207" s="1">
        <v>952</v>
      </c>
      <c r="C207" s="1">
        <f>B207*1.5</f>
        <v>1428</v>
      </c>
    </row>
    <row r="208" spans="1:3" ht="15.75" x14ac:dyDescent="0.2">
      <c r="A208" s="3" t="s">
        <v>209</v>
      </c>
      <c r="B208" s="1">
        <v>640</v>
      </c>
      <c r="C208" s="1">
        <f>B208*1.5</f>
        <v>960</v>
      </c>
    </row>
    <row r="209" spans="1:3" ht="15.75" x14ac:dyDescent="0.2">
      <c r="A209" s="3" t="s">
        <v>210</v>
      </c>
      <c r="B209" s="1">
        <v>849</v>
      </c>
      <c r="C209" s="1">
        <f>B209*1.5</f>
        <v>1273.5</v>
      </c>
    </row>
    <row r="210" spans="1:3" ht="15.75" x14ac:dyDescent="0.2">
      <c r="A210" s="3" t="s">
        <v>211</v>
      </c>
      <c r="B210" s="1">
        <v>709</v>
      </c>
      <c r="C210" s="1">
        <f>B210*1.5</f>
        <v>1063.5</v>
      </c>
    </row>
    <row r="211" spans="1:3" ht="15.75" x14ac:dyDescent="0.2">
      <c r="A211" s="3" t="s">
        <v>212</v>
      </c>
      <c r="B211" s="1">
        <v>604</v>
      </c>
      <c r="C211" s="1">
        <f>B211*1.5</f>
        <v>906</v>
      </c>
    </row>
    <row r="212" spans="1:3" ht="31.5" x14ac:dyDescent="0.2">
      <c r="A212" s="3" t="s">
        <v>213</v>
      </c>
      <c r="B212" s="4">
        <v>1278</v>
      </c>
      <c r="C212" s="1">
        <f>B212*1.5</f>
        <v>1917</v>
      </c>
    </row>
    <row r="213" spans="1:3" ht="31.5" x14ac:dyDescent="0.2">
      <c r="A213" s="3" t="s">
        <v>214</v>
      </c>
      <c r="B213" s="4">
        <v>1224</v>
      </c>
      <c r="C213" s="1">
        <f>B213*1.5</f>
        <v>1836</v>
      </c>
    </row>
    <row r="214" spans="1:3" ht="31.5" x14ac:dyDescent="0.2">
      <c r="A214" s="3" t="s">
        <v>215</v>
      </c>
      <c r="B214" s="4">
        <v>1379</v>
      </c>
      <c r="C214" s="1">
        <f>B214*1.5</f>
        <v>2068.5</v>
      </c>
    </row>
    <row r="215" spans="1:3" ht="15.75" x14ac:dyDescent="0.2">
      <c r="A215" s="3" t="s">
        <v>216</v>
      </c>
      <c r="B215" s="1">
        <v>472</v>
      </c>
      <c r="C215" s="1">
        <f>B215*1.5</f>
        <v>708</v>
      </c>
    </row>
    <row r="216" spans="1:3" ht="15.75" x14ac:dyDescent="0.2">
      <c r="A216" s="3" t="s">
        <v>217</v>
      </c>
      <c r="B216" s="1">
        <v>480</v>
      </c>
      <c r="C216" s="1">
        <f>B216*1.5</f>
        <v>720</v>
      </c>
    </row>
    <row r="217" spans="1:3" ht="15.75" x14ac:dyDescent="0.2">
      <c r="A217" s="3" t="s">
        <v>218</v>
      </c>
      <c r="B217" s="1">
        <v>230</v>
      </c>
      <c r="C217" s="1">
        <f>B217*1.5</f>
        <v>345</v>
      </c>
    </row>
    <row r="218" spans="1:3" ht="15.75" x14ac:dyDescent="0.2">
      <c r="A218" s="3" t="s">
        <v>219</v>
      </c>
      <c r="B218" s="1">
        <v>230</v>
      </c>
      <c r="C218" s="1">
        <f>B218*1.5</f>
        <v>345</v>
      </c>
    </row>
    <row r="219" spans="1:3" ht="31.5" x14ac:dyDescent="0.2">
      <c r="A219" s="3" t="s">
        <v>220</v>
      </c>
      <c r="B219" s="1">
        <v>65</v>
      </c>
      <c r="C219" s="1">
        <f>B219*1.5</f>
        <v>97.5</v>
      </c>
    </row>
    <row r="220" spans="1:3" ht="15.75" x14ac:dyDescent="0.2">
      <c r="A220" s="3" t="s">
        <v>221</v>
      </c>
      <c r="B220" s="1">
        <v>66</v>
      </c>
      <c r="C220" s="1">
        <f>B220*1.5</f>
        <v>99</v>
      </c>
    </row>
    <row r="221" spans="1:3" ht="31.5" x14ac:dyDescent="0.2">
      <c r="A221" s="3" t="s">
        <v>222</v>
      </c>
      <c r="B221" s="1">
        <v>65</v>
      </c>
      <c r="C221" s="1">
        <f>B221*1.5</f>
        <v>97.5</v>
      </c>
    </row>
    <row r="222" spans="1:3" ht="15.75" x14ac:dyDescent="0.2">
      <c r="A222" s="3" t="s">
        <v>223</v>
      </c>
      <c r="B222" s="1">
        <v>57</v>
      </c>
      <c r="C222" s="1">
        <f>B222*1.5</f>
        <v>85.5</v>
      </c>
    </row>
    <row r="223" spans="1:3" ht="15.75" x14ac:dyDescent="0.2">
      <c r="A223" s="3" t="s">
        <v>224</v>
      </c>
      <c r="B223" s="1">
        <v>64</v>
      </c>
      <c r="C223" s="1">
        <f>B223*1.5</f>
        <v>96</v>
      </c>
    </row>
    <row r="224" spans="1:3" ht="15.75" x14ac:dyDescent="0.2">
      <c r="A224" s="3" t="s">
        <v>225</v>
      </c>
      <c r="B224" s="1">
        <v>137</v>
      </c>
      <c r="C224" s="1">
        <f>B224*1.5</f>
        <v>205.5</v>
      </c>
    </row>
    <row r="225" spans="1:3" ht="15.75" x14ac:dyDescent="0.2">
      <c r="A225" s="3" t="s">
        <v>226</v>
      </c>
      <c r="B225" s="1">
        <v>158</v>
      </c>
      <c r="C225" s="1">
        <f>B225*1.5</f>
        <v>237</v>
      </c>
    </row>
    <row r="226" spans="1:3" ht="31.5" x14ac:dyDescent="0.2">
      <c r="A226" s="3" t="s">
        <v>227</v>
      </c>
      <c r="B226" s="1">
        <v>153</v>
      </c>
      <c r="C226" s="1">
        <f>B226*1.5</f>
        <v>229.5</v>
      </c>
    </row>
    <row r="227" spans="1:3" ht="31.5" x14ac:dyDescent="0.2">
      <c r="A227" s="3" t="s">
        <v>228</v>
      </c>
      <c r="B227" s="1">
        <v>154</v>
      </c>
      <c r="C227" s="1">
        <f>B227*1.5</f>
        <v>231</v>
      </c>
    </row>
    <row r="228" spans="1:3" ht="31.5" x14ac:dyDescent="0.2">
      <c r="A228" s="3" t="s">
        <v>229</v>
      </c>
      <c r="B228" s="1">
        <v>159</v>
      </c>
      <c r="C228" s="1">
        <f>B228*1.5</f>
        <v>238.5</v>
      </c>
    </row>
    <row r="229" spans="1:3" ht="15.75" x14ac:dyDescent="0.2">
      <c r="A229" s="3" t="s">
        <v>230</v>
      </c>
      <c r="B229" s="1">
        <v>158</v>
      </c>
      <c r="C229" s="1">
        <f>B229*1.5</f>
        <v>237</v>
      </c>
    </row>
    <row r="230" spans="1:3" ht="15.75" x14ac:dyDescent="0.2">
      <c r="A230" s="3" t="s">
        <v>231</v>
      </c>
      <c r="B230" s="1">
        <v>174</v>
      </c>
      <c r="C230" s="1">
        <f>B230*1.5</f>
        <v>261</v>
      </c>
    </row>
    <row r="231" spans="1:3" ht="15.75" x14ac:dyDescent="0.2">
      <c r="A231" s="3" t="s">
        <v>232</v>
      </c>
      <c r="B231" s="1">
        <v>160</v>
      </c>
      <c r="C231" s="1">
        <f>B231*1.5</f>
        <v>240</v>
      </c>
    </row>
    <row r="232" spans="1:3" ht="15.75" x14ac:dyDescent="0.2">
      <c r="A232" s="3" t="s">
        <v>233</v>
      </c>
      <c r="B232" s="1">
        <v>155</v>
      </c>
      <c r="C232" s="1">
        <f>B232*1.5</f>
        <v>232.5</v>
      </c>
    </row>
    <row r="233" spans="1:3" ht="15.75" x14ac:dyDescent="0.2">
      <c r="A233" s="3" t="s">
        <v>234</v>
      </c>
      <c r="B233" s="1">
        <v>124</v>
      </c>
      <c r="C233" s="1">
        <f>B233*1.5</f>
        <v>186</v>
      </c>
    </row>
    <row r="234" spans="1:3" ht="15.75" x14ac:dyDescent="0.2">
      <c r="A234" s="3" t="s">
        <v>235</v>
      </c>
      <c r="B234" s="1">
        <v>174</v>
      </c>
      <c r="C234" s="1">
        <f>B234*1.5</f>
        <v>261</v>
      </c>
    </row>
    <row r="235" spans="1:3" ht="15.75" x14ac:dyDescent="0.2">
      <c r="A235" s="3" t="s">
        <v>236</v>
      </c>
      <c r="B235" s="1">
        <v>123</v>
      </c>
      <c r="C235" s="1">
        <f>B235*1.5</f>
        <v>184.5</v>
      </c>
    </row>
    <row r="236" spans="1:3" ht="31.5" x14ac:dyDescent="0.2">
      <c r="A236" s="3" t="s">
        <v>237</v>
      </c>
      <c r="B236" s="1">
        <v>123</v>
      </c>
      <c r="C236" s="1">
        <f>B236*1.5</f>
        <v>184.5</v>
      </c>
    </row>
    <row r="237" spans="1:3" ht="15.75" x14ac:dyDescent="0.2">
      <c r="A237" s="3" t="s">
        <v>238</v>
      </c>
      <c r="B237" s="1">
        <v>99</v>
      </c>
      <c r="C237" s="1">
        <f>B237*1.5</f>
        <v>148.5</v>
      </c>
    </row>
    <row r="238" spans="1:3" ht="15.75" x14ac:dyDescent="0.2">
      <c r="A238" s="3" t="s">
        <v>239</v>
      </c>
      <c r="B238" s="1">
        <v>615</v>
      </c>
      <c r="C238" s="1">
        <f>B238*1.5</f>
        <v>922.5</v>
      </c>
    </row>
    <row r="239" spans="1:3" ht="15.75" x14ac:dyDescent="0.2">
      <c r="A239" s="3" t="s">
        <v>240</v>
      </c>
      <c r="B239" s="1">
        <v>644</v>
      </c>
      <c r="C239" s="1">
        <f>B239*1.5</f>
        <v>966</v>
      </c>
    </row>
    <row r="240" spans="1:3" ht="15.75" x14ac:dyDescent="0.2">
      <c r="A240" s="3" t="s">
        <v>241</v>
      </c>
      <c r="B240" s="1">
        <v>473</v>
      </c>
      <c r="C240" s="1">
        <f>B240*1.5</f>
        <v>709.5</v>
      </c>
    </row>
    <row r="241" spans="1:3" ht="15.75" x14ac:dyDescent="0.2">
      <c r="A241" s="3" t="s">
        <v>242</v>
      </c>
      <c r="B241" s="1">
        <v>616</v>
      </c>
      <c r="C241" s="1">
        <f>B241*1.5</f>
        <v>924</v>
      </c>
    </row>
    <row r="242" spans="1:3" ht="15.75" x14ac:dyDescent="0.2">
      <c r="A242" s="3" t="s">
        <v>243</v>
      </c>
      <c r="B242" s="1">
        <v>857</v>
      </c>
      <c r="C242" s="1">
        <f>B242*1.5</f>
        <v>1285.5</v>
      </c>
    </row>
    <row r="243" spans="1:3" ht="15.75" x14ac:dyDescent="0.2">
      <c r="A243" s="3" t="s">
        <v>244</v>
      </c>
      <c r="B243" s="1">
        <v>163</v>
      </c>
      <c r="C243" s="1">
        <f>B243*1.5</f>
        <v>244.5</v>
      </c>
    </row>
    <row r="244" spans="1:3" ht="15.75" x14ac:dyDescent="0.2">
      <c r="A244" s="3" t="s">
        <v>245</v>
      </c>
      <c r="B244" s="1">
        <v>660</v>
      </c>
      <c r="C244" s="1">
        <f>B244*1.5</f>
        <v>990</v>
      </c>
    </row>
    <row r="245" spans="1:3" ht="15.75" x14ac:dyDescent="0.2">
      <c r="A245" s="3" t="s">
        <v>246</v>
      </c>
      <c r="B245" s="4">
        <v>1508</v>
      </c>
      <c r="C245" s="1">
        <f>B245*1.5</f>
        <v>2262</v>
      </c>
    </row>
    <row r="246" spans="1:3" ht="15.75" x14ac:dyDescent="0.2">
      <c r="A246" s="3" t="s">
        <v>247</v>
      </c>
      <c r="B246" s="4">
        <v>1521</v>
      </c>
      <c r="C246" s="1">
        <f>B246*1.5</f>
        <v>2281.5</v>
      </c>
    </row>
    <row r="247" spans="1:3" ht="15.75" x14ac:dyDescent="0.2">
      <c r="A247" s="3" t="s">
        <v>248</v>
      </c>
      <c r="B247" s="4">
        <v>1825</v>
      </c>
      <c r="C247" s="1">
        <f>B247*1.5</f>
        <v>2737.5</v>
      </c>
    </row>
    <row r="248" spans="1:3" ht="15.75" x14ac:dyDescent="0.2">
      <c r="A248" s="3" t="s">
        <v>249</v>
      </c>
      <c r="B248" s="1">
        <v>759</v>
      </c>
      <c r="C248" s="1">
        <f>B248*1.5</f>
        <v>1138.5</v>
      </c>
    </row>
    <row r="249" spans="1:3" ht="15.75" x14ac:dyDescent="0.2">
      <c r="A249" s="3" t="s">
        <v>250</v>
      </c>
      <c r="B249" s="1">
        <v>823</v>
      </c>
      <c r="C249" s="1">
        <f>B249*1.5</f>
        <v>1234.5</v>
      </c>
    </row>
    <row r="250" spans="1:3" ht="31.5" x14ac:dyDescent="0.2">
      <c r="A250" s="3" t="s">
        <v>251</v>
      </c>
      <c r="B250" s="4">
        <v>1673</v>
      </c>
      <c r="C250" s="1">
        <f>B250*1.5</f>
        <v>2509.5</v>
      </c>
    </row>
    <row r="251" spans="1:3" ht="31.5" x14ac:dyDescent="0.2">
      <c r="A251" s="3" t="s">
        <v>252</v>
      </c>
      <c r="B251" s="1">
        <v>669</v>
      </c>
      <c r="C251" s="1">
        <f>B251*1.5</f>
        <v>1003.5</v>
      </c>
    </row>
    <row r="252" spans="1:3" ht="15.75" x14ac:dyDescent="0.2">
      <c r="A252" s="3" t="s">
        <v>253</v>
      </c>
      <c r="B252" s="1">
        <v>610</v>
      </c>
      <c r="C252" s="1">
        <f>B252*1.5</f>
        <v>915</v>
      </c>
    </row>
    <row r="253" spans="1:3" ht="15.75" x14ac:dyDescent="0.2">
      <c r="A253" s="3" t="s">
        <v>254</v>
      </c>
      <c r="B253" s="1">
        <v>578</v>
      </c>
      <c r="C253" s="1">
        <f>B253*1.5</f>
        <v>867</v>
      </c>
    </row>
    <row r="254" spans="1:3" ht="31.5" x14ac:dyDescent="0.2">
      <c r="A254" s="3" t="s">
        <v>255</v>
      </c>
      <c r="B254" s="4">
        <v>1059</v>
      </c>
      <c r="C254" s="1">
        <f>B254*1.5</f>
        <v>1588.5</v>
      </c>
    </row>
    <row r="255" spans="1:3" ht="31.5" x14ac:dyDescent="0.2">
      <c r="A255" s="3" t="s">
        <v>256</v>
      </c>
      <c r="B255" s="4">
        <v>1463</v>
      </c>
      <c r="C255" s="1">
        <f>B255*1.5</f>
        <v>2194.5</v>
      </c>
    </row>
    <row r="256" spans="1:3" ht="31.5" x14ac:dyDescent="0.2">
      <c r="A256" s="3" t="s">
        <v>257</v>
      </c>
      <c r="B256" s="4">
        <v>1065</v>
      </c>
      <c r="C256" s="1">
        <f>B256*1.5</f>
        <v>1597.5</v>
      </c>
    </row>
    <row r="257" spans="1:3" ht="15.75" x14ac:dyDescent="0.2">
      <c r="A257" s="3" t="s">
        <v>258</v>
      </c>
      <c r="B257" s="4">
        <v>1925</v>
      </c>
      <c r="C257" s="1">
        <f>B257*1.5</f>
        <v>2887.5</v>
      </c>
    </row>
    <row r="258" spans="1:3" ht="15.75" x14ac:dyDescent="0.2">
      <c r="A258" s="3" t="s">
        <v>259</v>
      </c>
      <c r="B258" s="1">
        <v>698</v>
      </c>
      <c r="C258" s="1">
        <f>B258*1.5</f>
        <v>1047</v>
      </c>
    </row>
    <row r="259" spans="1:3" ht="15.75" x14ac:dyDescent="0.2">
      <c r="A259" s="3" t="s">
        <v>260</v>
      </c>
      <c r="B259" s="1">
        <v>207</v>
      </c>
      <c r="C259" s="1">
        <f>B259*1.5</f>
        <v>310.5</v>
      </c>
    </row>
    <row r="260" spans="1:3" ht="15.75" x14ac:dyDescent="0.2">
      <c r="A260" s="3" t="s">
        <v>261</v>
      </c>
      <c r="B260" s="5">
        <v>238</v>
      </c>
      <c r="C260" s="1">
        <f>B260*1.5</f>
        <v>357</v>
      </c>
    </row>
    <row r="261" spans="1:3" ht="15.75" x14ac:dyDescent="0.2">
      <c r="A261" s="3" t="s">
        <v>262</v>
      </c>
      <c r="B261" s="5">
        <v>211</v>
      </c>
      <c r="C261" s="1">
        <f>B261*1.5</f>
        <v>316.5</v>
      </c>
    </row>
    <row r="262" spans="1:3" ht="15.75" x14ac:dyDescent="0.2">
      <c r="A262" s="3" t="s">
        <v>263</v>
      </c>
      <c r="B262" s="5">
        <v>237</v>
      </c>
      <c r="C262" s="1">
        <f>B262*1.5</f>
        <v>355.5</v>
      </c>
    </row>
    <row r="263" spans="1:3" ht="15.75" x14ac:dyDescent="0.2">
      <c r="A263" s="3" t="s">
        <v>264</v>
      </c>
      <c r="B263" s="5">
        <v>193</v>
      </c>
      <c r="C263" s="1">
        <f>B263*1.5</f>
        <v>289.5</v>
      </c>
    </row>
    <row r="264" spans="1:3" ht="15.75" x14ac:dyDescent="0.2">
      <c r="A264" s="3" t="s">
        <v>265</v>
      </c>
      <c r="B264" s="5">
        <v>422</v>
      </c>
      <c r="C264" s="1">
        <f>B264*1.5</f>
        <v>633</v>
      </c>
    </row>
    <row r="265" spans="1:3" ht="15.75" x14ac:dyDescent="0.2">
      <c r="A265" s="3" t="s">
        <v>266</v>
      </c>
      <c r="B265" s="5">
        <v>458</v>
      </c>
      <c r="C265" s="1">
        <f>B265*1.5</f>
        <v>687</v>
      </c>
    </row>
    <row r="266" spans="1:3" ht="15.75" x14ac:dyDescent="0.2">
      <c r="A266" s="3" t="s">
        <v>267</v>
      </c>
      <c r="B266" s="5">
        <v>548</v>
      </c>
      <c r="C266" s="1">
        <f>B266*1.5</f>
        <v>822</v>
      </c>
    </row>
    <row r="267" spans="1:3" ht="15.75" x14ac:dyDescent="0.2">
      <c r="A267" s="3" t="s">
        <v>268</v>
      </c>
      <c r="B267" s="5">
        <v>408</v>
      </c>
      <c r="C267" s="1">
        <f>B267*1.5</f>
        <v>612</v>
      </c>
    </row>
    <row r="268" spans="1:3" ht="15.75" x14ac:dyDescent="0.2">
      <c r="A268" s="3" t="s">
        <v>269</v>
      </c>
      <c r="B268" s="5">
        <v>500</v>
      </c>
      <c r="C268" s="1">
        <f>B268*1.5</f>
        <v>750</v>
      </c>
    </row>
    <row r="269" spans="1:3" ht="15.75" x14ac:dyDescent="0.2">
      <c r="A269" s="3" t="s">
        <v>270</v>
      </c>
      <c r="B269" s="5">
        <v>519</v>
      </c>
      <c r="C269" s="1">
        <f>B269*1.5</f>
        <v>778.5</v>
      </c>
    </row>
    <row r="270" spans="1:3" ht="15.75" x14ac:dyDescent="0.2">
      <c r="A270" s="3" t="s">
        <v>271</v>
      </c>
      <c r="B270" s="5">
        <v>834</v>
      </c>
      <c r="C270" s="1">
        <f>B270*1.5</f>
        <v>1251</v>
      </c>
    </row>
    <row r="271" spans="1:3" ht="15.75" x14ac:dyDescent="0.2">
      <c r="A271" s="3" t="s">
        <v>272</v>
      </c>
      <c r="B271" s="5">
        <v>696</v>
      </c>
      <c r="C271" s="1">
        <f>B271*1.5</f>
        <v>1044</v>
      </c>
    </row>
    <row r="272" spans="1:3" ht="15.75" x14ac:dyDescent="0.2">
      <c r="A272" s="3" t="s">
        <v>273</v>
      </c>
      <c r="B272" s="6">
        <v>1041</v>
      </c>
      <c r="C272" s="1">
        <f>B272*1.5</f>
        <v>1561.5</v>
      </c>
    </row>
    <row r="273" spans="1:3" ht="15.75" x14ac:dyDescent="0.2">
      <c r="A273" s="3" t="s">
        <v>274</v>
      </c>
      <c r="B273" s="5">
        <v>946</v>
      </c>
      <c r="C273" s="1">
        <f>B273*1.5</f>
        <v>1419</v>
      </c>
    </row>
    <row r="274" spans="1:3" ht="15.75" x14ac:dyDescent="0.2">
      <c r="A274" s="3" t="s">
        <v>275</v>
      </c>
      <c r="B274" s="5">
        <v>839</v>
      </c>
      <c r="C274" s="1">
        <f>B274*1.5</f>
        <v>1258.5</v>
      </c>
    </row>
    <row r="275" spans="1:3" ht="15.75" x14ac:dyDescent="0.2">
      <c r="A275" s="3" t="s">
        <v>276</v>
      </c>
      <c r="B275" s="5">
        <v>420</v>
      </c>
      <c r="C275" s="1">
        <f>B275*1.5</f>
        <v>630</v>
      </c>
    </row>
    <row r="276" spans="1:3" ht="15.75" x14ac:dyDescent="0.2">
      <c r="A276" s="3" t="s">
        <v>277</v>
      </c>
      <c r="B276" s="5">
        <v>620</v>
      </c>
      <c r="C276" s="1">
        <f>B276*1.5</f>
        <v>930</v>
      </c>
    </row>
    <row r="277" spans="1:3" ht="15.75" x14ac:dyDescent="0.2">
      <c r="A277" s="3" t="s">
        <v>278</v>
      </c>
      <c r="B277" s="5">
        <v>912</v>
      </c>
      <c r="C277" s="1">
        <f>B277*1.5</f>
        <v>1368</v>
      </c>
    </row>
    <row r="278" spans="1:3" ht="15.75" x14ac:dyDescent="0.2">
      <c r="A278" s="3" t="s">
        <v>279</v>
      </c>
      <c r="B278" s="5">
        <v>444</v>
      </c>
      <c r="C278" s="1">
        <f>B278*1.5</f>
        <v>666</v>
      </c>
    </row>
    <row r="279" spans="1:3" ht="15.75" x14ac:dyDescent="0.2">
      <c r="A279" s="3" t="s">
        <v>280</v>
      </c>
      <c r="B279" s="5">
        <v>646</v>
      </c>
      <c r="C279" s="1">
        <f>B279*1.5</f>
        <v>969</v>
      </c>
    </row>
    <row r="280" spans="1:3" ht="31.5" x14ac:dyDescent="0.2">
      <c r="A280" s="3" t="s">
        <v>281</v>
      </c>
      <c r="B280" s="5">
        <v>586</v>
      </c>
      <c r="C280" s="1">
        <f>B280*1.5</f>
        <v>879</v>
      </c>
    </row>
    <row r="281" spans="1:3" ht="31.5" x14ac:dyDescent="0.2">
      <c r="A281" s="3" t="s">
        <v>282</v>
      </c>
      <c r="B281" s="5">
        <v>500</v>
      </c>
      <c r="C281" s="1">
        <f>B281*1.5</f>
        <v>750</v>
      </c>
    </row>
    <row r="282" spans="1:3" ht="31.5" x14ac:dyDescent="0.2">
      <c r="A282" s="3" t="s">
        <v>283</v>
      </c>
      <c r="B282" s="5">
        <v>478</v>
      </c>
      <c r="C282" s="1">
        <f>B282*1.5</f>
        <v>717</v>
      </c>
    </row>
    <row r="283" spans="1:3" ht="15.75" x14ac:dyDescent="0.2">
      <c r="A283" s="3" t="s">
        <v>284</v>
      </c>
      <c r="B283" s="5">
        <v>591</v>
      </c>
      <c r="C283" s="1">
        <f>B283*1.5</f>
        <v>886.5</v>
      </c>
    </row>
    <row r="284" spans="1:3" ht="15.75" x14ac:dyDescent="0.2">
      <c r="A284" s="3" t="s">
        <v>285</v>
      </c>
      <c r="B284" s="5">
        <v>503</v>
      </c>
      <c r="C284" s="1">
        <f>B284*1.5</f>
        <v>754.5</v>
      </c>
    </row>
    <row r="285" spans="1:3" ht="15.75" x14ac:dyDescent="0.2">
      <c r="A285" s="3" t="s">
        <v>286</v>
      </c>
      <c r="B285" s="5">
        <v>375</v>
      </c>
      <c r="C285" s="1">
        <f>B285*1.5</f>
        <v>562.5</v>
      </c>
    </row>
    <row r="286" spans="1:3" ht="15.75" x14ac:dyDescent="0.2">
      <c r="A286" s="3" t="s">
        <v>287</v>
      </c>
      <c r="B286" s="5">
        <v>601</v>
      </c>
      <c r="C286" s="1">
        <f>B286*1.5</f>
        <v>901.5</v>
      </c>
    </row>
    <row r="287" spans="1:3" ht="31.5" x14ac:dyDescent="0.2">
      <c r="A287" s="3" t="s">
        <v>288</v>
      </c>
      <c r="B287" s="5">
        <v>381</v>
      </c>
      <c r="C287" s="1">
        <f>B287*1.5</f>
        <v>571.5</v>
      </c>
    </row>
    <row r="288" spans="1:3" ht="15.75" x14ac:dyDescent="0.2">
      <c r="A288" s="3" t="s">
        <v>289</v>
      </c>
      <c r="B288" s="5">
        <v>458</v>
      </c>
      <c r="C288" s="1">
        <f>B288*1.5</f>
        <v>687</v>
      </c>
    </row>
    <row r="289" spans="1:3" ht="15.75" x14ac:dyDescent="0.2">
      <c r="A289" s="3" t="s">
        <v>290</v>
      </c>
      <c r="B289" s="5">
        <v>457</v>
      </c>
      <c r="C289" s="1">
        <f>B289*1.5</f>
        <v>685.5</v>
      </c>
    </row>
    <row r="290" spans="1:3" ht="15.75" x14ac:dyDescent="0.2">
      <c r="A290" s="3" t="s">
        <v>291</v>
      </c>
      <c r="B290" s="5">
        <v>476</v>
      </c>
      <c r="C290" s="1">
        <f>B290*1.5</f>
        <v>714</v>
      </c>
    </row>
    <row r="291" spans="1:3" ht="15.75" x14ac:dyDescent="0.2">
      <c r="A291" s="3" t="s">
        <v>292</v>
      </c>
      <c r="B291" s="5">
        <v>589</v>
      </c>
      <c r="C291" s="1">
        <f>B291*1.5</f>
        <v>883.5</v>
      </c>
    </row>
    <row r="292" spans="1:3" ht="15.75" x14ac:dyDescent="0.2">
      <c r="A292" s="3" t="s">
        <v>293</v>
      </c>
      <c r="B292" s="5">
        <v>399</v>
      </c>
      <c r="C292" s="1">
        <f>B292*1.5</f>
        <v>598.5</v>
      </c>
    </row>
    <row r="293" spans="1:3" ht="15.75" x14ac:dyDescent="0.2">
      <c r="A293" s="3" t="s">
        <v>294</v>
      </c>
      <c r="B293" s="5">
        <v>632</v>
      </c>
      <c r="C293" s="1">
        <f>B293*1.5</f>
        <v>948</v>
      </c>
    </row>
    <row r="294" spans="1:3" ht="31.5" x14ac:dyDescent="0.2">
      <c r="A294" s="3" t="s">
        <v>295</v>
      </c>
      <c r="B294" s="5">
        <v>453</v>
      </c>
      <c r="C294" s="1">
        <f>B294*1.5</f>
        <v>679.5</v>
      </c>
    </row>
    <row r="295" spans="1:3" ht="15.75" x14ac:dyDescent="0.2">
      <c r="A295" s="3" t="s">
        <v>296</v>
      </c>
      <c r="B295" s="5">
        <v>476</v>
      </c>
      <c r="C295" s="1">
        <f>B295*1.5</f>
        <v>714</v>
      </c>
    </row>
    <row r="296" spans="1:3" ht="15.75" x14ac:dyDescent="0.2">
      <c r="A296" s="3" t="s">
        <v>297</v>
      </c>
      <c r="B296" s="5">
        <v>476</v>
      </c>
      <c r="C296" s="1">
        <f>B296*1.5</f>
        <v>714</v>
      </c>
    </row>
    <row r="297" spans="1:3" ht="15.75" x14ac:dyDescent="0.2">
      <c r="A297" s="3" t="s">
        <v>298</v>
      </c>
      <c r="B297" s="5">
        <v>661</v>
      </c>
      <c r="C297" s="1">
        <f>B297*1.5</f>
        <v>991.5</v>
      </c>
    </row>
    <row r="298" spans="1:3" ht="15.75" x14ac:dyDescent="0.2">
      <c r="A298" s="3" t="s">
        <v>299</v>
      </c>
      <c r="B298" s="5">
        <v>476</v>
      </c>
      <c r="C298" s="1">
        <f>B298*1.5</f>
        <v>714</v>
      </c>
    </row>
    <row r="299" spans="1:3" ht="15.75" x14ac:dyDescent="0.2">
      <c r="A299" s="3" t="s">
        <v>300</v>
      </c>
      <c r="B299" s="5">
        <v>574</v>
      </c>
      <c r="C299" s="1">
        <f>B299*1.5</f>
        <v>861</v>
      </c>
    </row>
    <row r="300" spans="1:3" ht="15.75" x14ac:dyDescent="0.2">
      <c r="A300" s="3" t="s">
        <v>301</v>
      </c>
      <c r="B300" s="5">
        <v>525</v>
      </c>
      <c r="C300" s="1">
        <f>B300*1.5</f>
        <v>787.5</v>
      </c>
    </row>
    <row r="301" spans="1:3" ht="15.75" x14ac:dyDescent="0.2">
      <c r="A301" s="3" t="s">
        <v>302</v>
      </c>
      <c r="B301" s="5">
        <v>574</v>
      </c>
      <c r="C301" s="1">
        <f>B301*1.5</f>
        <v>861</v>
      </c>
    </row>
    <row r="302" spans="1:3" ht="15.75" x14ac:dyDescent="0.2">
      <c r="A302" s="3" t="s">
        <v>303</v>
      </c>
      <c r="B302" s="5">
        <v>476</v>
      </c>
      <c r="C302" s="1">
        <f>B302*1.5</f>
        <v>714</v>
      </c>
    </row>
    <row r="303" spans="1:3" ht="31.5" x14ac:dyDescent="0.2">
      <c r="A303" s="3" t="s">
        <v>304</v>
      </c>
      <c r="B303" s="6">
        <v>1236</v>
      </c>
      <c r="C303" s="1">
        <f>B303*1.5</f>
        <v>1854</v>
      </c>
    </row>
    <row r="304" spans="1:3" ht="15.75" x14ac:dyDescent="0.2">
      <c r="A304" s="3" t="s">
        <v>305</v>
      </c>
      <c r="B304" s="6">
        <v>1382</v>
      </c>
      <c r="C304" s="1">
        <f>B304*1.5</f>
        <v>2073</v>
      </c>
    </row>
    <row r="305" spans="1:3" ht="15.75" x14ac:dyDescent="0.2">
      <c r="A305" s="3" t="s">
        <v>306</v>
      </c>
      <c r="B305" s="6">
        <v>1924</v>
      </c>
      <c r="C305" s="1">
        <f>B305*1.5</f>
        <v>2886</v>
      </c>
    </row>
    <row r="306" spans="1:3" ht="31.5" x14ac:dyDescent="0.2">
      <c r="A306" s="3" t="s">
        <v>307</v>
      </c>
      <c r="B306" s="6">
        <v>1742</v>
      </c>
      <c r="C306" s="1">
        <f>B306*1.5</f>
        <v>2613</v>
      </c>
    </row>
    <row r="307" spans="1:3" ht="31.5" x14ac:dyDescent="0.2">
      <c r="A307" s="3" t="s">
        <v>308</v>
      </c>
      <c r="B307" s="6">
        <v>1319</v>
      </c>
      <c r="C307" s="1">
        <f>B307*1.5</f>
        <v>1978.5</v>
      </c>
    </row>
    <row r="308" spans="1:3" ht="31.5" x14ac:dyDescent="0.2">
      <c r="A308" s="3" t="s">
        <v>309</v>
      </c>
      <c r="B308" s="6">
        <v>1404</v>
      </c>
      <c r="C308" s="1">
        <f>B308*1.5</f>
        <v>2106</v>
      </c>
    </row>
    <row r="309" spans="1:3" ht="15.75" x14ac:dyDescent="0.2">
      <c r="A309" s="3" t="s">
        <v>310</v>
      </c>
      <c r="B309" s="6">
        <v>1288</v>
      </c>
      <c r="C309" s="1">
        <f>B309*1.5</f>
        <v>1932</v>
      </c>
    </row>
    <row r="310" spans="1:3" ht="15.75" x14ac:dyDescent="0.2">
      <c r="A310" s="3" t="s">
        <v>311</v>
      </c>
      <c r="B310" s="6">
        <v>1762</v>
      </c>
      <c r="C310" s="1">
        <f>B310*1.5</f>
        <v>2643</v>
      </c>
    </row>
    <row r="311" spans="1:3" ht="31.5" x14ac:dyDescent="0.2">
      <c r="A311" s="3" t="s">
        <v>312</v>
      </c>
      <c r="B311" s="6">
        <v>1457</v>
      </c>
      <c r="C311" s="1">
        <f>B311*1.5</f>
        <v>2185.5</v>
      </c>
    </row>
    <row r="312" spans="1:3" ht="31.5" x14ac:dyDescent="0.2">
      <c r="A312" s="3" t="s">
        <v>313</v>
      </c>
      <c r="B312" s="6">
        <v>2068</v>
      </c>
      <c r="C312" s="1">
        <f>B312*1.5</f>
        <v>3102</v>
      </c>
    </row>
    <row r="313" spans="1:3" ht="15.75" x14ac:dyDescent="0.2">
      <c r="A313" s="3" t="s">
        <v>314</v>
      </c>
      <c r="B313" s="6">
        <v>1428</v>
      </c>
      <c r="C313" s="1">
        <f>B313*1.5</f>
        <v>2142</v>
      </c>
    </row>
    <row r="314" spans="1:3" ht="15.75" x14ac:dyDescent="0.2">
      <c r="A314" s="3" t="s">
        <v>315</v>
      </c>
      <c r="B314" s="6">
        <v>1873</v>
      </c>
      <c r="C314" s="1">
        <f>B314*1.5</f>
        <v>2809.5</v>
      </c>
    </row>
    <row r="315" spans="1:3" ht="31.5" x14ac:dyDescent="0.2">
      <c r="A315" s="3" t="s">
        <v>316</v>
      </c>
      <c r="B315" s="6">
        <v>1551</v>
      </c>
      <c r="C315" s="1">
        <f>B315*1.5</f>
        <v>2326.5</v>
      </c>
    </row>
    <row r="316" spans="1:3" ht="31.5" x14ac:dyDescent="0.2">
      <c r="A316" s="3" t="s">
        <v>317</v>
      </c>
      <c r="B316" s="6">
        <v>1836</v>
      </c>
      <c r="C316" s="1">
        <f>B316*1.5</f>
        <v>2754</v>
      </c>
    </row>
    <row r="317" spans="1:3" ht="31.5" x14ac:dyDescent="0.2">
      <c r="A317" s="3" t="s">
        <v>318</v>
      </c>
      <c r="B317" s="6">
        <v>2125</v>
      </c>
      <c r="C317" s="1">
        <f>B317*1.5</f>
        <v>3187.5</v>
      </c>
    </row>
    <row r="318" spans="1:3" ht="31.5" x14ac:dyDescent="0.2">
      <c r="A318" s="3" t="s">
        <v>319</v>
      </c>
      <c r="B318" s="6">
        <v>1584</v>
      </c>
      <c r="C318" s="1">
        <f>B318*1.5</f>
        <v>2376</v>
      </c>
    </row>
    <row r="319" spans="1:3" ht="31.5" x14ac:dyDescent="0.2">
      <c r="A319" s="3" t="s">
        <v>320</v>
      </c>
      <c r="B319" s="6">
        <v>1610</v>
      </c>
      <c r="C319" s="1">
        <f>B319*1.5</f>
        <v>2415</v>
      </c>
    </row>
    <row r="320" spans="1:3" ht="31.5" x14ac:dyDescent="0.2">
      <c r="A320" s="3" t="s">
        <v>321</v>
      </c>
      <c r="B320" s="6">
        <v>2015</v>
      </c>
      <c r="C320" s="1">
        <f>B320*1.5</f>
        <v>3022.5</v>
      </c>
    </row>
    <row r="321" spans="1:3" ht="31.5" x14ac:dyDescent="0.2">
      <c r="A321" s="3" t="s">
        <v>322</v>
      </c>
      <c r="B321" s="6">
        <v>1680</v>
      </c>
      <c r="C321" s="1">
        <f>B321*1.5</f>
        <v>2520</v>
      </c>
    </row>
    <row r="322" spans="1:3" ht="31.5" x14ac:dyDescent="0.2">
      <c r="A322" s="3" t="s">
        <v>323</v>
      </c>
      <c r="B322" s="6">
        <v>1725</v>
      </c>
      <c r="C322" s="1">
        <f>B322*1.5</f>
        <v>2587.5</v>
      </c>
    </row>
    <row r="323" spans="1:3" ht="31.5" x14ac:dyDescent="0.2">
      <c r="A323" s="3" t="s">
        <v>324</v>
      </c>
      <c r="B323" s="6">
        <v>1831</v>
      </c>
      <c r="C323" s="1">
        <f>B323*1.5</f>
        <v>2746.5</v>
      </c>
    </row>
    <row r="324" spans="1:3" ht="31.5" x14ac:dyDescent="0.2">
      <c r="A324" s="3" t="s">
        <v>325</v>
      </c>
      <c r="B324" s="6">
        <v>1460</v>
      </c>
      <c r="C324" s="1">
        <f>B324*1.5</f>
        <v>2190</v>
      </c>
    </row>
    <row r="325" spans="1:3" ht="15.75" x14ac:dyDescent="0.2">
      <c r="A325" s="3" t="s">
        <v>326</v>
      </c>
      <c r="B325" s="6">
        <v>1492</v>
      </c>
      <c r="C325" s="1">
        <f>B325*1.5</f>
        <v>2238</v>
      </c>
    </row>
    <row r="326" spans="1:3" ht="15.75" x14ac:dyDescent="0.2">
      <c r="A326" s="3" t="s">
        <v>327</v>
      </c>
      <c r="B326" s="6">
        <v>1817</v>
      </c>
      <c r="C326" s="1">
        <f>B326*1.5</f>
        <v>2725.5</v>
      </c>
    </row>
    <row r="327" spans="1:3" ht="31.5" x14ac:dyDescent="0.2">
      <c r="A327" s="3" t="s">
        <v>328</v>
      </c>
      <c r="B327" s="6">
        <v>1494</v>
      </c>
      <c r="C327" s="1">
        <f>B327*1.5</f>
        <v>2241</v>
      </c>
    </row>
    <row r="328" spans="1:3" ht="15.75" x14ac:dyDescent="0.2">
      <c r="A328" s="3" t="s">
        <v>329</v>
      </c>
      <c r="B328" s="6">
        <v>1507</v>
      </c>
      <c r="C328" s="1">
        <f>B328*1.5</f>
        <v>2260.5</v>
      </c>
    </row>
    <row r="329" spans="1:3" ht="15.75" x14ac:dyDescent="0.2">
      <c r="A329" s="3" t="s">
        <v>330</v>
      </c>
      <c r="B329" s="5">
        <v>828</v>
      </c>
      <c r="C329" s="1">
        <f>B329*1.5</f>
        <v>1242</v>
      </c>
    </row>
    <row r="330" spans="1:3" ht="15.75" x14ac:dyDescent="0.2">
      <c r="A330" s="3" t="s">
        <v>331</v>
      </c>
      <c r="B330" s="5">
        <v>988</v>
      </c>
      <c r="C330" s="1">
        <f>B330*1.5</f>
        <v>1482</v>
      </c>
    </row>
    <row r="331" spans="1:3" ht="15.75" x14ac:dyDescent="0.2">
      <c r="A331" s="3" t="s">
        <v>332</v>
      </c>
      <c r="B331" s="6">
        <v>1300</v>
      </c>
      <c r="C331" s="1">
        <f>B331*1.5</f>
        <v>1950</v>
      </c>
    </row>
    <row r="332" spans="1:3" ht="31.5" x14ac:dyDescent="0.2">
      <c r="A332" s="3" t="s">
        <v>333</v>
      </c>
      <c r="B332" s="5">
        <v>468</v>
      </c>
      <c r="C332" s="1">
        <f>B332*1.5</f>
        <v>702</v>
      </c>
    </row>
    <row r="333" spans="1:3" ht="15.75" x14ac:dyDescent="0.2">
      <c r="A333" s="3" t="s">
        <v>334</v>
      </c>
      <c r="B333" s="5">
        <v>472</v>
      </c>
      <c r="C333" s="1">
        <f>B333*1.5</f>
        <v>708</v>
      </c>
    </row>
    <row r="334" spans="1:3" ht="31.5" x14ac:dyDescent="0.2">
      <c r="A334" s="3" t="s">
        <v>335</v>
      </c>
      <c r="B334" s="5">
        <v>472</v>
      </c>
      <c r="C334" s="1">
        <f>B334*1.5</f>
        <v>708</v>
      </c>
    </row>
    <row r="335" spans="1:3" ht="15.75" x14ac:dyDescent="0.2">
      <c r="A335" s="3" t="s">
        <v>336</v>
      </c>
      <c r="B335" s="6">
        <v>1666</v>
      </c>
      <c r="C335" s="1">
        <f>B335*1.5</f>
        <v>2499</v>
      </c>
    </row>
    <row r="336" spans="1:3" ht="15.75" x14ac:dyDescent="0.2">
      <c r="A336" s="3" t="s">
        <v>337</v>
      </c>
      <c r="B336" s="6">
        <v>1753</v>
      </c>
      <c r="C336" s="1">
        <f>B336*1.5</f>
        <v>2629.5</v>
      </c>
    </row>
    <row r="337" spans="1:3" ht="15.75" x14ac:dyDescent="0.2">
      <c r="A337" s="3" t="s">
        <v>338</v>
      </c>
      <c r="B337" s="6">
        <v>1431</v>
      </c>
      <c r="C337" s="1">
        <f>B337*1.5</f>
        <v>2146.5</v>
      </c>
    </row>
    <row r="338" spans="1:3" ht="31.5" x14ac:dyDescent="0.2">
      <c r="A338" s="3" t="s">
        <v>339</v>
      </c>
      <c r="B338" s="6">
        <v>1614</v>
      </c>
      <c r="C338" s="1">
        <f>B338*1.5</f>
        <v>2421</v>
      </c>
    </row>
    <row r="339" spans="1:3" ht="15.75" x14ac:dyDescent="0.2">
      <c r="A339" s="3" t="s">
        <v>340</v>
      </c>
      <c r="B339" s="6">
        <v>1441</v>
      </c>
      <c r="C339" s="1">
        <f>B339*1.5</f>
        <v>2161.5</v>
      </c>
    </row>
    <row r="340" spans="1:3" ht="31.5" x14ac:dyDescent="0.2">
      <c r="A340" s="3" t="s">
        <v>341</v>
      </c>
      <c r="B340" s="6">
        <v>1413</v>
      </c>
      <c r="C340" s="1">
        <f>B340*1.5</f>
        <v>2119.5</v>
      </c>
    </row>
    <row r="341" spans="1:3" ht="15.75" x14ac:dyDescent="0.2">
      <c r="A341" s="3" t="s">
        <v>342</v>
      </c>
      <c r="B341" s="6">
        <v>1617</v>
      </c>
      <c r="C341" s="1">
        <f>B341*1.5</f>
        <v>2425.5</v>
      </c>
    </row>
    <row r="342" spans="1:3" ht="15.75" x14ac:dyDescent="0.2">
      <c r="A342" s="3" t="s">
        <v>343</v>
      </c>
      <c r="B342" s="6">
        <v>1833</v>
      </c>
      <c r="C342" s="1">
        <f>B342*1.5</f>
        <v>2749.5</v>
      </c>
    </row>
    <row r="343" spans="1:3" ht="15.75" x14ac:dyDescent="0.2">
      <c r="A343" s="3" t="s">
        <v>344</v>
      </c>
      <c r="B343" s="5">
        <v>298</v>
      </c>
      <c r="C343" s="1">
        <f>B343*1.5</f>
        <v>447</v>
      </c>
    </row>
    <row r="344" spans="1:3" ht="15.75" x14ac:dyDescent="0.2">
      <c r="A344" s="3" t="s">
        <v>345</v>
      </c>
      <c r="B344" s="6">
        <v>1900</v>
      </c>
      <c r="C344" s="1">
        <f>B344*1.5</f>
        <v>2850</v>
      </c>
    </row>
    <row r="345" spans="1:3" ht="15.75" x14ac:dyDescent="0.2">
      <c r="A345" s="3" t="s">
        <v>346</v>
      </c>
      <c r="B345" s="6">
        <v>1763</v>
      </c>
      <c r="C345" s="1">
        <f>B345*1.5</f>
        <v>2644.5</v>
      </c>
    </row>
    <row r="346" spans="1:3" ht="31.5" x14ac:dyDescent="0.2">
      <c r="A346" s="3" t="s">
        <v>347</v>
      </c>
      <c r="B346" s="6">
        <v>1776</v>
      </c>
      <c r="C346" s="1">
        <f>B346*1.5</f>
        <v>2664</v>
      </c>
    </row>
    <row r="347" spans="1:3" ht="31.5" x14ac:dyDescent="0.2">
      <c r="A347" s="3" t="s">
        <v>348</v>
      </c>
      <c r="B347" s="6">
        <v>2532</v>
      </c>
      <c r="C347" s="1">
        <f>B347*1.5</f>
        <v>3798</v>
      </c>
    </row>
    <row r="348" spans="1:3" ht="15.75" x14ac:dyDescent="0.2">
      <c r="A348" s="3" t="s">
        <v>349</v>
      </c>
      <c r="B348" s="6">
        <v>1997</v>
      </c>
      <c r="C348" s="1">
        <f>B348*1.5</f>
        <v>2995.5</v>
      </c>
    </row>
    <row r="349" spans="1:3" ht="15.75" x14ac:dyDescent="0.2">
      <c r="A349" s="3" t="s">
        <v>350</v>
      </c>
      <c r="B349" s="6">
        <v>2538</v>
      </c>
      <c r="C349" s="1">
        <f>B349*1.5</f>
        <v>3807</v>
      </c>
    </row>
    <row r="350" spans="1:3" ht="31.5" x14ac:dyDescent="0.2">
      <c r="A350" s="3" t="s">
        <v>351</v>
      </c>
      <c r="B350" s="6">
        <v>1923</v>
      </c>
      <c r="C350" s="1">
        <f>B350*1.5</f>
        <v>2884.5</v>
      </c>
    </row>
    <row r="351" spans="1:3" ht="15.75" x14ac:dyDescent="0.2">
      <c r="A351" s="3" t="s">
        <v>352</v>
      </c>
      <c r="B351" s="6">
        <v>2761</v>
      </c>
      <c r="C351" s="1">
        <f>B351*1.5</f>
        <v>4141.5</v>
      </c>
    </row>
    <row r="352" spans="1:3" ht="15.75" x14ac:dyDescent="0.2">
      <c r="A352" s="3" t="s">
        <v>353</v>
      </c>
      <c r="B352" s="6">
        <v>3188</v>
      </c>
      <c r="C352" s="1">
        <f>B352*1.5</f>
        <v>4782</v>
      </c>
    </row>
    <row r="353" spans="1:3" ht="15.75" x14ac:dyDescent="0.2">
      <c r="A353" s="3" t="s">
        <v>354</v>
      </c>
      <c r="B353" s="5">
        <v>684</v>
      </c>
      <c r="C353" s="1">
        <f>B353*1.5</f>
        <v>1026</v>
      </c>
    </row>
    <row r="354" spans="1:3" ht="15.75" x14ac:dyDescent="0.2">
      <c r="A354" s="3" t="s">
        <v>355</v>
      </c>
      <c r="B354" s="5">
        <v>850</v>
      </c>
      <c r="C354" s="1">
        <f>B354*1.5</f>
        <v>1275</v>
      </c>
    </row>
    <row r="355" spans="1:3" ht="15.75" x14ac:dyDescent="0.2">
      <c r="A355" s="3" t="s">
        <v>356</v>
      </c>
      <c r="B355" s="5">
        <v>828</v>
      </c>
      <c r="C355" s="1">
        <f>B355*1.5</f>
        <v>1242</v>
      </c>
    </row>
    <row r="356" spans="1:3" ht="15.75" x14ac:dyDescent="0.2">
      <c r="A356" s="3" t="s">
        <v>357</v>
      </c>
      <c r="B356" s="5">
        <v>582</v>
      </c>
      <c r="C356" s="1">
        <f>B356*1.5</f>
        <v>873</v>
      </c>
    </row>
    <row r="357" spans="1:3" ht="31.5" x14ac:dyDescent="0.2">
      <c r="A357" s="3" t="s">
        <v>358</v>
      </c>
      <c r="B357" s="5">
        <v>480</v>
      </c>
      <c r="C357" s="1">
        <f>B357*1.5</f>
        <v>720</v>
      </c>
    </row>
    <row r="358" spans="1:3" ht="15.75" x14ac:dyDescent="0.2">
      <c r="A358" s="3" t="s">
        <v>359</v>
      </c>
      <c r="B358" s="5">
        <v>555</v>
      </c>
      <c r="C358" s="1">
        <f>B358*1.5</f>
        <v>832.5</v>
      </c>
    </row>
    <row r="359" spans="1:3" ht="31.5" x14ac:dyDescent="0.2">
      <c r="A359" s="3" t="s">
        <v>360</v>
      </c>
      <c r="B359" s="5">
        <v>186</v>
      </c>
      <c r="C359" s="1">
        <f>B359*1.5</f>
        <v>279</v>
      </c>
    </row>
    <row r="360" spans="1:3" ht="15.75" x14ac:dyDescent="0.2">
      <c r="A360" s="3" t="s">
        <v>361</v>
      </c>
      <c r="B360" s="5">
        <v>174</v>
      </c>
      <c r="C360" s="1">
        <f>B360*1.5</f>
        <v>261</v>
      </c>
    </row>
    <row r="361" spans="1:3" ht="31.5" x14ac:dyDescent="0.2">
      <c r="A361" s="3" t="s">
        <v>362</v>
      </c>
      <c r="B361" s="5">
        <v>186</v>
      </c>
      <c r="C361" s="1">
        <f>B361*1.5</f>
        <v>279</v>
      </c>
    </row>
    <row r="362" spans="1:3" ht="31.5" x14ac:dyDescent="0.2">
      <c r="A362" s="3" t="s">
        <v>363</v>
      </c>
      <c r="B362" s="5">
        <v>186</v>
      </c>
      <c r="C362" s="1">
        <f>B362*1.5</f>
        <v>279</v>
      </c>
    </row>
    <row r="363" spans="1:3" ht="31.5" x14ac:dyDescent="0.2">
      <c r="A363" s="3" t="s">
        <v>364</v>
      </c>
      <c r="B363" s="5">
        <v>137</v>
      </c>
      <c r="C363" s="1">
        <f>B363*1.5</f>
        <v>205.5</v>
      </c>
    </row>
    <row r="364" spans="1:3" ht="31.5" x14ac:dyDescent="0.2">
      <c r="A364" s="3" t="s">
        <v>365</v>
      </c>
      <c r="B364" s="5">
        <v>89</v>
      </c>
      <c r="C364" s="1">
        <f>B364*1.5</f>
        <v>133.5</v>
      </c>
    </row>
    <row r="365" spans="1:3" ht="15.75" x14ac:dyDescent="0.2">
      <c r="A365" s="3" t="s">
        <v>366</v>
      </c>
      <c r="B365" s="5">
        <v>118</v>
      </c>
      <c r="C365" s="1">
        <f>B365*1.5</f>
        <v>177</v>
      </c>
    </row>
    <row r="366" spans="1:3" ht="15.75" x14ac:dyDescent="0.2">
      <c r="A366" s="3" t="s">
        <v>367</v>
      </c>
      <c r="B366" s="5">
        <v>74</v>
      </c>
      <c r="C366" s="1">
        <f>B366*1.5</f>
        <v>111</v>
      </c>
    </row>
    <row r="367" spans="1:3" ht="31.5" x14ac:dyDescent="0.2">
      <c r="A367" s="3" t="s">
        <v>368</v>
      </c>
      <c r="B367" s="5">
        <v>147</v>
      </c>
      <c r="C367" s="1">
        <f>B367*1.5</f>
        <v>220.5</v>
      </c>
    </row>
    <row r="368" spans="1:3" ht="31.5" x14ac:dyDescent="0.2">
      <c r="A368" s="3" t="s">
        <v>369</v>
      </c>
      <c r="B368" s="5">
        <v>87</v>
      </c>
      <c r="C368" s="1">
        <f>B368*1.5</f>
        <v>130.5</v>
      </c>
    </row>
    <row r="369" spans="1:3" ht="31.5" x14ac:dyDescent="0.2">
      <c r="A369" s="3" t="s">
        <v>370</v>
      </c>
      <c r="B369" s="5">
        <v>128</v>
      </c>
      <c r="C369" s="1">
        <f>B369*1.5</f>
        <v>192</v>
      </c>
    </row>
    <row r="370" spans="1:3" ht="31.5" x14ac:dyDescent="0.2">
      <c r="A370" s="3" t="s">
        <v>371</v>
      </c>
      <c r="B370" s="5">
        <v>90</v>
      </c>
      <c r="C370" s="1">
        <f>B370*1.5</f>
        <v>135</v>
      </c>
    </row>
    <row r="371" spans="1:3" ht="15.75" x14ac:dyDescent="0.2">
      <c r="A371" s="3" t="s">
        <v>372</v>
      </c>
      <c r="B371" s="5">
        <v>59</v>
      </c>
      <c r="C371" s="1">
        <f>B371*1.5</f>
        <v>88.5</v>
      </c>
    </row>
    <row r="372" spans="1:3" ht="31.5" x14ac:dyDescent="0.2">
      <c r="A372" s="3" t="s">
        <v>373</v>
      </c>
      <c r="B372" s="5">
        <v>149</v>
      </c>
      <c r="C372" s="1">
        <f>B372*1.5</f>
        <v>223.5</v>
      </c>
    </row>
    <row r="373" spans="1:3" ht="31.5" x14ac:dyDescent="0.2">
      <c r="A373" s="3" t="s">
        <v>374</v>
      </c>
      <c r="B373" s="5">
        <v>77</v>
      </c>
      <c r="C373" s="1">
        <f>B373*1.5</f>
        <v>115.5</v>
      </c>
    </row>
    <row r="374" spans="1:3" ht="15.75" x14ac:dyDescent="0.2">
      <c r="A374" s="3" t="s">
        <v>375</v>
      </c>
      <c r="B374" s="5">
        <v>184</v>
      </c>
      <c r="C374" s="1">
        <f>B374*1.5</f>
        <v>276</v>
      </c>
    </row>
    <row r="375" spans="1:3" ht="15.75" x14ac:dyDescent="0.2">
      <c r="A375" s="3" t="s">
        <v>376</v>
      </c>
      <c r="B375" s="5">
        <v>149</v>
      </c>
      <c r="C375" s="1">
        <f>B375*1.5</f>
        <v>223.5</v>
      </c>
    </row>
    <row r="376" spans="1:3" ht="15.75" x14ac:dyDescent="0.2">
      <c r="A376" s="3" t="s">
        <v>377</v>
      </c>
      <c r="B376" s="5">
        <v>80</v>
      </c>
      <c r="C376" s="1">
        <f>B376*1.5</f>
        <v>120</v>
      </c>
    </row>
    <row r="377" spans="1:3" ht="31.5" x14ac:dyDescent="0.2">
      <c r="A377" s="3" t="s">
        <v>378</v>
      </c>
      <c r="B377" s="5">
        <v>127</v>
      </c>
      <c r="C377" s="1">
        <f>B377*1.5</f>
        <v>190.5</v>
      </c>
    </row>
    <row r="378" spans="1:3" ht="31.5" x14ac:dyDescent="0.2">
      <c r="A378" s="3" t="s">
        <v>379</v>
      </c>
      <c r="B378" s="5">
        <v>137</v>
      </c>
      <c r="C378" s="1">
        <f>B378*1.5</f>
        <v>205.5</v>
      </c>
    </row>
    <row r="379" spans="1:3" ht="31.5" x14ac:dyDescent="0.2">
      <c r="A379" s="3" t="s">
        <v>380</v>
      </c>
      <c r="B379" s="5">
        <v>76</v>
      </c>
      <c r="C379" s="1">
        <f>B379*1.5</f>
        <v>114</v>
      </c>
    </row>
    <row r="380" spans="1:3" ht="15.75" x14ac:dyDescent="0.2">
      <c r="A380" s="3" t="s">
        <v>381</v>
      </c>
      <c r="B380" s="5">
        <v>139</v>
      </c>
      <c r="C380" s="1">
        <f>B380*1.5</f>
        <v>208.5</v>
      </c>
    </row>
    <row r="381" spans="1:3" ht="15.75" x14ac:dyDescent="0.2">
      <c r="A381" s="3" t="s">
        <v>382</v>
      </c>
      <c r="B381" s="5">
        <v>78</v>
      </c>
      <c r="C381" s="1">
        <f>B381*1.5</f>
        <v>117</v>
      </c>
    </row>
    <row r="382" spans="1:3" ht="15.75" x14ac:dyDescent="0.2">
      <c r="A382" s="3" t="s">
        <v>383</v>
      </c>
      <c r="B382" s="5">
        <v>93</v>
      </c>
      <c r="C382" s="1">
        <f>B382*1.5</f>
        <v>139.5</v>
      </c>
    </row>
    <row r="383" spans="1:3" ht="15.75" x14ac:dyDescent="0.2">
      <c r="A383" s="3" t="s">
        <v>384</v>
      </c>
      <c r="B383" s="5">
        <v>149</v>
      </c>
      <c r="C383" s="1">
        <f>B383*1.5</f>
        <v>223.5</v>
      </c>
    </row>
    <row r="384" spans="1:3" ht="31.5" x14ac:dyDescent="0.2">
      <c r="A384" s="3" t="s">
        <v>385</v>
      </c>
      <c r="B384" s="5">
        <v>119</v>
      </c>
      <c r="C384" s="1">
        <f>B384*1.5</f>
        <v>178.5</v>
      </c>
    </row>
    <row r="385" spans="1:3" ht="31.5" x14ac:dyDescent="0.2">
      <c r="A385" s="3" t="s">
        <v>386</v>
      </c>
      <c r="B385" s="5">
        <v>89</v>
      </c>
      <c r="C385" s="1">
        <f>B385*1.5</f>
        <v>133.5</v>
      </c>
    </row>
    <row r="386" spans="1:3" ht="15.75" x14ac:dyDescent="0.2">
      <c r="A386" s="3" t="s">
        <v>387</v>
      </c>
      <c r="B386" s="5">
        <v>64</v>
      </c>
      <c r="C386" s="1">
        <f>B386*1.5</f>
        <v>96</v>
      </c>
    </row>
    <row r="387" spans="1:3" ht="15.75" x14ac:dyDescent="0.2">
      <c r="A387" s="3" t="s">
        <v>388</v>
      </c>
      <c r="B387" s="5">
        <v>82</v>
      </c>
      <c r="C387" s="1">
        <f>B387*1.5</f>
        <v>123</v>
      </c>
    </row>
    <row r="388" spans="1:3" ht="31.5" x14ac:dyDescent="0.2">
      <c r="A388" s="3" t="s">
        <v>389</v>
      </c>
      <c r="B388" s="5">
        <v>119</v>
      </c>
      <c r="C388" s="1">
        <f>B388*1.5</f>
        <v>178.5</v>
      </c>
    </row>
    <row r="389" spans="1:3" ht="15.75" x14ac:dyDescent="0.2">
      <c r="A389" s="3" t="s">
        <v>390</v>
      </c>
      <c r="B389" s="5">
        <v>93</v>
      </c>
      <c r="C389" s="1">
        <f>B389*1.5</f>
        <v>139.5</v>
      </c>
    </row>
    <row r="390" spans="1:3" ht="31.5" x14ac:dyDescent="0.2">
      <c r="A390" s="3" t="s">
        <v>391</v>
      </c>
      <c r="B390" s="5">
        <v>139</v>
      </c>
      <c r="C390" s="1">
        <f>B390*1.5</f>
        <v>208.5</v>
      </c>
    </row>
    <row r="391" spans="1:3" ht="31.5" x14ac:dyDescent="0.2">
      <c r="A391" s="3" t="s">
        <v>392</v>
      </c>
      <c r="B391" s="5">
        <v>98</v>
      </c>
      <c r="C391" s="1">
        <f>B391*1.5</f>
        <v>147</v>
      </c>
    </row>
    <row r="392" spans="1:3" ht="15.75" x14ac:dyDescent="0.2">
      <c r="A392" s="3" t="s">
        <v>393</v>
      </c>
      <c r="B392" s="5">
        <v>119</v>
      </c>
      <c r="C392" s="1">
        <f>B392*1.5</f>
        <v>178.5</v>
      </c>
    </row>
    <row r="393" spans="1:3" ht="31.5" x14ac:dyDescent="0.2">
      <c r="A393" s="3" t="s">
        <v>394</v>
      </c>
      <c r="B393" s="5">
        <v>82</v>
      </c>
      <c r="C393" s="1">
        <f>B393*1.5</f>
        <v>123</v>
      </c>
    </row>
    <row r="394" spans="1:3" ht="31.5" x14ac:dyDescent="0.2">
      <c r="A394" s="3" t="s">
        <v>395</v>
      </c>
      <c r="B394" s="5">
        <v>68</v>
      </c>
      <c r="C394" s="1">
        <f>B394*1.5</f>
        <v>102</v>
      </c>
    </row>
    <row r="395" spans="1:3" ht="31.5" x14ac:dyDescent="0.2">
      <c r="A395" s="3" t="s">
        <v>396</v>
      </c>
      <c r="B395" s="5">
        <v>149</v>
      </c>
      <c r="C395" s="1">
        <f>B395*1.5</f>
        <v>223.5</v>
      </c>
    </row>
    <row r="396" spans="1:3" ht="31.5" x14ac:dyDescent="0.2">
      <c r="A396" s="3" t="s">
        <v>397</v>
      </c>
      <c r="B396" s="5">
        <v>67</v>
      </c>
      <c r="C396" s="1">
        <f>B396*1.5</f>
        <v>100.5</v>
      </c>
    </row>
    <row r="397" spans="1:3" ht="31.5" x14ac:dyDescent="0.2">
      <c r="A397" s="3" t="s">
        <v>398</v>
      </c>
      <c r="B397" s="5">
        <v>186</v>
      </c>
      <c r="C397" s="1">
        <f>B397*1.5</f>
        <v>279</v>
      </c>
    </row>
    <row r="398" spans="1:3" ht="15.75" x14ac:dyDescent="0.2">
      <c r="A398" s="3" t="s">
        <v>399</v>
      </c>
      <c r="B398" s="5">
        <v>148</v>
      </c>
      <c r="C398" s="1">
        <f>B398*1.5</f>
        <v>222</v>
      </c>
    </row>
    <row r="399" spans="1:3" ht="31.5" x14ac:dyDescent="0.2">
      <c r="A399" s="3" t="s">
        <v>400</v>
      </c>
      <c r="B399" s="5">
        <v>100</v>
      </c>
      <c r="C399" s="1">
        <f>B399*1.5</f>
        <v>150</v>
      </c>
    </row>
    <row r="400" spans="1:3" ht="31.5" x14ac:dyDescent="0.2">
      <c r="A400" s="3" t="s">
        <v>401</v>
      </c>
      <c r="B400" s="5">
        <v>186</v>
      </c>
      <c r="C400" s="1">
        <f>B400*1.5</f>
        <v>279</v>
      </c>
    </row>
    <row r="401" spans="1:3" ht="15.75" x14ac:dyDescent="0.2">
      <c r="A401" s="3" t="s">
        <v>402</v>
      </c>
      <c r="B401" s="5">
        <v>137</v>
      </c>
      <c r="C401" s="1">
        <f>B401*1.5</f>
        <v>205.5</v>
      </c>
    </row>
    <row r="402" spans="1:3" ht="15.75" x14ac:dyDescent="0.2">
      <c r="A402" s="3" t="s">
        <v>403</v>
      </c>
      <c r="B402" s="5">
        <v>74</v>
      </c>
      <c r="C402" s="1">
        <f>B402*1.5</f>
        <v>111</v>
      </c>
    </row>
    <row r="403" spans="1:3" ht="15.75" x14ac:dyDescent="0.2">
      <c r="A403" s="3" t="s">
        <v>404</v>
      </c>
      <c r="B403" s="5">
        <v>149</v>
      </c>
      <c r="C403" s="1">
        <f>B403*1.5</f>
        <v>223.5</v>
      </c>
    </row>
    <row r="404" spans="1:3" ht="15.75" x14ac:dyDescent="0.2">
      <c r="A404" s="3" t="s">
        <v>405</v>
      </c>
      <c r="B404" s="5">
        <v>64</v>
      </c>
      <c r="C404" s="1">
        <f>B404*1.5</f>
        <v>96</v>
      </c>
    </row>
    <row r="405" spans="1:3" ht="31.5" x14ac:dyDescent="0.2">
      <c r="A405" s="3" t="s">
        <v>406</v>
      </c>
      <c r="B405" s="5">
        <v>144</v>
      </c>
      <c r="C405" s="1">
        <f>B405*1.5</f>
        <v>216</v>
      </c>
    </row>
    <row r="406" spans="1:3" ht="31.5" x14ac:dyDescent="0.2">
      <c r="A406" s="3" t="s">
        <v>407</v>
      </c>
      <c r="B406" s="5">
        <v>67</v>
      </c>
      <c r="C406" s="1">
        <f>B406*1.5</f>
        <v>100.5</v>
      </c>
    </row>
    <row r="407" spans="1:3" ht="31.5" x14ac:dyDescent="0.2">
      <c r="A407" s="3" t="s">
        <v>408</v>
      </c>
      <c r="B407" s="5">
        <v>146</v>
      </c>
      <c r="C407" s="1">
        <f>B407*1.5</f>
        <v>219</v>
      </c>
    </row>
    <row r="408" spans="1:3" ht="31.5" x14ac:dyDescent="0.2">
      <c r="A408" s="3" t="s">
        <v>409</v>
      </c>
      <c r="B408" s="5">
        <v>141</v>
      </c>
      <c r="C408" s="1">
        <f>B408*1.5</f>
        <v>211.5</v>
      </c>
    </row>
    <row r="409" spans="1:3" ht="31.5" x14ac:dyDescent="0.2">
      <c r="A409" s="3" t="s">
        <v>410</v>
      </c>
      <c r="B409" s="5">
        <v>150</v>
      </c>
      <c r="C409" s="1">
        <f>B409*1.5</f>
        <v>225</v>
      </c>
    </row>
    <row r="410" spans="1:3" ht="15.75" x14ac:dyDescent="0.2">
      <c r="A410" s="3" t="s">
        <v>411</v>
      </c>
      <c r="B410" s="5">
        <v>149</v>
      </c>
      <c r="C410" s="1">
        <f>B410*1.5</f>
        <v>223.5</v>
      </c>
    </row>
    <row r="411" spans="1:3" ht="15.75" x14ac:dyDescent="0.2">
      <c r="A411" s="3" t="s">
        <v>412</v>
      </c>
      <c r="B411" s="5">
        <v>88</v>
      </c>
      <c r="C411" s="1">
        <f>B411*1.5</f>
        <v>132</v>
      </c>
    </row>
    <row r="412" spans="1:3" ht="31.5" x14ac:dyDescent="0.2">
      <c r="A412" s="3" t="s">
        <v>413</v>
      </c>
      <c r="B412" s="5">
        <v>137</v>
      </c>
      <c r="C412" s="1">
        <f>B412*1.5</f>
        <v>205.5</v>
      </c>
    </row>
    <row r="413" spans="1:3" ht="31.5" x14ac:dyDescent="0.2">
      <c r="A413" s="3" t="s">
        <v>414</v>
      </c>
      <c r="B413" s="5">
        <v>69</v>
      </c>
      <c r="C413" s="1">
        <f>B413*1.5</f>
        <v>103.5</v>
      </c>
    </row>
    <row r="414" spans="1:3" ht="15.75" x14ac:dyDescent="0.2">
      <c r="A414" s="3" t="s">
        <v>415</v>
      </c>
      <c r="B414" s="5">
        <v>149</v>
      </c>
      <c r="C414" s="1">
        <f>B414*1.5</f>
        <v>223.5</v>
      </c>
    </row>
    <row r="415" spans="1:3" ht="15.75" x14ac:dyDescent="0.2">
      <c r="A415" s="3" t="s">
        <v>416</v>
      </c>
      <c r="B415" s="5">
        <v>88</v>
      </c>
      <c r="C415" s="1">
        <f>B415*1.5</f>
        <v>132</v>
      </c>
    </row>
    <row r="416" spans="1:3" ht="15.75" x14ac:dyDescent="0.2">
      <c r="A416" s="3" t="s">
        <v>417</v>
      </c>
      <c r="B416" s="5">
        <v>278</v>
      </c>
      <c r="C416" s="1">
        <f>B416*1.5</f>
        <v>417</v>
      </c>
    </row>
    <row r="417" spans="1:3" ht="15.75" x14ac:dyDescent="0.2">
      <c r="A417" s="3" t="s">
        <v>418</v>
      </c>
      <c r="B417" s="5">
        <v>316</v>
      </c>
      <c r="C417" s="1">
        <f>B417*1.5</f>
        <v>474</v>
      </c>
    </row>
    <row r="418" spans="1:3" ht="15.75" x14ac:dyDescent="0.2">
      <c r="A418" s="3" t="s">
        <v>419</v>
      </c>
      <c r="B418" s="5">
        <v>298</v>
      </c>
      <c r="C418" s="1">
        <f>B418*1.5</f>
        <v>447</v>
      </c>
    </row>
    <row r="419" spans="1:3" ht="15.75" x14ac:dyDescent="0.2">
      <c r="A419" s="3" t="s">
        <v>420</v>
      </c>
      <c r="B419" s="5">
        <v>298</v>
      </c>
      <c r="C419" s="1">
        <f>B419*1.5</f>
        <v>447</v>
      </c>
    </row>
    <row r="420" spans="1:3" ht="15.75" x14ac:dyDescent="0.2">
      <c r="A420" s="3" t="s">
        <v>421</v>
      </c>
      <c r="B420" s="5">
        <v>316</v>
      </c>
      <c r="C420" s="1">
        <f>B420*1.5</f>
        <v>474</v>
      </c>
    </row>
    <row r="421" spans="1:3" ht="15.75" x14ac:dyDescent="0.2">
      <c r="A421" s="3" t="s">
        <v>422</v>
      </c>
      <c r="B421" s="5">
        <v>298</v>
      </c>
      <c r="C421" s="1">
        <f>B421*1.5</f>
        <v>447</v>
      </c>
    </row>
    <row r="422" spans="1:3" ht="15.75" x14ac:dyDescent="0.2">
      <c r="A422" s="3" t="s">
        <v>423</v>
      </c>
      <c r="B422" s="5">
        <v>316</v>
      </c>
      <c r="C422" s="1">
        <f>B422*1.5</f>
        <v>474</v>
      </c>
    </row>
    <row r="423" spans="1:3" ht="15.75" x14ac:dyDescent="0.2">
      <c r="A423" s="3" t="s">
        <v>424</v>
      </c>
      <c r="B423" s="5">
        <v>508</v>
      </c>
      <c r="C423" s="1">
        <f>B423*1.5</f>
        <v>762</v>
      </c>
    </row>
    <row r="424" spans="1:3" ht="15.75" x14ac:dyDescent="0.2">
      <c r="A424" s="3" t="s">
        <v>425</v>
      </c>
      <c r="B424" s="5">
        <v>486</v>
      </c>
      <c r="C424" s="1">
        <f>B424*1.5</f>
        <v>729</v>
      </c>
    </row>
    <row r="425" spans="1:3" ht="15.75" x14ac:dyDescent="0.2">
      <c r="A425" s="3" t="s">
        <v>426</v>
      </c>
      <c r="B425" s="5">
        <v>444</v>
      </c>
      <c r="C425" s="1">
        <f>B425*1.5</f>
        <v>666</v>
      </c>
    </row>
    <row r="426" spans="1:3" ht="15.75" x14ac:dyDescent="0.2">
      <c r="A426" s="3" t="s">
        <v>427</v>
      </c>
      <c r="B426" s="5">
        <v>552</v>
      </c>
      <c r="C426" s="1">
        <f>B426*1.5</f>
        <v>828</v>
      </c>
    </row>
    <row r="427" spans="1:3" ht="31.5" x14ac:dyDescent="0.2">
      <c r="A427" s="3" t="s">
        <v>428</v>
      </c>
      <c r="B427" s="5">
        <v>650</v>
      </c>
      <c r="C427" s="1">
        <f>B427*1.5</f>
        <v>975</v>
      </c>
    </row>
    <row r="428" spans="1:3" ht="15.75" x14ac:dyDescent="0.2">
      <c r="A428" s="3" t="s">
        <v>429</v>
      </c>
      <c r="B428" s="5">
        <v>446</v>
      </c>
      <c r="C428" s="1">
        <f>B428*1.5</f>
        <v>669</v>
      </c>
    </row>
    <row r="429" spans="1:3" ht="15.75" x14ac:dyDescent="0.2">
      <c r="A429" s="3" t="s">
        <v>430</v>
      </c>
      <c r="B429" s="5">
        <v>407</v>
      </c>
      <c r="C429" s="1">
        <f>B429*1.5</f>
        <v>610.5</v>
      </c>
    </row>
    <row r="430" spans="1:3" ht="15.75" x14ac:dyDescent="0.2">
      <c r="A430" s="3" t="s">
        <v>431</v>
      </c>
      <c r="B430" s="5">
        <v>443</v>
      </c>
      <c r="C430" s="1">
        <f>B430*1.5</f>
        <v>664.5</v>
      </c>
    </row>
    <row r="431" spans="1:3" ht="15.75" x14ac:dyDescent="0.2">
      <c r="A431" s="3" t="s">
        <v>432</v>
      </c>
      <c r="B431" s="5">
        <v>867</v>
      </c>
      <c r="C431" s="1">
        <f>B431*1.5</f>
        <v>1300.5</v>
      </c>
    </row>
    <row r="432" spans="1:3" ht="31.5" x14ac:dyDescent="0.2">
      <c r="A432" s="3" t="s">
        <v>433</v>
      </c>
      <c r="B432" s="5">
        <v>761</v>
      </c>
      <c r="C432" s="1">
        <f>B432*1.5</f>
        <v>1141.5</v>
      </c>
    </row>
    <row r="433" spans="1:3" ht="31.5" x14ac:dyDescent="0.2">
      <c r="A433" s="3" t="s">
        <v>434</v>
      </c>
      <c r="B433" s="5">
        <v>801</v>
      </c>
      <c r="C433" s="1">
        <f>B433*1.5</f>
        <v>1201.5</v>
      </c>
    </row>
    <row r="434" spans="1:3" ht="31.5" x14ac:dyDescent="0.2">
      <c r="A434" s="3" t="s">
        <v>435</v>
      </c>
      <c r="B434" s="6">
        <v>1071</v>
      </c>
      <c r="C434" s="1">
        <f>B434*1.5</f>
        <v>1606.5</v>
      </c>
    </row>
    <row r="435" spans="1:3" ht="31.5" x14ac:dyDescent="0.2">
      <c r="A435" s="3" t="s">
        <v>436</v>
      </c>
      <c r="B435" s="5">
        <v>694</v>
      </c>
      <c r="C435" s="1">
        <f>B435*1.5</f>
        <v>1041</v>
      </c>
    </row>
    <row r="436" spans="1:3" ht="31.5" x14ac:dyDescent="0.2">
      <c r="A436" s="3" t="s">
        <v>437</v>
      </c>
      <c r="B436" s="5">
        <v>940</v>
      </c>
      <c r="C436" s="1">
        <f>B436*1.5</f>
        <v>1410</v>
      </c>
    </row>
    <row r="437" spans="1:3" ht="31.5" x14ac:dyDescent="0.2">
      <c r="A437" s="3" t="s">
        <v>438</v>
      </c>
      <c r="B437" s="5">
        <v>818</v>
      </c>
      <c r="C437" s="1">
        <f>B437*1.5</f>
        <v>1227</v>
      </c>
    </row>
    <row r="438" spans="1:3" ht="15.75" x14ac:dyDescent="0.2">
      <c r="A438" s="3" t="s">
        <v>439</v>
      </c>
      <c r="B438" s="5">
        <v>229</v>
      </c>
      <c r="C438" s="1">
        <f>B438*1.5</f>
        <v>343.5</v>
      </c>
    </row>
    <row r="439" spans="1:3" ht="31.5" x14ac:dyDescent="0.2">
      <c r="A439" s="3" t="s">
        <v>440</v>
      </c>
      <c r="B439" s="5">
        <v>786</v>
      </c>
      <c r="C439" s="1">
        <f>B439*1.5</f>
        <v>1179</v>
      </c>
    </row>
    <row r="440" spans="1:3" ht="15.75" x14ac:dyDescent="0.2">
      <c r="A440" s="3" t="s">
        <v>441</v>
      </c>
      <c r="B440" s="5">
        <v>549</v>
      </c>
      <c r="C440" s="1">
        <f>B440*1.5</f>
        <v>823.5</v>
      </c>
    </row>
    <row r="441" spans="1:3" ht="15.75" x14ac:dyDescent="0.2">
      <c r="A441" s="3" t="s">
        <v>442</v>
      </c>
      <c r="B441" s="6">
        <v>1382</v>
      </c>
      <c r="C441" s="1">
        <f>B441*1.5</f>
        <v>2073</v>
      </c>
    </row>
    <row r="442" spans="1:3" ht="15.75" x14ac:dyDescent="0.2">
      <c r="A442" s="3" t="s">
        <v>443</v>
      </c>
      <c r="B442" s="6">
        <v>1063</v>
      </c>
      <c r="C442" s="1">
        <f>B442*1.5</f>
        <v>1594.5</v>
      </c>
    </row>
    <row r="443" spans="1:3" ht="15.75" x14ac:dyDescent="0.2">
      <c r="A443" s="3" t="s">
        <v>444</v>
      </c>
      <c r="B443" s="6">
        <v>1393</v>
      </c>
      <c r="C443" s="1">
        <f>B443*1.5</f>
        <v>2089.5</v>
      </c>
    </row>
    <row r="444" spans="1:3" ht="15.75" x14ac:dyDescent="0.2">
      <c r="A444" s="3" t="s">
        <v>445</v>
      </c>
      <c r="B444" s="6">
        <v>1124</v>
      </c>
      <c r="C444" s="1">
        <f>B444*1.5</f>
        <v>1686</v>
      </c>
    </row>
    <row r="445" spans="1:3" ht="15.75" x14ac:dyDescent="0.2">
      <c r="A445" s="3" t="s">
        <v>446</v>
      </c>
      <c r="B445" s="5">
        <v>875</v>
      </c>
      <c r="C445" s="1">
        <f>B445*1.5</f>
        <v>1312.5</v>
      </c>
    </row>
    <row r="446" spans="1:3" ht="15.75" x14ac:dyDescent="0.2">
      <c r="A446" s="3" t="s">
        <v>447</v>
      </c>
      <c r="B446" s="6">
        <v>1379</v>
      </c>
      <c r="C446" s="1">
        <f>B446*1.5</f>
        <v>2068.5</v>
      </c>
    </row>
    <row r="447" spans="1:3" ht="15.75" x14ac:dyDescent="0.2">
      <c r="A447" s="3" t="s">
        <v>448</v>
      </c>
      <c r="B447" s="6">
        <v>1474</v>
      </c>
      <c r="C447" s="1">
        <f>B447*1.5</f>
        <v>2211</v>
      </c>
    </row>
    <row r="448" spans="1:3" ht="15.75" x14ac:dyDescent="0.2">
      <c r="A448" s="3" t="s">
        <v>449</v>
      </c>
      <c r="B448" s="6">
        <v>1479</v>
      </c>
      <c r="C448" s="1">
        <f>B448*1.5</f>
        <v>2218.5</v>
      </c>
    </row>
    <row r="449" spans="1:3" ht="15.75" x14ac:dyDescent="0.2">
      <c r="A449" s="3" t="s">
        <v>450</v>
      </c>
      <c r="B449" s="6">
        <v>1023</v>
      </c>
      <c r="C449" s="1">
        <f>B449*1.5</f>
        <v>1534.5</v>
      </c>
    </row>
    <row r="450" spans="1:3" ht="15.75" x14ac:dyDescent="0.2">
      <c r="A450" s="3" t="s">
        <v>451</v>
      </c>
      <c r="B450" s="6">
        <v>1115</v>
      </c>
      <c r="C450" s="1">
        <f>B450*1.5</f>
        <v>1672.5</v>
      </c>
    </row>
    <row r="451" spans="1:3" ht="15.75" x14ac:dyDescent="0.2">
      <c r="A451" s="3" t="s">
        <v>452</v>
      </c>
      <c r="B451" s="6">
        <v>1545</v>
      </c>
      <c r="C451" s="1">
        <f>B451*1.5</f>
        <v>2317.5</v>
      </c>
    </row>
    <row r="452" spans="1:3" ht="31.5" x14ac:dyDescent="0.2">
      <c r="A452" s="3" t="s">
        <v>453</v>
      </c>
      <c r="B452" s="6">
        <v>1112</v>
      </c>
      <c r="C452" s="1">
        <f>B452*1.5</f>
        <v>1668</v>
      </c>
    </row>
    <row r="453" spans="1:3" ht="15.75" x14ac:dyDescent="0.2">
      <c r="A453" s="3" t="s">
        <v>454</v>
      </c>
      <c r="B453" s="6">
        <v>1100</v>
      </c>
      <c r="C453" s="1">
        <f>B453*1.5</f>
        <v>1650</v>
      </c>
    </row>
    <row r="454" spans="1:3" ht="15.75" x14ac:dyDescent="0.2">
      <c r="A454" s="3" t="s">
        <v>455</v>
      </c>
      <c r="B454" s="5">
        <v>994</v>
      </c>
      <c r="C454" s="1">
        <f>B454*1.5</f>
        <v>1491</v>
      </c>
    </row>
    <row r="455" spans="1:3" ht="15.75" x14ac:dyDescent="0.2">
      <c r="A455" s="3" t="s">
        <v>456</v>
      </c>
      <c r="B455" s="6">
        <v>1312</v>
      </c>
      <c r="C455" s="1">
        <f>B455*1.5</f>
        <v>1968</v>
      </c>
    </row>
    <row r="456" spans="1:3" ht="15.75" x14ac:dyDescent="0.2">
      <c r="A456" s="3" t="s">
        <v>457</v>
      </c>
      <c r="B456" s="6">
        <v>1100</v>
      </c>
      <c r="C456" s="1">
        <f>B456*1.5</f>
        <v>1650</v>
      </c>
    </row>
    <row r="457" spans="1:3" ht="15.75" x14ac:dyDescent="0.2">
      <c r="A457" s="3" t="s">
        <v>458</v>
      </c>
      <c r="B457" s="5">
        <v>798</v>
      </c>
      <c r="C457" s="1">
        <f>B457*1.5</f>
        <v>1197</v>
      </c>
    </row>
    <row r="458" spans="1:3" ht="31.5" x14ac:dyDescent="0.2">
      <c r="A458" s="3" t="s">
        <v>459</v>
      </c>
      <c r="B458" s="6">
        <v>1008</v>
      </c>
      <c r="C458" s="1">
        <f>B458*1.5</f>
        <v>1512</v>
      </c>
    </row>
    <row r="459" spans="1:3" ht="15.75" x14ac:dyDescent="0.2">
      <c r="A459" s="3" t="s">
        <v>460</v>
      </c>
      <c r="B459" s="5">
        <v>828</v>
      </c>
      <c r="C459" s="1">
        <f>B459*1.5</f>
        <v>1242</v>
      </c>
    </row>
    <row r="460" spans="1:3" ht="15.75" x14ac:dyDescent="0.2">
      <c r="A460" s="3" t="s">
        <v>461</v>
      </c>
      <c r="B460" s="6">
        <v>1245</v>
      </c>
      <c r="C460" s="1">
        <f>B460*1.5</f>
        <v>1867.5</v>
      </c>
    </row>
    <row r="461" spans="1:3" ht="15.75" x14ac:dyDescent="0.2">
      <c r="A461" s="3" t="s">
        <v>462</v>
      </c>
      <c r="B461" s="5">
        <v>498</v>
      </c>
      <c r="C461" s="1">
        <f>B461*1.5</f>
        <v>747</v>
      </c>
    </row>
    <row r="462" spans="1:3" ht="15.75" x14ac:dyDescent="0.2">
      <c r="A462" s="3" t="s">
        <v>463</v>
      </c>
      <c r="B462" s="5">
        <v>512</v>
      </c>
      <c r="C462" s="1">
        <f>B462*1.5</f>
        <v>768</v>
      </c>
    </row>
    <row r="463" spans="1:3" ht="15.75" x14ac:dyDescent="0.2">
      <c r="A463" s="3" t="s">
        <v>464</v>
      </c>
      <c r="B463" s="5">
        <v>516</v>
      </c>
      <c r="C463" s="1">
        <f>B463*1.5</f>
        <v>774</v>
      </c>
    </row>
    <row r="464" spans="1:3" ht="15.75" x14ac:dyDescent="0.2">
      <c r="A464" s="3" t="s">
        <v>465</v>
      </c>
      <c r="B464" s="5">
        <v>516</v>
      </c>
      <c r="C464" s="1">
        <f>B464*1.5</f>
        <v>774</v>
      </c>
    </row>
    <row r="465" spans="1:3" ht="15.75" x14ac:dyDescent="0.2">
      <c r="A465" s="3" t="s">
        <v>466</v>
      </c>
      <c r="B465" s="5">
        <v>528</v>
      </c>
      <c r="C465" s="1">
        <f>B465*1.5</f>
        <v>792</v>
      </c>
    </row>
    <row r="466" spans="1:3" ht="15.75" x14ac:dyDescent="0.2">
      <c r="A466" s="3" t="s">
        <v>467</v>
      </c>
      <c r="B466" s="5">
        <v>639</v>
      </c>
      <c r="C466" s="1">
        <f>B466*1.5</f>
        <v>958.5</v>
      </c>
    </row>
    <row r="467" spans="1:3" ht="15.75" x14ac:dyDescent="0.2">
      <c r="A467" s="3" t="s">
        <v>468</v>
      </c>
      <c r="B467" s="5">
        <v>549</v>
      </c>
      <c r="C467" s="1">
        <f>B467*1.5</f>
        <v>823.5</v>
      </c>
    </row>
    <row r="468" spans="1:3" ht="15.75" x14ac:dyDescent="0.2">
      <c r="A468" s="3" t="s">
        <v>469</v>
      </c>
      <c r="B468" s="5">
        <v>606</v>
      </c>
      <c r="C468" s="1">
        <f>B468*1.5</f>
        <v>909</v>
      </c>
    </row>
    <row r="469" spans="1:3" ht="15.75" x14ac:dyDescent="0.2">
      <c r="A469" s="3" t="s">
        <v>470</v>
      </c>
      <c r="B469" s="5">
        <v>424</v>
      </c>
      <c r="C469" s="1">
        <f>B469*1.5</f>
        <v>636</v>
      </c>
    </row>
    <row r="470" spans="1:3" ht="15.75" x14ac:dyDescent="0.2">
      <c r="A470" s="3" t="s">
        <v>471</v>
      </c>
      <c r="B470" s="5">
        <v>492</v>
      </c>
      <c r="C470" s="1">
        <f>B470*1.5</f>
        <v>738</v>
      </c>
    </row>
    <row r="471" spans="1:3" ht="15.75" x14ac:dyDescent="0.2">
      <c r="A471" s="3" t="s">
        <v>472</v>
      </c>
      <c r="B471" s="5">
        <v>630</v>
      </c>
      <c r="C471" s="1">
        <f>B471*1.5</f>
        <v>945</v>
      </c>
    </row>
    <row r="472" spans="1:3" ht="15.75" x14ac:dyDescent="0.2">
      <c r="A472" s="3" t="s">
        <v>473</v>
      </c>
      <c r="B472" s="5">
        <v>416</v>
      </c>
      <c r="C472" s="1">
        <f>B472*1.5</f>
        <v>624</v>
      </c>
    </row>
    <row r="473" spans="1:3" ht="15.75" x14ac:dyDescent="0.2">
      <c r="A473" s="3" t="s">
        <v>474</v>
      </c>
      <c r="B473" s="5">
        <v>728</v>
      </c>
      <c r="C473" s="1">
        <f>B473*1.5</f>
        <v>1092</v>
      </c>
    </row>
    <row r="474" spans="1:3" ht="15.75" x14ac:dyDescent="0.2">
      <c r="A474" s="3" t="s">
        <v>475</v>
      </c>
      <c r="B474" s="5">
        <v>405</v>
      </c>
      <c r="C474" s="1">
        <f>B474*1.5</f>
        <v>607.5</v>
      </c>
    </row>
    <row r="475" spans="1:3" ht="31.5" x14ac:dyDescent="0.2">
      <c r="A475" s="3" t="s">
        <v>476</v>
      </c>
      <c r="B475" s="5">
        <v>435</v>
      </c>
      <c r="C475" s="1">
        <f>B475*1.5</f>
        <v>652.5</v>
      </c>
    </row>
    <row r="476" spans="1:3" ht="15.75" x14ac:dyDescent="0.2">
      <c r="A476" s="3" t="s">
        <v>477</v>
      </c>
      <c r="B476" s="5">
        <v>432</v>
      </c>
      <c r="C476" s="1">
        <f>B476*1.5</f>
        <v>648</v>
      </c>
    </row>
    <row r="477" spans="1:3" ht="15.75" x14ac:dyDescent="0.2">
      <c r="A477" s="3" t="s">
        <v>478</v>
      </c>
      <c r="B477" s="5">
        <v>384</v>
      </c>
      <c r="C477" s="1">
        <f>B477*1.5</f>
        <v>576</v>
      </c>
    </row>
    <row r="478" spans="1:3" ht="31.5" x14ac:dyDescent="0.2">
      <c r="A478" s="3" t="s">
        <v>479</v>
      </c>
      <c r="B478" s="5">
        <v>333</v>
      </c>
      <c r="C478" s="1">
        <f>B478*1.5</f>
        <v>499.5</v>
      </c>
    </row>
    <row r="479" spans="1:3" ht="15.75" x14ac:dyDescent="0.2">
      <c r="A479" s="3" t="s">
        <v>480</v>
      </c>
      <c r="B479" s="5">
        <v>341</v>
      </c>
      <c r="C479" s="1">
        <f>B479*1.5</f>
        <v>511.5</v>
      </c>
    </row>
    <row r="480" spans="1:3" ht="31.5" x14ac:dyDescent="0.2">
      <c r="A480" s="3" t="s">
        <v>481</v>
      </c>
      <c r="B480" s="5">
        <v>445</v>
      </c>
      <c r="C480" s="1">
        <f>B480*1.5</f>
        <v>667.5</v>
      </c>
    </row>
    <row r="481" spans="1:3" ht="15.75" x14ac:dyDescent="0.2">
      <c r="A481" s="3" t="s">
        <v>482</v>
      </c>
      <c r="B481" s="5">
        <v>392</v>
      </c>
      <c r="C481" s="1">
        <f>B481*1.5</f>
        <v>588</v>
      </c>
    </row>
    <row r="482" spans="1:3" ht="15.75" x14ac:dyDescent="0.2">
      <c r="A482" s="3" t="s">
        <v>483</v>
      </c>
      <c r="B482" s="5">
        <v>510</v>
      </c>
      <c r="C482" s="1">
        <f>B482*1.5</f>
        <v>765</v>
      </c>
    </row>
    <row r="483" spans="1:3" ht="15.75" x14ac:dyDescent="0.2">
      <c r="A483" s="3" t="s">
        <v>484</v>
      </c>
      <c r="B483" s="5">
        <v>303</v>
      </c>
      <c r="C483" s="1">
        <f>B483*1.5</f>
        <v>454.5</v>
      </c>
    </row>
    <row r="484" spans="1:3" ht="31.5" x14ac:dyDescent="0.2">
      <c r="A484" s="3" t="s">
        <v>485</v>
      </c>
      <c r="B484" s="5">
        <v>512</v>
      </c>
      <c r="C484" s="1">
        <f>B484*1.5</f>
        <v>768</v>
      </c>
    </row>
    <row r="485" spans="1:3" ht="15.75" x14ac:dyDescent="0.2">
      <c r="A485" s="3" t="s">
        <v>486</v>
      </c>
      <c r="B485" s="5">
        <v>515</v>
      </c>
      <c r="C485" s="1">
        <f>B485*1.5</f>
        <v>772.5</v>
      </c>
    </row>
    <row r="486" spans="1:3" ht="31.5" x14ac:dyDescent="0.2">
      <c r="A486" s="3" t="s">
        <v>487</v>
      </c>
      <c r="B486" s="5">
        <v>570</v>
      </c>
      <c r="C486" s="1">
        <f>B486*1.5</f>
        <v>855</v>
      </c>
    </row>
    <row r="487" spans="1:3" ht="31.5" x14ac:dyDescent="0.2">
      <c r="A487" s="3" t="s">
        <v>488</v>
      </c>
      <c r="B487" s="5">
        <v>368</v>
      </c>
      <c r="C487" s="1">
        <f>B487*1.5</f>
        <v>552</v>
      </c>
    </row>
    <row r="488" spans="1:3" ht="31.5" x14ac:dyDescent="0.2">
      <c r="A488" s="3" t="s">
        <v>489</v>
      </c>
      <c r="B488" s="5">
        <v>480</v>
      </c>
      <c r="C488" s="1">
        <f>B488*1.5</f>
        <v>720</v>
      </c>
    </row>
    <row r="489" spans="1:3" ht="15.75" x14ac:dyDescent="0.2">
      <c r="A489" s="3" t="s">
        <v>490</v>
      </c>
      <c r="B489" s="5">
        <v>526</v>
      </c>
      <c r="C489" s="1">
        <f>B489*1.5</f>
        <v>789</v>
      </c>
    </row>
    <row r="490" spans="1:3" ht="15.75" x14ac:dyDescent="0.2">
      <c r="A490" s="3" t="s">
        <v>491</v>
      </c>
      <c r="B490" s="5">
        <v>526</v>
      </c>
      <c r="C490" s="1">
        <f>B490*1.5</f>
        <v>789</v>
      </c>
    </row>
    <row r="491" spans="1:3" ht="31.5" x14ac:dyDescent="0.2">
      <c r="A491" s="3" t="s">
        <v>492</v>
      </c>
      <c r="B491" s="5">
        <v>506</v>
      </c>
      <c r="C491" s="1">
        <f>B491*1.5</f>
        <v>759</v>
      </c>
    </row>
    <row r="492" spans="1:3" ht="15.75" x14ac:dyDescent="0.2">
      <c r="A492" s="3" t="s">
        <v>493</v>
      </c>
      <c r="B492" s="5">
        <v>478</v>
      </c>
      <c r="C492" s="1">
        <f>B492*1.5</f>
        <v>717</v>
      </c>
    </row>
    <row r="493" spans="1:3" ht="15.75" x14ac:dyDescent="0.2">
      <c r="A493" s="3" t="s">
        <v>494</v>
      </c>
      <c r="B493" s="5">
        <v>695</v>
      </c>
      <c r="C493" s="1">
        <f>B493*1.5</f>
        <v>1042.5</v>
      </c>
    </row>
    <row r="494" spans="1:3" ht="15.75" x14ac:dyDescent="0.2">
      <c r="A494" s="3" t="s">
        <v>495</v>
      </c>
      <c r="B494" s="5">
        <v>480</v>
      </c>
      <c r="C494" s="1">
        <f>B494*1.5</f>
        <v>720</v>
      </c>
    </row>
    <row r="495" spans="1:3" ht="15.75" x14ac:dyDescent="0.2">
      <c r="A495" s="3" t="s">
        <v>496</v>
      </c>
      <c r="B495" s="5">
        <v>478</v>
      </c>
      <c r="C495" s="1">
        <f>B495*1.5</f>
        <v>717</v>
      </c>
    </row>
    <row r="496" spans="1:3" ht="15.75" x14ac:dyDescent="0.2">
      <c r="A496" s="3" t="s">
        <v>497</v>
      </c>
      <c r="B496" s="5">
        <v>526</v>
      </c>
      <c r="C496" s="1">
        <f>B496*1.5</f>
        <v>789</v>
      </c>
    </row>
    <row r="497" spans="1:3" ht="15.75" x14ac:dyDescent="0.2">
      <c r="A497" s="3" t="s">
        <v>498</v>
      </c>
      <c r="B497" s="5">
        <v>649</v>
      </c>
      <c r="C497" s="1">
        <f>B497*1.5</f>
        <v>973.5</v>
      </c>
    </row>
    <row r="498" spans="1:3" ht="31.5" x14ac:dyDescent="0.2">
      <c r="A498" s="3" t="s">
        <v>499</v>
      </c>
      <c r="B498" s="5">
        <v>379</v>
      </c>
      <c r="C498" s="1">
        <f>B498*1.5</f>
        <v>568.5</v>
      </c>
    </row>
    <row r="499" spans="1:3" ht="15.75" x14ac:dyDescent="0.2">
      <c r="A499" s="3" t="s">
        <v>500</v>
      </c>
      <c r="B499" s="5">
        <v>678</v>
      </c>
      <c r="C499" s="1">
        <f>B499*1.5</f>
        <v>1017</v>
      </c>
    </row>
    <row r="500" spans="1:3" ht="15.75" x14ac:dyDescent="0.2">
      <c r="A500" s="3" t="s">
        <v>501</v>
      </c>
      <c r="B500" s="5">
        <v>663</v>
      </c>
      <c r="C500" s="1">
        <f>B500*1.5</f>
        <v>994.5</v>
      </c>
    </row>
    <row r="501" spans="1:3" ht="15.75" x14ac:dyDescent="0.2">
      <c r="A501" s="3" t="s">
        <v>502</v>
      </c>
      <c r="B501" s="5">
        <v>336</v>
      </c>
      <c r="C501" s="1">
        <f>B501*1.5</f>
        <v>504</v>
      </c>
    </row>
    <row r="502" spans="1:3" ht="31.5" x14ac:dyDescent="0.2">
      <c r="A502" s="3" t="s">
        <v>503</v>
      </c>
      <c r="B502" s="5">
        <v>359</v>
      </c>
      <c r="C502" s="1">
        <f>B502*1.5</f>
        <v>538.5</v>
      </c>
    </row>
    <row r="503" spans="1:3" ht="31.5" x14ac:dyDescent="0.2">
      <c r="A503" s="3" t="s">
        <v>504</v>
      </c>
      <c r="B503" s="5">
        <v>359</v>
      </c>
      <c r="C503" s="1">
        <f>B503*1.5</f>
        <v>538.5</v>
      </c>
    </row>
    <row r="504" spans="1:3" ht="15.75" x14ac:dyDescent="0.2">
      <c r="A504" s="3" t="s">
        <v>505</v>
      </c>
      <c r="B504" s="5">
        <v>348</v>
      </c>
      <c r="C504" s="1">
        <f>B504*1.5</f>
        <v>522</v>
      </c>
    </row>
    <row r="505" spans="1:3" ht="15.75" x14ac:dyDescent="0.2">
      <c r="A505" s="3" t="s">
        <v>506</v>
      </c>
      <c r="B505" s="5">
        <v>408</v>
      </c>
      <c r="C505" s="1">
        <f>B505*1.5</f>
        <v>612</v>
      </c>
    </row>
    <row r="506" spans="1:3" ht="31.5" x14ac:dyDescent="0.2">
      <c r="A506" s="3" t="s">
        <v>507</v>
      </c>
      <c r="B506" s="5">
        <v>432</v>
      </c>
      <c r="C506" s="1">
        <f>B506*1.5</f>
        <v>648</v>
      </c>
    </row>
    <row r="507" spans="1:3" ht="15.75" x14ac:dyDescent="0.2">
      <c r="A507" s="3" t="s">
        <v>508</v>
      </c>
      <c r="B507" s="5">
        <v>419</v>
      </c>
      <c r="C507" s="1">
        <f>B507*1.5</f>
        <v>628.5</v>
      </c>
    </row>
    <row r="508" spans="1:3" ht="15.75" x14ac:dyDescent="0.2">
      <c r="A508" s="3" t="s">
        <v>509</v>
      </c>
      <c r="B508" s="5">
        <v>354</v>
      </c>
      <c r="C508" s="1">
        <f>B508*1.5</f>
        <v>531</v>
      </c>
    </row>
    <row r="509" spans="1:3" ht="15.75" x14ac:dyDescent="0.2">
      <c r="A509" s="3" t="s">
        <v>510</v>
      </c>
      <c r="B509" s="5">
        <v>252</v>
      </c>
      <c r="C509" s="1">
        <f>B509*1.5</f>
        <v>378</v>
      </c>
    </row>
    <row r="510" spans="1:3" ht="15.75" x14ac:dyDescent="0.2">
      <c r="A510" s="3" t="s">
        <v>511</v>
      </c>
      <c r="B510" s="5">
        <v>408</v>
      </c>
      <c r="C510" s="1">
        <f>B510*1.5</f>
        <v>612</v>
      </c>
    </row>
    <row r="511" spans="1:3" ht="31.5" x14ac:dyDescent="0.2">
      <c r="A511" s="3" t="s">
        <v>512</v>
      </c>
      <c r="B511" s="5">
        <v>261</v>
      </c>
      <c r="C511" s="1">
        <f>B511*1.5</f>
        <v>391.5</v>
      </c>
    </row>
    <row r="512" spans="1:3" ht="31.5" x14ac:dyDescent="0.2">
      <c r="A512" s="3" t="s">
        <v>513</v>
      </c>
      <c r="B512" s="5">
        <v>261</v>
      </c>
      <c r="C512" s="1">
        <f>B512*1.5</f>
        <v>391.5</v>
      </c>
    </row>
    <row r="513" spans="1:3" ht="31.5" x14ac:dyDescent="0.2">
      <c r="A513" s="3" t="s">
        <v>514</v>
      </c>
      <c r="B513" s="5">
        <v>252</v>
      </c>
      <c r="C513" s="1">
        <f>B513*1.5</f>
        <v>378</v>
      </c>
    </row>
    <row r="514" spans="1:3" ht="15.75" x14ac:dyDescent="0.2">
      <c r="A514" s="3" t="s">
        <v>515</v>
      </c>
      <c r="B514" s="5">
        <v>392</v>
      </c>
      <c r="C514" s="1">
        <f>B514*1.5</f>
        <v>588</v>
      </c>
    </row>
    <row r="515" spans="1:3" ht="15.75" x14ac:dyDescent="0.2">
      <c r="A515" s="3" t="s">
        <v>516</v>
      </c>
      <c r="B515" s="5">
        <v>379</v>
      </c>
      <c r="C515" s="1">
        <f>B515*1.5</f>
        <v>568.5</v>
      </c>
    </row>
    <row r="516" spans="1:3" ht="15.75" x14ac:dyDescent="0.2">
      <c r="A516" s="3" t="s">
        <v>517</v>
      </c>
      <c r="B516" s="5">
        <v>379</v>
      </c>
      <c r="C516" s="1">
        <f>B516*1.5</f>
        <v>568.5</v>
      </c>
    </row>
    <row r="517" spans="1:3" ht="15.75" x14ac:dyDescent="0.2">
      <c r="A517" s="3" t="s">
        <v>518</v>
      </c>
      <c r="B517" s="5">
        <v>425</v>
      </c>
      <c r="C517" s="1">
        <f>B517*1.5</f>
        <v>637.5</v>
      </c>
    </row>
    <row r="518" spans="1:3" ht="15.75" x14ac:dyDescent="0.2">
      <c r="A518" s="3" t="s">
        <v>519</v>
      </c>
      <c r="B518" s="5">
        <v>381</v>
      </c>
      <c r="C518" s="1">
        <f>B518*1.5</f>
        <v>571.5</v>
      </c>
    </row>
    <row r="519" spans="1:3" ht="15.75" x14ac:dyDescent="0.2">
      <c r="A519" s="3" t="s">
        <v>520</v>
      </c>
      <c r="B519" s="5">
        <v>246</v>
      </c>
      <c r="C519" s="1">
        <f>B519*1.5</f>
        <v>369</v>
      </c>
    </row>
    <row r="520" spans="1:3" ht="31.5" x14ac:dyDescent="0.2">
      <c r="A520" s="3" t="s">
        <v>521</v>
      </c>
      <c r="B520" s="5">
        <v>246</v>
      </c>
      <c r="C520" s="1">
        <f>B520*1.5</f>
        <v>369</v>
      </c>
    </row>
    <row r="521" spans="1:3" ht="31.5" x14ac:dyDescent="0.2">
      <c r="A521" s="3" t="s">
        <v>522</v>
      </c>
      <c r="B521" s="5">
        <v>271</v>
      </c>
      <c r="C521" s="1">
        <f>B521*1.5</f>
        <v>406.5</v>
      </c>
    </row>
    <row r="522" spans="1:3" ht="31.5" x14ac:dyDescent="0.2">
      <c r="A522" s="3" t="s">
        <v>523</v>
      </c>
      <c r="B522" s="5">
        <v>423</v>
      </c>
      <c r="C522" s="1">
        <f>B522*1.5</f>
        <v>634.5</v>
      </c>
    </row>
    <row r="523" spans="1:3" ht="31.5" x14ac:dyDescent="0.2">
      <c r="A523" s="3" t="s">
        <v>524</v>
      </c>
      <c r="B523" s="5">
        <v>605</v>
      </c>
      <c r="C523" s="1">
        <f>B523*1.5</f>
        <v>907.5</v>
      </c>
    </row>
    <row r="524" spans="1:3" ht="31.5" x14ac:dyDescent="0.2">
      <c r="A524" s="3" t="s">
        <v>525</v>
      </c>
      <c r="B524" s="5">
        <v>278</v>
      </c>
      <c r="C524" s="1">
        <f>B524*1.5</f>
        <v>417</v>
      </c>
    </row>
    <row r="525" spans="1:3" ht="31.5" x14ac:dyDescent="0.2">
      <c r="A525" s="3" t="s">
        <v>526</v>
      </c>
      <c r="B525" s="5">
        <v>439</v>
      </c>
      <c r="C525" s="1">
        <f>B525*1.5</f>
        <v>658.5</v>
      </c>
    </row>
    <row r="526" spans="1:3" ht="15.75" x14ac:dyDescent="0.2">
      <c r="A526" s="3" t="s">
        <v>527</v>
      </c>
      <c r="B526" s="5">
        <v>299</v>
      </c>
      <c r="C526" s="1">
        <f>B526*1.5</f>
        <v>448.5</v>
      </c>
    </row>
    <row r="527" spans="1:3" ht="15.75" x14ac:dyDescent="0.2">
      <c r="A527" s="3" t="s">
        <v>528</v>
      </c>
      <c r="B527" s="5">
        <v>326</v>
      </c>
      <c r="C527" s="1">
        <f>B527*1.5</f>
        <v>489</v>
      </c>
    </row>
    <row r="528" spans="1:3" ht="15.75" x14ac:dyDescent="0.2">
      <c r="A528" s="3" t="s">
        <v>529</v>
      </c>
      <c r="B528" s="5">
        <v>244</v>
      </c>
      <c r="C528" s="1">
        <f>B528*1.5</f>
        <v>366</v>
      </c>
    </row>
    <row r="529" spans="1:3" ht="15.75" x14ac:dyDescent="0.2">
      <c r="A529" s="3" t="s">
        <v>530</v>
      </c>
      <c r="B529" s="5">
        <v>263</v>
      </c>
      <c r="C529" s="1">
        <f>B529*1.5</f>
        <v>394.5</v>
      </c>
    </row>
    <row r="530" spans="1:3" ht="15.75" x14ac:dyDescent="0.2">
      <c r="A530" s="3" t="s">
        <v>531</v>
      </c>
      <c r="B530" s="5">
        <v>702</v>
      </c>
      <c r="C530" s="1">
        <f>B530*1.5</f>
        <v>1053</v>
      </c>
    </row>
    <row r="531" spans="1:3" ht="31.5" x14ac:dyDescent="0.2">
      <c r="A531" s="3" t="s">
        <v>532</v>
      </c>
      <c r="B531" s="5">
        <v>250</v>
      </c>
      <c r="C531" s="1">
        <f>B531*1.5</f>
        <v>375</v>
      </c>
    </row>
    <row r="532" spans="1:3" ht="31.5" x14ac:dyDescent="0.2">
      <c r="A532" s="3" t="s">
        <v>533</v>
      </c>
      <c r="B532" s="5">
        <v>274</v>
      </c>
      <c r="C532" s="1">
        <f>B532*1.5</f>
        <v>411</v>
      </c>
    </row>
    <row r="533" spans="1:3" ht="31.5" x14ac:dyDescent="0.2">
      <c r="A533" s="3" t="s">
        <v>534</v>
      </c>
      <c r="B533" s="5">
        <v>379</v>
      </c>
      <c r="C533" s="1">
        <f>B533*1.5</f>
        <v>568.5</v>
      </c>
    </row>
    <row r="534" spans="1:3" ht="31.5" x14ac:dyDescent="0.2">
      <c r="A534" s="3" t="s">
        <v>535</v>
      </c>
      <c r="B534" s="5">
        <v>269</v>
      </c>
      <c r="C534" s="1">
        <f>B534*1.5</f>
        <v>403.5</v>
      </c>
    </row>
    <row r="535" spans="1:3" ht="31.5" x14ac:dyDescent="0.2">
      <c r="A535" s="3" t="s">
        <v>536</v>
      </c>
      <c r="B535" s="5">
        <v>375</v>
      </c>
      <c r="C535" s="1">
        <f>B535*1.5</f>
        <v>562.5</v>
      </c>
    </row>
    <row r="536" spans="1:3" ht="15.75" x14ac:dyDescent="0.2">
      <c r="A536" s="3" t="s">
        <v>537</v>
      </c>
      <c r="B536" s="6">
        <v>1645</v>
      </c>
      <c r="C536" s="1">
        <f>B536*1.5</f>
        <v>2467.5</v>
      </c>
    </row>
    <row r="537" spans="1:3" ht="15.75" x14ac:dyDescent="0.2">
      <c r="A537" s="3" t="s">
        <v>538</v>
      </c>
      <c r="B537" s="6">
        <v>1346</v>
      </c>
      <c r="C537" s="1">
        <f>B537*1.5</f>
        <v>2019</v>
      </c>
    </row>
    <row r="538" spans="1:3" ht="15.75" x14ac:dyDescent="0.2">
      <c r="A538" s="3" t="s">
        <v>539</v>
      </c>
      <c r="B538" s="6">
        <v>2401</v>
      </c>
      <c r="C538" s="1">
        <f>B538*1.5</f>
        <v>3601.5</v>
      </c>
    </row>
    <row r="539" spans="1:3" ht="15.75" x14ac:dyDescent="0.2">
      <c r="A539" s="3" t="s">
        <v>540</v>
      </c>
      <c r="B539" s="6">
        <v>2005</v>
      </c>
      <c r="C539" s="1">
        <f>B539*1.5</f>
        <v>3007.5</v>
      </c>
    </row>
    <row r="540" spans="1:3" ht="15.75" x14ac:dyDescent="0.2">
      <c r="A540" s="3" t="s">
        <v>541</v>
      </c>
      <c r="B540" s="6">
        <v>2286</v>
      </c>
      <c r="C540" s="1">
        <f>B540*1.5</f>
        <v>3429</v>
      </c>
    </row>
    <row r="541" spans="1:3" ht="31.5" x14ac:dyDescent="0.2">
      <c r="A541" s="3" t="s">
        <v>542</v>
      </c>
      <c r="B541" s="6">
        <v>2214</v>
      </c>
      <c r="C541" s="1">
        <f>B541*1.5</f>
        <v>3321</v>
      </c>
    </row>
    <row r="542" spans="1:3" ht="31.5" x14ac:dyDescent="0.2">
      <c r="A542" s="3" t="s">
        <v>543</v>
      </c>
      <c r="B542" s="6">
        <v>2102</v>
      </c>
      <c r="C542" s="1">
        <f>B542*1.5</f>
        <v>3153</v>
      </c>
    </row>
    <row r="543" spans="1:3" ht="15.75" x14ac:dyDescent="0.2">
      <c r="A543" s="3" t="s">
        <v>544</v>
      </c>
      <c r="B543" s="6">
        <v>1299</v>
      </c>
      <c r="C543" s="1">
        <f>B543*1.5</f>
        <v>1948.5</v>
      </c>
    </row>
    <row r="544" spans="1:3" ht="31.5" x14ac:dyDescent="0.2">
      <c r="A544" s="3" t="s">
        <v>545</v>
      </c>
      <c r="B544" s="6">
        <v>1401</v>
      </c>
      <c r="C544" s="1">
        <f>B544*1.5</f>
        <v>2101.5</v>
      </c>
    </row>
    <row r="545" spans="1:3" ht="31.5" x14ac:dyDescent="0.2">
      <c r="A545" s="3" t="s">
        <v>546</v>
      </c>
      <c r="B545" s="6">
        <v>2028</v>
      </c>
      <c r="C545" s="1">
        <f>B545*1.5</f>
        <v>3042</v>
      </c>
    </row>
    <row r="546" spans="1:3" ht="31.5" x14ac:dyDescent="0.2">
      <c r="A546" s="3" t="s">
        <v>547</v>
      </c>
      <c r="B546" s="6">
        <v>1325</v>
      </c>
      <c r="C546" s="1">
        <f>B546*1.5</f>
        <v>1987.5</v>
      </c>
    </row>
    <row r="547" spans="1:3" ht="31.5" x14ac:dyDescent="0.2">
      <c r="A547" s="3" t="s">
        <v>548</v>
      </c>
      <c r="B547" s="6">
        <v>1055</v>
      </c>
      <c r="C547" s="1">
        <f>B547*1.5</f>
        <v>1582.5</v>
      </c>
    </row>
    <row r="548" spans="1:3" ht="31.5" x14ac:dyDescent="0.2">
      <c r="A548" s="3" t="s">
        <v>549</v>
      </c>
      <c r="B548" s="5">
        <v>768</v>
      </c>
      <c r="C548" s="1">
        <f>B548*1.5</f>
        <v>1152</v>
      </c>
    </row>
    <row r="549" spans="1:3" ht="31.5" x14ac:dyDescent="0.2">
      <c r="A549" s="3" t="s">
        <v>550</v>
      </c>
      <c r="B549" s="6">
        <v>1806</v>
      </c>
      <c r="C549" s="1">
        <f>B549*1.5</f>
        <v>2709</v>
      </c>
    </row>
    <row r="550" spans="1:3" ht="31.5" x14ac:dyDescent="0.2">
      <c r="A550" s="3" t="s">
        <v>551</v>
      </c>
      <c r="B550" s="6">
        <v>1924</v>
      </c>
      <c r="C550" s="1">
        <f>B550*1.5</f>
        <v>2886</v>
      </c>
    </row>
    <row r="551" spans="1:3" ht="15.75" x14ac:dyDescent="0.2">
      <c r="A551" s="3" t="s">
        <v>552</v>
      </c>
      <c r="B551" s="5">
        <v>275</v>
      </c>
      <c r="C551" s="1">
        <f>B551*1.5</f>
        <v>412.5</v>
      </c>
    </row>
    <row r="552" spans="1:3" ht="15.75" x14ac:dyDescent="0.2">
      <c r="A552" s="3" t="s">
        <v>553</v>
      </c>
      <c r="B552" s="5">
        <v>316</v>
      </c>
      <c r="C552" s="1">
        <f>B552*1.5</f>
        <v>474</v>
      </c>
    </row>
    <row r="553" spans="1:3" ht="15.75" x14ac:dyDescent="0.2">
      <c r="A553" s="3" t="s">
        <v>554</v>
      </c>
      <c r="B553" s="5">
        <v>314</v>
      </c>
      <c r="C553" s="1">
        <f>B553*1.5</f>
        <v>471</v>
      </c>
    </row>
    <row r="554" spans="1:3" ht="31.5" x14ac:dyDescent="0.2">
      <c r="A554" s="3" t="s">
        <v>555</v>
      </c>
      <c r="B554" s="5">
        <v>899</v>
      </c>
      <c r="C554" s="1">
        <f>B554*1.5</f>
        <v>1348.5</v>
      </c>
    </row>
    <row r="555" spans="1:3" ht="15.75" x14ac:dyDescent="0.2">
      <c r="A555" s="3" t="s">
        <v>556</v>
      </c>
      <c r="B555" s="5">
        <v>775</v>
      </c>
      <c r="C555" s="1">
        <f>B555*1.5</f>
        <v>1162.5</v>
      </c>
    </row>
    <row r="556" spans="1:3" ht="15.75" x14ac:dyDescent="0.2">
      <c r="A556" s="3" t="s">
        <v>557</v>
      </c>
      <c r="B556" s="6">
        <v>1770</v>
      </c>
      <c r="C556" s="1">
        <f>B556*1.5</f>
        <v>2655</v>
      </c>
    </row>
    <row r="557" spans="1:3" ht="31.5" x14ac:dyDescent="0.2">
      <c r="A557" s="3" t="s">
        <v>558</v>
      </c>
      <c r="B557" s="6">
        <v>1414</v>
      </c>
      <c r="C557" s="1">
        <f>B557*1.5</f>
        <v>2121</v>
      </c>
    </row>
    <row r="558" spans="1:3" ht="31.5" x14ac:dyDescent="0.2">
      <c r="A558" s="3" t="s">
        <v>559</v>
      </c>
      <c r="B558" s="6">
        <v>2817</v>
      </c>
      <c r="C558" s="1">
        <f>B558*1.5</f>
        <v>4225.5</v>
      </c>
    </row>
    <row r="559" spans="1:3" ht="31.5" x14ac:dyDescent="0.2">
      <c r="A559" s="3" t="s">
        <v>560</v>
      </c>
      <c r="B559" s="6">
        <v>1360</v>
      </c>
      <c r="C559" s="1">
        <f>B559*1.5</f>
        <v>2040</v>
      </c>
    </row>
    <row r="560" spans="1:3" ht="31.5" x14ac:dyDescent="0.2">
      <c r="A560" s="3" t="s">
        <v>561</v>
      </c>
      <c r="B560" s="6">
        <v>1737</v>
      </c>
      <c r="C560" s="1">
        <f>B560*1.5</f>
        <v>2605.5</v>
      </c>
    </row>
    <row r="561" spans="1:3" ht="31.5" x14ac:dyDescent="0.2">
      <c r="A561" s="3" t="s">
        <v>562</v>
      </c>
      <c r="B561" s="5">
        <v>987</v>
      </c>
      <c r="C561" s="1">
        <f>B561*1.5</f>
        <v>1480.5</v>
      </c>
    </row>
    <row r="562" spans="1:3" ht="31.5" x14ac:dyDescent="0.2">
      <c r="A562" s="3" t="s">
        <v>563</v>
      </c>
      <c r="B562" s="5">
        <v>958</v>
      </c>
      <c r="C562" s="1">
        <f>B562*1.5</f>
        <v>1437</v>
      </c>
    </row>
    <row r="563" spans="1:3" ht="31.5" x14ac:dyDescent="0.2">
      <c r="A563" s="3" t="s">
        <v>564</v>
      </c>
      <c r="B563" s="6">
        <v>1006</v>
      </c>
      <c r="C563" s="1">
        <f>B563*1.5</f>
        <v>1509</v>
      </c>
    </row>
    <row r="564" spans="1:3" ht="31.5" x14ac:dyDescent="0.2">
      <c r="A564" s="3" t="s">
        <v>565</v>
      </c>
      <c r="B564" s="6">
        <v>1582</v>
      </c>
      <c r="C564" s="1">
        <f>B564*1.5</f>
        <v>2373</v>
      </c>
    </row>
    <row r="565" spans="1:3" ht="31.5" x14ac:dyDescent="0.2">
      <c r="A565" s="3" t="s">
        <v>566</v>
      </c>
      <c r="B565" s="5">
        <v>754</v>
      </c>
      <c r="C565" s="1">
        <f>B565*1.5</f>
        <v>1131</v>
      </c>
    </row>
    <row r="566" spans="1:3" ht="15.75" x14ac:dyDescent="0.2">
      <c r="A566" s="3" t="s">
        <v>567</v>
      </c>
      <c r="B566" s="5">
        <v>836</v>
      </c>
      <c r="C566" s="1">
        <f>B566*1.5</f>
        <v>1254</v>
      </c>
    </row>
    <row r="567" spans="1:3" ht="15.75" x14ac:dyDescent="0.2">
      <c r="A567" s="3" t="s">
        <v>568</v>
      </c>
      <c r="B567" s="5">
        <v>838</v>
      </c>
      <c r="C567" s="1">
        <f>B567*1.5</f>
        <v>1257</v>
      </c>
    </row>
    <row r="568" spans="1:3" ht="31.5" x14ac:dyDescent="0.2">
      <c r="A568" s="3" t="s">
        <v>569</v>
      </c>
      <c r="B568" s="5">
        <v>865</v>
      </c>
      <c r="C568" s="1">
        <f>B568*1.5</f>
        <v>1297.5</v>
      </c>
    </row>
    <row r="569" spans="1:3" ht="15.75" x14ac:dyDescent="0.2">
      <c r="A569" s="3" t="s">
        <v>570</v>
      </c>
      <c r="B569" s="6">
        <v>1749</v>
      </c>
      <c r="C569" s="1">
        <f>B569*1.5</f>
        <v>2623.5</v>
      </c>
    </row>
    <row r="570" spans="1:3" ht="15.75" x14ac:dyDescent="0.2">
      <c r="A570" s="3" t="s">
        <v>571</v>
      </c>
      <c r="B570" s="6">
        <v>1614</v>
      </c>
      <c r="C570" s="1">
        <f>B570*1.5</f>
        <v>2421</v>
      </c>
    </row>
    <row r="571" spans="1:3" ht="15.75" x14ac:dyDescent="0.2">
      <c r="A571" s="3" t="s">
        <v>572</v>
      </c>
      <c r="B571" s="6">
        <v>1290</v>
      </c>
      <c r="C571" s="1">
        <f>B571*1.5</f>
        <v>1935</v>
      </c>
    </row>
    <row r="572" spans="1:3" ht="15.75" x14ac:dyDescent="0.2">
      <c r="A572" s="3" t="s">
        <v>573</v>
      </c>
      <c r="B572" s="6">
        <v>1456</v>
      </c>
      <c r="C572" s="1">
        <f>B572*1.5</f>
        <v>2184</v>
      </c>
    </row>
    <row r="573" spans="1:3" ht="15.75" x14ac:dyDescent="0.2">
      <c r="A573" s="3" t="s">
        <v>574</v>
      </c>
      <c r="B573" s="6">
        <v>1719</v>
      </c>
      <c r="C573" s="1">
        <f>B573*1.5</f>
        <v>2578.5</v>
      </c>
    </row>
    <row r="574" spans="1:3" ht="15.75" x14ac:dyDescent="0.2">
      <c r="A574" s="3" t="s">
        <v>575</v>
      </c>
      <c r="B574" s="6">
        <v>1414</v>
      </c>
      <c r="C574" s="1">
        <f>B574*1.5</f>
        <v>2121</v>
      </c>
    </row>
    <row r="575" spans="1:3" ht="15.75" x14ac:dyDescent="0.2">
      <c r="A575" s="3" t="s">
        <v>576</v>
      </c>
      <c r="B575" s="6">
        <v>2110</v>
      </c>
      <c r="C575" s="1">
        <f>B575*1.5</f>
        <v>3165</v>
      </c>
    </row>
    <row r="576" spans="1:3" ht="15.75" x14ac:dyDescent="0.2">
      <c r="A576" s="3" t="s">
        <v>577</v>
      </c>
      <c r="B576" s="6">
        <v>1495</v>
      </c>
      <c r="C576" s="1">
        <f>B576*1.5</f>
        <v>2242.5</v>
      </c>
    </row>
    <row r="577" spans="1:3" ht="15.75" x14ac:dyDescent="0.2">
      <c r="A577" s="3" t="s">
        <v>578</v>
      </c>
      <c r="B577" s="6">
        <v>2173</v>
      </c>
      <c r="C577" s="1">
        <f>B577*1.5</f>
        <v>3259.5</v>
      </c>
    </row>
    <row r="578" spans="1:3" ht="31.5" x14ac:dyDescent="0.2">
      <c r="A578" s="3" t="s">
        <v>579</v>
      </c>
      <c r="B578" s="5">
        <v>876</v>
      </c>
      <c r="C578" s="1">
        <f>B578*1.5</f>
        <v>1314</v>
      </c>
    </row>
    <row r="579" spans="1:3" ht="31.5" x14ac:dyDescent="0.2">
      <c r="A579" s="3" t="s">
        <v>580</v>
      </c>
      <c r="B579" s="6">
        <v>1112</v>
      </c>
      <c r="C579" s="1">
        <f>B579*1.5</f>
        <v>1668</v>
      </c>
    </row>
    <row r="580" spans="1:3" ht="31.5" x14ac:dyDescent="0.2">
      <c r="A580" s="3" t="s">
        <v>581</v>
      </c>
      <c r="B580" s="6">
        <v>1420</v>
      </c>
      <c r="C580" s="1">
        <f>B580*1.5</f>
        <v>2130</v>
      </c>
    </row>
    <row r="581" spans="1:3" ht="31.5" x14ac:dyDescent="0.2">
      <c r="A581" s="3" t="s">
        <v>582</v>
      </c>
      <c r="B581" s="5">
        <v>968</v>
      </c>
      <c r="C581" s="1">
        <f>B581*1.5</f>
        <v>1452</v>
      </c>
    </row>
    <row r="582" spans="1:3" ht="15.75" x14ac:dyDescent="0.2">
      <c r="A582" s="3" t="s">
        <v>583</v>
      </c>
      <c r="B582" s="5">
        <v>840</v>
      </c>
      <c r="C582" s="1">
        <f>B582*1.5</f>
        <v>1260</v>
      </c>
    </row>
    <row r="583" spans="1:3" ht="15.75" x14ac:dyDescent="0.2">
      <c r="A583" s="3" t="s">
        <v>584</v>
      </c>
      <c r="B583" s="6">
        <v>1088</v>
      </c>
      <c r="C583" s="1">
        <f>B583*1.5</f>
        <v>1632</v>
      </c>
    </row>
    <row r="584" spans="1:3" ht="15.75" x14ac:dyDescent="0.2">
      <c r="A584" s="3" t="s">
        <v>585</v>
      </c>
      <c r="B584" s="5">
        <v>914</v>
      </c>
      <c r="C584" s="1">
        <f>B584*1.5</f>
        <v>1371</v>
      </c>
    </row>
    <row r="585" spans="1:3" ht="15.75" x14ac:dyDescent="0.2">
      <c r="A585" s="3" t="s">
        <v>586</v>
      </c>
      <c r="B585" s="6">
        <v>1039</v>
      </c>
      <c r="C585" s="1">
        <f>B585*1.5</f>
        <v>1558.5</v>
      </c>
    </row>
    <row r="586" spans="1:3" ht="31.5" x14ac:dyDescent="0.2">
      <c r="A586" s="3" t="s">
        <v>587</v>
      </c>
      <c r="B586" s="6">
        <v>1158</v>
      </c>
      <c r="C586" s="1">
        <f>B586*1.5</f>
        <v>1737</v>
      </c>
    </row>
    <row r="587" spans="1:3" ht="31.5" x14ac:dyDescent="0.2">
      <c r="A587" s="3" t="s">
        <v>588</v>
      </c>
      <c r="B587" s="6">
        <v>1023</v>
      </c>
      <c r="C587" s="1">
        <f>B587*1.5</f>
        <v>1534.5</v>
      </c>
    </row>
    <row r="588" spans="1:3" ht="31.5" x14ac:dyDescent="0.2">
      <c r="A588" s="3" t="s">
        <v>589</v>
      </c>
      <c r="B588" s="6">
        <v>1397</v>
      </c>
      <c r="C588" s="1">
        <f>B588*1.5</f>
        <v>2095.5</v>
      </c>
    </row>
    <row r="589" spans="1:3" ht="31.5" x14ac:dyDescent="0.2">
      <c r="A589" s="3" t="s">
        <v>590</v>
      </c>
      <c r="B589" s="5">
        <v>863</v>
      </c>
      <c r="C589" s="1">
        <f>B589*1.5</f>
        <v>1294.5</v>
      </c>
    </row>
    <row r="590" spans="1:3" ht="31.5" x14ac:dyDescent="0.2">
      <c r="A590" s="3" t="s">
        <v>591</v>
      </c>
      <c r="B590" s="5">
        <v>786</v>
      </c>
      <c r="C590" s="1">
        <f>B590*1.5</f>
        <v>1179</v>
      </c>
    </row>
    <row r="591" spans="1:3" ht="15.75" x14ac:dyDescent="0.2">
      <c r="A591" s="3" t="s">
        <v>592</v>
      </c>
      <c r="B591" s="5">
        <v>951</v>
      </c>
      <c r="C591" s="1">
        <f>B591*1.5</f>
        <v>1426.5</v>
      </c>
    </row>
    <row r="592" spans="1:3" ht="15.75" x14ac:dyDescent="0.2">
      <c r="A592" s="3" t="s">
        <v>593</v>
      </c>
      <c r="B592" s="6">
        <v>1154</v>
      </c>
      <c r="C592" s="1">
        <f>B592*1.5</f>
        <v>1731</v>
      </c>
    </row>
    <row r="593" spans="1:3" ht="15.75" x14ac:dyDescent="0.2">
      <c r="A593" s="3" t="s">
        <v>594</v>
      </c>
      <c r="B593" s="6">
        <v>1376</v>
      </c>
      <c r="C593" s="1">
        <f>B593*1.5</f>
        <v>2064</v>
      </c>
    </row>
    <row r="594" spans="1:3" ht="15.75" x14ac:dyDescent="0.2">
      <c r="A594" s="3" t="s">
        <v>595</v>
      </c>
      <c r="B594" s="5">
        <v>345</v>
      </c>
      <c r="C594" s="1">
        <f>B594*1.5</f>
        <v>517.5</v>
      </c>
    </row>
    <row r="595" spans="1:3" ht="15.75" x14ac:dyDescent="0.2">
      <c r="A595" s="3" t="s">
        <v>596</v>
      </c>
      <c r="B595" s="5">
        <v>417</v>
      </c>
      <c r="C595" s="1">
        <f>B595*1.5</f>
        <v>625.5</v>
      </c>
    </row>
    <row r="596" spans="1:3" ht="15.75" x14ac:dyDescent="0.2">
      <c r="A596" s="3" t="s">
        <v>597</v>
      </c>
      <c r="B596" s="5">
        <v>397</v>
      </c>
      <c r="C596" s="1">
        <f>B596*1.5</f>
        <v>595.5</v>
      </c>
    </row>
    <row r="597" spans="1:3" ht="15.75" x14ac:dyDescent="0.2">
      <c r="A597" s="3" t="s">
        <v>598</v>
      </c>
      <c r="B597" s="5">
        <v>389</v>
      </c>
      <c r="C597" s="1">
        <f>B597*1.5</f>
        <v>583.5</v>
      </c>
    </row>
    <row r="598" spans="1:3" ht="15.75" x14ac:dyDescent="0.2">
      <c r="A598" s="3" t="s">
        <v>599</v>
      </c>
      <c r="B598" s="5">
        <v>373</v>
      </c>
      <c r="C598" s="1">
        <f>B598*1.5</f>
        <v>559.5</v>
      </c>
    </row>
    <row r="599" spans="1:3" ht="15.75" x14ac:dyDescent="0.2">
      <c r="A599" s="3" t="s">
        <v>600</v>
      </c>
      <c r="B599" s="5">
        <v>393</v>
      </c>
      <c r="C599" s="1">
        <f>B599*1.5</f>
        <v>589.5</v>
      </c>
    </row>
    <row r="600" spans="1:3" ht="15.75" x14ac:dyDescent="0.2">
      <c r="A600" s="3" t="s">
        <v>601</v>
      </c>
      <c r="B600" s="5">
        <v>392</v>
      </c>
      <c r="C600" s="1">
        <f>B600*1.5</f>
        <v>588</v>
      </c>
    </row>
    <row r="601" spans="1:3" ht="15.75" x14ac:dyDescent="0.2">
      <c r="A601" s="3" t="s">
        <v>602</v>
      </c>
      <c r="B601" s="5">
        <v>424</v>
      </c>
      <c r="C601" s="1">
        <f>B601*1.5</f>
        <v>636</v>
      </c>
    </row>
    <row r="602" spans="1:3" ht="15.75" x14ac:dyDescent="0.2">
      <c r="A602" s="3" t="s">
        <v>603</v>
      </c>
      <c r="B602" s="5">
        <v>388</v>
      </c>
      <c r="C602" s="1">
        <f>B602*1.5</f>
        <v>582</v>
      </c>
    </row>
    <row r="603" spans="1:3" ht="15.75" x14ac:dyDescent="0.2">
      <c r="A603" s="3" t="s">
        <v>604</v>
      </c>
      <c r="B603" s="5">
        <v>409</v>
      </c>
      <c r="C603" s="1">
        <f>B603*1.5</f>
        <v>613.5</v>
      </c>
    </row>
    <row r="604" spans="1:3" ht="15.75" x14ac:dyDescent="0.2">
      <c r="A604" s="3" t="s">
        <v>605</v>
      </c>
      <c r="B604" s="5">
        <v>426</v>
      </c>
      <c r="C604" s="1">
        <f>B604*1.5</f>
        <v>639</v>
      </c>
    </row>
    <row r="605" spans="1:3" ht="31.5" x14ac:dyDescent="0.2">
      <c r="A605" s="3" t="s">
        <v>606</v>
      </c>
      <c r="B605" s="5">
        <v>428</v>
      </c>
      <c r="C605" s="1">
        <f>B605*1.5</f>
        <v>642</v>
      </c>
    </row>
    <row r="606" spans="1:3" ht="15.75" x14ac:dyDescent="0.2">
      <c r="A606" s="3" t="s">
        <v>607</v>
      </c>
      <c r="B606" s="5">
        <v>385</v>
      </c>
      <c r="C606" s="1">
        <f>B606*1.5</f>
        <v>577.5</v>
      </c>
    </row>
    <row r="607" spans="1:3" ht="15.75" x14ac:dyDescent="0.2">
      <c r="A607" s="3" t="s">
        <v>608</v>
      </c>
      <c r="B607" s="5">
        <v>397</v>
      </c>
      <c r="C607" s="1">
        <f>B607*1.5</f>
        <v>595.5</v>
      </c>
    </row>
    <row r="608" spans="1:3" ht="15.75" x14ac:dyDescent="0.2">
      <c r="A608" s="3" t="s">
        <v>609</v>
      </c>
      <c r="B608" s="5">
        <v>421</v>
      </c>
      <c r="C608" s="1">
        <f>B608*1.5</f>
        <v>631.5</v>
      </c>
    </row>
    <row r="609" spans="1:3" ht="15.75" x14ac:dyDescent="0.2">
      <c r="A609" s="3" t="s">
        <v>610</v>
      </c>
      <c r="B609" s="5">
        <v>375</v>
      </c>
      <c r="C609" s="1">
        <f>B609*1.5</f>
        <v>562.5</v>
      </c>
    </row>
    <row r="610" spans="1:3" ht="15.75" x14ac:dyDescent="0.2">
      <c r="A610" s="3" t="s">
        <v>611</v>
      </c>
      <c r="B610" s="5">
        <v>468</v>
      </c>
      <c r="C610" s="1">
        <f>B610*1.5</f>
        <v>702</v>
      </c>
    </row>
    <row r="611" spans="1:3" ht="15.75" x14ac:dyDescent="0.2">
      <c r="A611" s="3" t="s">
        <v>612</v>
      </c>
      <c r="B611" s="5">
        <v>468</v>
      </c>
      <c r="C611" s="1">
        <f>B611*1.5</f>
        <v>702</v>
      </c>
    </row>
    <row r="612" spans="1:3" ht="15.75" x14ac:dyDescent="0.2">
      <c r="A612" s="3" t="s">
        <v>613</v>
      </c>
      <c r="B612" s="5">
        <v>468</v>
      </c>
      <c r="C612" s="1">
        <f>B612*1.5</f>
        <v>702</v>
      </c>
    </row>
    <row r="613" spans="1:3" ht="15.75" x14ac:dyDescent="0.2">
      <c r="A613" s="3" t="s">
        <v>614</v>
      </c>
      <c r="B613" s="5">
        <v>338</v>
      </c>
      <c r="C613" s="1">
        <f>B613*1.5</f>
        <v>507</v>
      </c>
    </row>
    <row r="614" spans="1:3" ht="15.75" x14ac:dyDescent="0.2">
      <c r="A614" s="3" t="s">
        <v>615</v>
      </c>
      <c r="B614" s="5">
        <v>235</v>
      </c>
      <c r="C614" s="1">
        <f>B614*1.5</f>
        <v>352.5</v>
      </c>
    </row>
    <row r="615" spans="1:3" ht="15.75" x14ac:dyDescent="0.2">
      <c r="A615" s="3" t="s">
        <v>616</v>
      </c>
      <c r="B615" s="5">
        <v>433</v>
      </c>
      <c r="C615" s="1">
        <f>B615*1.5</f>
        <v>649.5</v>
      </c>
    </row>
    <row r="616" spans="1:3" ht="15.75" x14ac:dyDescent="0.2">
      <c r="A616" s="3" t="s">
        <v>617</v>
      </c>
      <c r="B616" s="5">
        <v>156</v>
      </c>
      <c r="C616" s="1">
        <f>B616*1.5</f>
        <v>234</v>
      </c>
    </row>
    <row r="617" spans="1:3" ht="15.75" x14ac:dyDescent="0.2">
      <c r="A617" s="3" t="s">
        <v>618</v>
      </c>
      <c r="B617" s="5">
        <v>312</v>
      </c>
      <c r="C617" s="1">
        <f>B617*1.5</f>
        <v>468</v>
      </c>
    </row>
    <row r="618" spans="1:3" ht="15.75" x14ac:dyDescent="0.2">
      <c r="A618" s="3" t="s">
        <v>619</v>
      </c>
      <c r="B618" s="5">
        <v>408</v>
      </c>
      <c r="C618" s="1">
        <f>B618*1.5</f>
        <v>612</v>
      </c>
    </row>
    <row r="619" spans="1:3" ht="31.5" x14ac:dyDescent="0.2">
      <c r="A619" s="3" t="s">
        <v>620</v>
      </c>
      <c r="B619" s="6">
        <v>1197</v>
      </c>
      <c r="C619" s="1">
        <f>B619*1.5</f>
        <v>1795.5</v>
      </c>
    </row>
    <row r="620" spans="1:3" ht="31.5" x14ac:dyDescent="0.2">
      <c r="A620" s="3" t="s">
        <v>621</v>
      </c>
      <c r="B620" s="6">
        <v>1840</v>
      </c>
      <c r="C620" s="1">
        <f>B620*1.5</f>
        <v>2760</v>
      </c>
    </row>
    <row r="621" spans="1:3" ht="31.5" x14ac:dyDescent="0.2">
      <c r="A621" s="3" t="s">
        <v>622</v>
      </c>
      <c r="B621" s="6">
        <v>1132</v>
      </c>
      <c r="C621" s="1">
        <f>B621*1.5</f>
        <v>1698</v>
      </c>
    </row>
    <row r="622" spans="1:3" ht="31.5" x14ac:dyDescent="0.2">
      <c r="A622" s="3" t="s">
        <v>623</v>
      </c>
      <c r="B622" s="6">
        <v>1561</v>
      </c>
      <c r="C622" s="1">
        <f>B622*1.5</f>
        <v>2341.5</v>
      </c>
    </row>
    <row r="623" spans="1:3" ht="31.5" x14ac:dyDescent="0.2">
      <c r="A623" s="3" t="s">
        <v>624</v>
      </c>
      <c r="B623" s="6">
        <v>1334</v>
      </c>
      <c r="C623" s="1">
        <f>B623*1.5</f>
        <v>2001</v>
      </c>
    </row>
    <row r="624" spans="1:3" ht="15.75" x14ac:dyDescent="0.2">
      <c r="A624" s="3" t="s">
        <v>625</v>
      </c>
      <c r="B624" s="6">
        <v>1435</v>
      </c>
      <c r="C624" s="1">
        <f>B624*1.5</f>
        <v>2152.5</v>
      </c>
    </row>
    <row r="625" spans="1:3" ht="15.75" x14ac:dyDescent="0.2">
      <c r="A625" s="3" t="s">
        <v>626</v>
      </c>
      <c r="B625" s="6">
        <v>1999</v>
      </c>
      <c r="C625" s="1">
        <f>B625*1.5</f>
        <v>2998.5</v>
      </c>
    </row>
    <row r="626" spans="1:3" ht="31.5" x14ac:dyDescent="0.2">
      <c r="A626" s="3" t="s">
        <v>627</v>
      </c>
      <c r="B626" s="6">
        <v>2483</v>
      </c>
      <c r="C626" s="1">
        <f>B626*1.5</f>
        <v>3724.5</v>
      </c>
    </row>
    <row r="627" spans="1:3" ht="31.5" x14ac:dyDescent="0.2">
      <c r="A627" s="3" t="s">
        <v>628</v>
      </c>
      <c r="B627" s="6">
        <v>1414</v>
      </c>
      <c r="C627" s="1">
        <f>B627*1.5</f>
        <v>2121</v>
      </c>
    </row>
    <row r="628" spans="1:3" ht="31.5" x14ac:dyDescent="0.2">
      <c r="A628" s="3" t="s">
        <v>629</v>
      </c>
      <c r="B628" s="6">
        <v>1297</v>
      </c>
      <c r="C628" s="1">
        <f>B628*1.5</f>
        <v>1945.5</v>
      </c>
    </row>
    <row r="629" spans="1:3" ht="31.5" x14ac:dyDescent="0.2">
      <c r="A629" s="3" t="s">
        <v>630</v>
      </c>
      <c r="B629" s="6">
        <v>1572</v>
      </c>
      <c r="C629" s="1">
        <f>B629*1.5</f>
        <v>2358</v>
      </c>
    </row>
    <row r="630" spans="1:3" ht="31.5" x14ac:dyDescent="0.2">
      <c r="A630" s="3" t="s">
        <v>631</v>
      </c>
      <c r="B630" s="5">
        <v>307</v>
      </c>
      <c r="C630" s="1">
        <f>B630*1.5</f>
        <v>460.5</v>
      </c>
    </row>
    <row r="631" spans="1:3" ht="15.75" x14ac:dyDescent="0.2">
      <c r="A631" s="3" t="s">
        <v>632</v>
      </c>
      <c r="B631" s="5">
        <v>297</v>
      </c>
      <c r="C631" s="1">
        <f>B631*1.5</f>
        <v>445.5</v>
      </c>
    </row>
    <row r="632" spans="1:3" ht="15.75" x14ac:dyDescent="0.2">
      <c r="A632" s="3" t="s">
        <v>633</v>
      </c>
      <c r="B632" s="5">
        <v>310</v>
      </c>
      <c r="C632" s="1">
        <f>B632*1.5</f>
        <v>465</v>
      </c>
    </row>
    <row r="633" spans="1:3" ht="15.75" x14ac:dyDescent="0.2">
      <c r="A633" s="3" t="s">
        <v>634</v>
      </c>
      <c r="B633" s="5">
        <v>293</v>
      </c>
      <c r="C633" s="1">
        <f>B633*1.5</f>
        <v>439.5</v>
      </c>
    </row>
    <row r="634" spans="1:3" ht="15.75" x14ac:dyDescent="0.2">
      <c r="A634" s="3" t="s">
        <v>635</v>
      </c>
      <c r="B634" s="5">
        <v>322</v>
      </c>
      <c r="C634" s="1">
        <f>B634*1.5</f>
        <v>483</v>
      </c>
    </row>
    <row r="635" spans="1:3" ht="15.75" x14ac:dyDescent="0.2">
      <c r="A635" s="3" t="s">
        <v>636</v>
      </c>
      <c r="B635" s="6">
        <v>1124</v>
      </c>
      <c r="C635" s="1">
        <f>B635*1.5</f>
        <v>1686</v>
      </c>
    </row>
    <row r="636" spans="1:3" ht="15.75" x14ac:dyDescent="0.2">
      <c r="A636" s="3" t="s">
        <v>637</v>
      </c>
      <c r="B636" s="6">
        <v>1011</v>
      </c>
      <c r="C636" s="1">
        <f>B636*1.5</f>
        <v>1516.5</v>
      </c>
    </row>
    <row r="637" spans="1:3" ht="15.75" x14ac:dyDescent="0.2">
      <c r="A637" s="3" t="s">
        <v>638</v>
      </c>
      <c r="B637" s="6">
        <v>1230</v>
      </c>
      <c r="C637" s="1">
        <f>B637*1.5</f>
        <v>1845</v>
      </c>
    </row>
    <row r="638" spans="1:3" ht="15.75" x14ac:dyDescent="0.2">
      <c r="A638" s="3" t="s">
        <v>639</v>
      </c>
      <c r="B638" s="6">
        <v>1171</v>
      </c>
      <c r="C638" s="1">
        <f>B638*1.5</f>
        <v>1756.5</v>
      </c>
    </row>
    <row r="639" spans="1:3" ht="15.75" x14ac:dyDescent="0.2">
      <c r="A639" s="3" t="s">
        <v>640</v>
      </c>
      <c r="B639" s="6">
        <v>1006</v>
      </c>
      <c r="C639" s="1">
        <f>B639*1.5</f>
        <v>1509</v>
      </c>
    </row>
    <row r="640" spans="1:3" ht="15.75" x14ac:dyDescent="0.2">
      <c r="A640" s="3" t="s">
        <v>641</v>
      </c>
      <c r="B640" s="6">
        <v>1242</v>
      </c>
      <c r="C640" s="1">
        <f>B640*1.5</f>
        <v>1863</v>
      </c>
    </row>
    <row r="641" spans="1:3" ht="15.75" x14ac:dyDescent="0.2">
      <c r="A641" s="3" t="s">
        <v>642</v>
      </c>
      <c r="B641" s="5">
        <v>792</v>
      </c>
      <c r="C641" s="1">
        <f>B641*1.5</f>
        <v>1188</v>
      </c>
    </row>
    <row r="642" spans="1:3" ht="15.75" x14ac:dyDescent="0.2">
      <c r="A642" s="3" t="s">
        <v>643</v>
      </c>
      <c r="B642" s="6">
        <v>1117</v>
      </c>
      <c r="C642" s="1">
        <f>B642*1.5</f>
        <v>1675.5</v>
      </c>
    </row>
    <row r="643" spans="1:3" ht="15.75" x14ac:dyDescent="0.2">
      <c r="A643" s="3" t="s">
        <v>644</v>
      </c>
      <c r="B643" s="5">
        <v>982</v>
      </c>
      <c r="C643" s="1">
        <f>B643*1.5</f>
        <v>1473</v>
      </c>
    </row>
    <row r="644" spans="1:3" ht="15.75" x14ac:dyDescent="0.2">
      <c r="A644" s="3" t="s">
        <v>645</v>
      </c>
      <c r="B644" s="5">
        <v>985</v>
      </c>
      <c r="C644" s="1">
        <f>B644*1.5</f>
        <v>1477.5</v>
      </c>
    </row>
    <row r="645" spans="1:3" ht="31.5" x14ac:dyDescent="0.2">
      <c r="A645" s="3" t="s">
        <v>646</v>
      </c>
      <c r="B645" s="5">
        <v>724</v>
      </c>
      <c r="C645" s="1">
        <f>B645*1.5</f>
        <v>1086</v>
      </c>
    </row>
    <row r="646" spans="1:3" ht="31.5" x14ac:dyDescent="0.2">
      <c r="A646" s="3" t="s">
        <v>647</v>
      </c>
      <c r="B646" s="5">
        <v>918</v>
      </c>
      <c r="C646" s="1">
        <f>B646*1.5</f>
        <v>1377</v>
      </c>
    </row>
    <row r="647" spans="1:3" ht="31.5" x14ac:dyDescent="0.2">
      <c r="A647" s="3" t="s">
        <v>648</v>
      </c>
      <c r="B647" s="6">
        <v>1318</v>
      </c>
      <c r="C647" s="1">
        <f>B647*1.5</f>
        <v>1977</v>
      </c>
    </row>
    <row r="648" spans="1:3" ht="15.75" x14ac:dyDescent="0.2">
      <c r="A648" s="3" t="s">
        <v>649</v>
      </c>
      <c r="B648" s="5">
        <v>402</v>
      </c>
      <c r="C648" s="1">
        <f>B648*1.5</f>
        <v>603</v>
      </c>
    </row>
    <row r="649" spans="1:3" ht="15.75" x14ac:dyDescent="0.2">
      <c r="A649" s="3" t="s">
        <v>650</v>
      </c>
      <c r="B649" s="5">
        <v>595</v>
      </c>
      <c r="C649" s="1">
        <f>B649*1.5</f>
        <v>892.5</v>
      </c>
    </row>
    <row r="650" spans="1:3" ht="15.75" x14ac:dyDescent="0.2">
      <c r="A650" s="3" t="s">
        <v>651</v>
      </c>
      <c r="B650" s="5">
        <v>702</v>
      </c>
      <c r="C650" s="1">
        <f>B650*1.5</f>
        <v>1053</v>
      </c>
    </row>
    <row r="651" spans="1:3" ht="15.75" x14ac:dyDescent="0.2">
      <c r="A651" s="3" t="s">
        <v>652</v>
      </c>
      <c r="B651" s="5">
        <v>975</v>
      </c>
      <c r="C651" s="1">
        <f>B651*1.5</f>
        <v>1462.5</v>
      </c>
    </row>
    <row r="652" spans="1:3" ht="15.75" x14ac:dyDescent="0.2">
      <c r="A652" s="3" t="s">
        <v>653</v>
      </c>
      <c r="B652" s="5">
        <v>458</v>
      </c>
      <c r="C652" s="1">
        <f>B652*1.5</f>
        <v>687</v>
      </c>
    </row>
    <row r="653" spans="1:3" ht="15.75" x14ac:dyDescent="0.2">
      <c r="A653" s="3" t="s">
        <v>654</v>
      </c>
      <c r="B653" s="5">
        <v>992</v>
      </c>
      <c r="C653" s="1">
        <f>B653*1.5</f>
        <v>1488</v>
      </c>
    </row>
    <row r="654" spans="1:3" ht="15.75" x14ac:dyDescent="0.2">
      <c r="A654" s="3" t="s">
        <v>655</v>
      </c>
      <c r="B654" s="5">
        <v>583</v>
      </c>
      <c r="C654" s="1">
        <f>B654*1.5</f>
        <v>874.5</v>
      </c>
    </row>
    <row r="655" spans="1:3" ht="15.75" x14ac:dyDescent="0.2">
      <c r="A655" s="3" t="s">
        <v>656</v>
      </c>
      <c r="B655" s="6">
        <v>1242</v>
      </c>
      <c r="C655" s="1">
        <f>B655*1.5</f>
        <v>1863</v>
      </c>
    </row>
    <row r="656" spans="1:3" ht="15.75" x14ac:dyDescent="0.2">
      <c r="A656" s="3" t="s">
        <v>657</v>
      </c>
      <c r="B656" s="5">
        <v>500</v>
      </c>
      <c r="C656" s="1">
        <f>B656*1.5</f>
        <v>750</v>
      </c>
    </row>
    <row r="657" spans="1:3" ht="15.75" x14ac:dyDescent="0.2">
      <c r="A657" s="3" t="s">
        <v>658</v>
      </c>
      <c r="B657" s="5">
        <v>480</v>
      </c>
      <c r="C657" s="1">
        <f>B657*1.5</f>
        <v>720</v>
      </c>
    </row>
    <row r="658" spans="1:3" ht="15.75" x14ac:dyDescent="0.2">
      <c r="A658" s="3" t="s">
        <v>659</v>
      </c>
      <c r="B658" s="5">
        <v>480</v>
      </c>
      <c r="C658" s="1">
        <f>B658*1.5</f>
        <v>720</v>
      </c>
    </row>
    <row r="659" spans="1:3" ht="15.75" x14ac:dyDescent="0.2">
      <c r="A659" s="3" t="s">
        <v>660</v>
      </c>
      <c r="B659" s="5">
        <v>577</v>
      </c>
      <c r="C659" s="1">
        <f>B659*1.5</f>
        <v>865.5</v>
      </c>
    </row>
    <row r="660" spans="1:3" ht="15.75" x14ac:dyDescent="0.2">
      <c r="A660" s="3" t="s">
        <v>661</v>
      </c>
      <c r="B660" s="5">
        <v>932</v>
      </c>
      <c r="C660" s="1">
        <f>B660*1.5</f>
        <v>1398</v>
      </c>
    </row>
    <row r="661" spans="1:3" ht="15.75" x14ac:dyDescent="0.2">
      <c r="A661" s="3" t="s">
        <v>662</v>
      </c>
      <c r="B661" s="6">
        <v>1242</v>
      </c>
      <c r="C661" s="1">
        <f>B661*1.5</f>
        <v>1863</v>
      </c>
    </row>
    <row r="662" spans="1:3" ht="31.5" x14ac:dyDescent="0.2">
      <c r="A662" s="3" t="s">
        <v>663</v>
      </c>
      <c r="B662" s="6">
        <v>1325</v>
      </c>
      <c r="C662" s="1">
        <f>B662*1.5</f>
        <v>1987.5</v>
      </c>
    </row>
    <row r="663" spans="1:3" ht="31.5" x14ac:dyDescent="0.2">
      <c r="A663" s="3" t="s">
        <v>664</v>
      </c>
      <c r="B663" s="6">
        <v>1224</v>
      </c>
      <c r="C663" s="1">
        <f>B663*1.5</f>
        <v>1836</v>
      </c>
    </row>
    <row r="664" spans="1:3" ht="15.75" x14ac:dyDescent="0.2">
      <c r="A664" s="3" t="s">
        <v>665</v>
      </c>
      <c r="B664" s="5">
        <v>858</v>
      </c>
      <c r="C664" s="1">
        <f>B664*1.5</f>
        <v>1287</v>
      </c>
    </row>
    <row r="665" spans="1:3" ht="15.75" x14ac:dyDescent="0.2">
      <c r="A665" s="3" t="s">
        <v>666</v>
      </c>
      <c r="B665" s="5">
        <v>570</v>
      </c>
      <c r="C665" s="1">
        <f>B665*1.5</f>
        <v>855</v>
      </c>
    </row>
    <row r="666" spans="1:3" ht="31.5" x14ac:dyDescent="0.2">
      <c r="A666" s="3" t="s">
        <v>667</v>
      </c>
      <c r="B666" s="5">
        <v>298</v>
      </c>
      <c r="C666" s="1">
        <f>B666*1.5</f>
        <v>447</v>
      </c>
    </row>
    <row r="667" spans="1:3" ht="15.75" x14ac:dyDescent="0.2">
      <c r="A667" s="3" t="s">
        <v>668</v>
      </c>
      <c r="B667" s="5">
        <v>298</v>
      </c>
      <c r="C667" s="1">
        <f>B667*1.5</f>
        <v>447</v>
      </c>
    </row>
    <row r="668" spans="1:3" ht="15.75" x14ac:dyDescent="0.2">
      <c r="A668" s="3" t="s">
        <v>669</v>
      </c>
      <c r="B668" s="5">
        <v>298</v>
      </c>
      <c r="C668" s="1">
        <f>B668*1.5</f>
        <v>447</v>
      </c>
    </row>
    <row r="669" spans="1:3" ht="15.75" x14ac:dyDescent="0.2">
      <c r="A669" s="3" t="s">
        <v>670</v>
      </c>
      <c r="B669" s="5">
        <v>640</v>
      </c>
      <c r="C669" s="1">
        <f>B669*1.5</f>
        <v>960</v>
      </c>
    </row>
    <row r="670" spans="1:3" ht="31.5" x14ac:dyDescent="0.2">
      <c r="A670" s="3" t="s">
        <v>671</v>
      </c>
      <c r="B670" s="5">
        <v>683</v>
      </c>
      <c r="C670" s="1">
        <f>B670*1.5</f>
        <v>1024.5</v>
      </c>
    </row>
    <row r="671" spans="1:3" ht="15.75" x14ac:dyDescent="0.2">
      <c r="A671" s="3" t="s">
        <v>672</v>
      </c>
      <c r="B671" s="5">
        <v>698</v>
      </c>
      <c r="C671" s="1">
        <f>B671*1.5</f>
        <v>1047</v>
      </c>
    </row>
    <row r="672" spans="1:3" ht="15.75" x14ac:dyDescent="0.2">
      <c r="A672" s="3" t="s">
        <v>673</v>
      </c>
      <c r="B672" s="5">
        <v>512</v>
      </c>
      <c r="C672" s="1">
        <f>B672*1.5</f>
        <v>768</v>
      </c>
    </row>
    <row r="673" spans="1:3" ht="15.75" x14ac:dyDescent="0.2">
      <c r="A673" s="3" t="s">
        <v>674</v>
      </c>
      <c r="B673" s="5">
        <v>760</v>
      </c>
      <c r="C673" s="1">
        <f>B673*1.5</f>
        <v>1140</v>
      </c>
    </row>
    <row r="674" spans="1:3" ht="31.5" x14ac:dyDescent="0.2">
      <c r="A674" s="3" t="s">
        <v>675</v>
      </c>
      <c r="B674" s="5">
        <v>232</v>
      </c>
      <c r="C674" s="1">
        <f>B674*1.5</f>
        <v>348</v>
      </c>
    </row>
    <row r="675" spans="1:3" ht="31.5" x14ac:dyDescent="0.2">
      <c r="A675" s="3" t="s">
        <v>676</v>
      </c>
      <c r="B675" s="5">
        <v>367</v>
      </c>
      <c r="C675" s="1">
        <f>B675*1.5</f>
        <v>550.5</v>
      </c>
    </row>
    <row r="676" spans="1:3" ht="15.75" x14ac:dyDescent="0.2">
      <c r="A676" s="3" t="s">
        <v>677</v>
      </c>
      <c r="B676" s="5">
        <v>203</v>
      </c>
      <c r="C676" s="1">
        <f>B676*1.5</f>
        <v>304.5</v>
      </c>
    </row>
    <row r="677" spans="1:3" ht="15.75" x14ac:dyDescent="0.2">
      <c r="A677" s="3" t="s">
        <v>678</v>
      </c>
      <c r="B677" s="5">
        <v>271</v>
      </c>
      <c r="C677" s="1">
        <f>B677*1.5</f>
        <v>406.5</v>
      </c>
    </row>
    <row r="678" spans="1:3" ht="15.75" x14ac:dyDescent="0.2">
      <c r="A678" s="3" t="s">
        <v>679</v>
      </c>
      <c r="B678" s="5">
        <v>253</v>
      </c>
      <c r="C678" s="1">
        <f>B678*1.5</f>
        <v>379.5</v>
      </c>
    </row>
    <row r="679" spans="1:3" ht="15.75" x14ac:dyDescent="0.2">
      <c r="A679" s="3" t="s">
        <v>680</v>
      </c>
      <c r="B679" s="5">
        <v>306</v>
      </c>
      <c r="C679" s="1">
        <f>B679*1.5</f>
        <v>459</v>
      </c>
    </row>
    <row r="680" spans="1:3" ht="15.75" x14ac:dyDescent="0.2">
      <c r="A680" s="3" t="s">
        <v>681</v>
      </c>
      <c r="B680" s="5">
        <v>214</v>
      </c>
      <c r="C680" s="1">
        <f>B680*1.5</f>
        <v>321</v>
      </c>
    </row>
    <row r="681" spans="1:3" ht="15.75" x14ac:dyDescent="0.2">
      <c r="A681" s="3" t="s">
        <v>682</v>
      </c>
      <c r="B681" s="5">
        <v>523</v>
      </c>
      <c r="C681" s="1">
        <f>B681*1.5</f>
        <v>784.5</v>
      </c>
    </row>
    <row r="682" spans="1:3" ht="15.75" x14ac:dyDescent="0.2">
      <c r="A682" s="3" t="s">
        <v>683</v>
      </c>
      <c r="B682" s="5">
        <v>259</v>
      </c>
      <c r="C682" s="1">
        <f>B682*1.5</f>
        <v>388.5</v>
      </c>
    </row>
    <row r="683" spans="1:3" ht="15.75" x14ac:dyDescent="0.2">
      <c r="A683" s="3" t="s">
        <v>684</v>
      </c>
      <c r="B683" s="5">
        <v>481</v>
      </c>
      <c r="C683" s="1">
        <f>B683*1.5</f>
        <v>721.5</v>
      </c>
    </row>
    <row r="684" spans="1:3" ht="15.75" x14ac:dyDescent="0.2">
      <c r="A684" s="3" t="s">
        <v>685</v>
      </c>
      <c r="B684" s="5">
        <v>248</v>
      </c>
      <c r="C684" s="1">
        <f>B684*1.5</f>
        <v>372</v>
      </c>
    </row>
    <row r="685" spans="1:3" ht="15.75" x14ac:dyDescent="0.2">
      <c r="A685" s="3" t="s">
        <v>686</v>
      </c>
      <c r="B685" s="5">
        <v>249</v>
      </c>
      <c r="C685" s="1">
        <f>B685*1.5</f>
        <v>373.5</v>
      </c>
    </row>
    <row r="686" spans="1:3" ht="31.5" x14ac:dyDescent="0.2">
      <c r="A686" s="3" t="s">
        <v>687</v>
      </c>
      <c r="B686" s="6">
        <v>1749</v>
      </c>
      <c r="C686" s="1">
        <f>B686*1.5</f>
        <v>2623.5</v>
      </c>
    </row>
    <row r="687" spans="1:3" ht="15.75" x14ac:dyDescent="0.2">
      <c r="A687" s="3" t="s">
        <v>688</v>
      </c>
      <c r="B687" s="6">
        <v>1442</v>
      </c>
      <c r="C687" s="1">
        <f>B687*1.5</f>
        <v>2163</v>
      </c>
    </row>
    <row r="688" spans="1:3" ht="15.75" x14ac:dyDescent="0.2">
      <c r="A688" s="3" t="s">
        <v>689</v>
      </c>
      <c r="B688" s="6">
        <v>1791</v>
      </c>
      <c r="C688" s="1">
        <f>B688*1.5</f>
        <v>2686.5</v>
      </c>
    </row>
    <row r="689" spans="1:3" ht="15.75" x14ac:dyDescent="0.2">
      <c r="A689" s="3" t="s">
        <v>690</v>
      </c>
      <c r="B689" s="6">
        <v>1609</v>
      </c>
      <c r="C689" s="1">
        <f>B689*1.5</f>
        <v>2413.5</v>
      </c>
    </row>
    <row r="690" spans="1:3" ht="15.75" x14ac:dyDescent="0.2">
      <c r="A690" s="3" t="s">
        <v>691</v>
      </c>
      <c r="B690" s="6">
        <v>1875</v>
      </c>
      <c r="C690" s="1">
        <f>B690*1.5</f>
        <v>2812.5</v>
      </c>
    </row>
    <row r="691" spans="1:3" ht="31.5" x14ac:dyDescent="0.2">
      <c r="A691" s="3" t="s">
        <v>692</v>
      </c>
      <c r="B691" s="6">
        <v>1912</v>
      </c>
      <c r="C691" s="1">
        <f>B691*1.5</f>
        <v>2868</v>
      </c>
    </row>
    <row r="692" spans="1:3" ht="31.5" x14ac:dyDescent="0.2">
      <c r="A692" s="3" t="s">
        <v>693</v>
      </c>
      <c r="B692" s="6">
        <v>2218</v>
      </c>
      <c r="C692" s="1">
        <f>B692*1.5</f>
        <v>3327</v>
      </c>
    </row>
    <row r="693" spans="1:3" ht="31.5" x14ac:dyDescent="0.2">
      <c r="A693" s="3" t="s">
        <v>694</v>
      </c>
      <c r="B693" s="6">
        <v>2096</v>
      </c>
      <c r="C693" s="1">
        <f>B693*1.5</f>
        <v>3144</v>
      </c>
    </row>
    <row r="694" spans="1:3" ht="31.5" x14ac:dyDescent="0.2">
      <c r="A694" s="3" t="s">
        <v>695</v>
      </c>
      <c r="B694" s="6">
        <v>1720</v>
      </c>
      <c r="C694" s="1">
        <f>B694*1.5</f>
        <v>2580</v>
      </c>
    </row>
    <row r="695" spans="1:3" ht="31.5" x14ac:dyDescent="0.2">
      <c r="A695" s="3" t="s">
        <v>696</v>
      </c>
      <c r="B695" s="6">
        <v>1551</v>
      </c>
      <c r="C695" s="1">
        <f>B695*1.5</f>
        <v>2326.5</v>
      </c>
    </row>
    <row r="696" spans="1:3" ht="31.5" x14ac:dyDescent="0.2">
      <c r="A696" s="3" t="s">
        <v>697</v>
      </c>
      <c r="B696" s="5">
        <v>426</v>
      </c>
      <c r="C696" s="1">
        <f>B696*1.5</f>
        <v>639</v>
      </c>
    </row>
    <row r="697" spans="1:3" ht="31.5" x14ac:dyDescent="0.2">
      <c r="A697" s="3" t="s">
        <v>698</v>
      </c>
      <c r="B697" s="5">
        <v>636</v>
      </c>
      <c r="C697" s="1">
        <f>B697*1.5</f>
        <v>954</v>
      </c>
    </row>
    <row r="698" spans="1:3" ht="31.5" x14ac:dyDescent="0.2">
      <c r="A698" s="3" t="s">
        <v>699</v>
      </c>
      <c r="B698" s="5">
        <v>581</v>
      </c>
      <c r="C698" s="1">
        <f>B698*1.5</f>
        <v>871.5</v>
      </c>
    </row>
    <row r="699" spans="1:3" ht="31.5" x14ac:dyDescent="0.2">
      <c r="A699" s="3" t="s">
        <v>700</v>
      </c>
      <c r="B699" s="5">
        <v>696</v>
      </c>
      <c r="C699" s="1">
        <f>B699*1.5</f>
        <v>1044</v>
      </c>
    </row>
    <row r="700" spans="1:3" ht="15.75" x14ac:dyDescent="0.2">
      <c r="A700" s="3" t="s">
        <v>701</v>
      </c>
      <c r="B700" s="5">
        <v>653</v>
      </c>
      <c r="C700" s="1">
        <f>B700*1.5</f>
        <v>979.5</v>
      </c>
    </row>
    <row r="701" spans="1:3" ht="15.75" x14ac:dyDescent="0.2">
      <c r="A701" s="3" t="s">
        <v>702</v>
      </c>
      <c r="B701" s="6">
        <v>1053</v>
      </c>
      <c r="C701" s="1">
        <f>B701*1.5</f>
        <v>1579.5</v>
      </c>
    </row>
    <row r="702" spans="1:3" ht="15.75" x14ac:dyDescent="0.2">
      <c r="A702" s="3" t="s">
        <v>703</v>
      </c>
      <c r="B702" s="5">
        <v>751</v>
      </c>
      <c r="C702" s="1">
        <f>B702*1.5</f>
        <v>1126.5</v>
      </c>
    </row>
    <row r="703" spans="1:3" ht="15.75" x14ac:dyDescent="0.2">
      <c r="A703" s="3" t="s">
        <v>704</v>
      </c>
      <c r="B703" s="5">
        <v>736</v>
      </c>
      <c r="C703" s="1">
        <f>B703*1.5</f>
        <v>1104</v>
      </c>
    </row>
    <row r="704" spans="1:3" ht="15.75" x14ac:dyDescent="0.2">
      <c r="A704" s="3" t="s">
        <v>705</v>
      </c>
      <c r="B704" s="5">
        <v>839</v>
      </c>
      <c r="C704" s="1">
        <f>B704*1.5</f>
        <v>1258.5</v>
      </c>
    </row>
    <row r="705" spans="1:3" ht="15.75" x14ac:dyDescent="0.2">
      <c r="A705" s="3" t="s">
        <v>706</v>
      </c>
      <c r="B705" s="5">
        <v>886</v>
      </c>
      <c r="C705" s="1">
        <f>B705*1.5</f>
        <v>1329</v>
      </c>
    </row>
    <row r="706" spans="1:3" ht="15.75" x14ac:dyDescent="0.2">
      <c r="A706" s="3" t="s">
        <v>707</v>
      </c>
      <c r="B706" s="5">
        <v>931</v>
      </c>
      <c r="C706" s="1">
        <f>B706*1.5</f>
        <v>1396.5</v>
      </c>
    </row>
    <row r="707" spans="1:3" ht="15.75" x14ac:dyDescent="0.2">
      <c r="A707" s="3" t="s">
        <v>708</v>
      </c>
      <c r="B707" s="5">
        <v>724</v>
      </c>
      <c r="C707" s="1">
        <f>B707*1.5</f>
        <v>1086</v>
      </c>
    </row>
    <row r="708" spans="1:3" ht="15.75" x14ac:dyDescent="0.2">
      <c r="A708" s="3" t="s">
        <v>709</v>
      </c>
      <c r="B708" s="5">
        <v>706</v>
      </c>
      <c r="C708" s="1">
        <f>B708*1.5</f>
        <v>1059</v>
      </c>
    </row>
    <row r="709" spans="1:3" ht="15.75" x14ac:dyDescent="0.2">
      <c r="A709" s="3" t="s">
        <v>710</v>
      </c>
      <c r="B709" s="5">
        <v>469</v>
      </c>
      <c r="C709" s="1">
        <f>B709*1.5</f>
        <v>703.5</v>
      </c>
    </row>
    <row r="710" spans="1:3" ht="15.75" x14ac:dyDescent="0.2">
      <c r="A710" s="3" t="s">
        <v>711</v>
      </c>
      <c r="B710" s="5">
        <v>482</v>
      </c>
      <c r="C710" s="1">
        <f>B710*1.5</f>
        <v>723</v>
      </c>
    </row>
    <row r="711" spans="1:3" ht="15.75" x14ac:dyDescent="0.2">
      <c r="A711" s="3" t="s">
        <v>712</v>
      </c>
      <c r="B711" s="5">
        <v>324</v>
      </c>
      <c r="C711" s="1">
        <f>B711*1.5</f>
        <v>486</v>
      </c>
    </row>
    <row r="712" spans="1:3" ht="15.75" x14ac:dyDescent="0.2">
      <c r="A712" s="3" t="s">
        <v>713</v>
      </c>
      <c r="B712" s="5">
        <v>509</v>
      </c>
      <c r="C712" s="1">
        <f>B712*1.5</f>
        <v>763.5</v>
      </c>
    </row>
    <row r="713" spans="1:3" ht="15.75" x14ac:dyDescent="0.2">
      <c r="A713" s="3" t="s">
        <v>714</v>
      </c>
      <c r="B713" s="5">
        <v>341</v>
      </c>
      <c r="C713" s="1">
        <f>B713*1.5</f>
        <v>511.5</v>
      </c>
    </row>
    <row r="714" spans="1:3" ht="15.75" x14ac:dyDescent="0.2">
      <c r="A714" s="3" t="s">
        <v>715</v>
      </c>
      <c r="B714" s="5">
        <v>488</v>
      </c>
      <c r="C714" s="1">
        <f>B714*1.5</f>
        <v>732</v>
      </c>
    </row>
    <row r="715" spans="1:3" ht="15.75" x14ac:dyDescent="0.2">
      <c r="A715" s="3" t="s">
        <v>716</v>
      </c>
      <c r="B715" s="5">
        <v>162</v>
      </c>
      <c r="C715" s="1">
        <f>B715*1.5</f>
        <v>243</v>
      </c>
    </row>
    <row r="716" spans="1:3" ht="15.75" x14ac:dyDescent="0.2">
      <c r="A716" s="3" t="s">
        <v>717</v>
      </c>
      <c r="B716" s="5">
        <v>130</v>
      </c>
      <c r="C716" s="1">
        <f>B716*1.5</f>
        <v>195</v>
      </c>
    </row>
    <row r="717" spans="1:3" ht="15.75" x14ac:dyDescent="0.2">
      <c r="A717" s="3" t="s">
        <v>718</v>
      </c>
      <c r="B717" s="5">
        <v>167</v>
      </c>
      <c r="C717" s="1">
        <f>B717*1.5</f>
        <v>250.5</v>
      </c>
    </row>
    <row r="718" spans="1:3" ht="15.75" x14ac:dyDescent="0.2">
      <c r="A718" s="3" t="s">
        <v>719</v>
      </c>
      <c r="B718" s="5">
        <v>201</v>
      </c>
      <c r="C718" s="1">
        <f>B718*1.5</f>
        <v>301.5</v>
      </c>
    </row>
    <row r="719" spans="1:3" ht="15.75" x14ac:dyDescent="0.2">
      <c r="A719" s="3" t="s">
        <v>720</v>
      </c>
      <c r="B719" s="5">
        <v>193</v>
      </c>
      <c r="C719" s="1">
        <f>B719*1.5</f>
        <v>289.5</v>
      </c>
    </row>
    <row r="720" spans="1:3" ht="15.75" x14ac:dyDescent="0.2">
      <c r="A720" s="3" t="s">
        <v>721</v>
      </c>
      <c r="B720" s="5">
        <v>261</v>
      </c>
      <c r="C720" s="1">
        <f>B720*1.5</f>
        <v>391.5</v>
      </c>
    </row>
    <row r="721" spans="1:3" ht="15.75" x14ac:dyDescent="0.2">
      <c r="A721" s="3" t="s">
        <v>722</v>
      </c>
      <c r="B721" s="5">
        <v>387</v>
      </c>
      <c r="C721" s="1">
        <f>B721*1.5</f>
        <v>580.5</v>
      </c>
    </row>
    <row r="722" spans="1:3" ht="15.75" x14ac:dyDescent="0.2">
      <c r="A722" s="3" t="s">
        <v>723</v>
      </c>
      <c r="B722" s="5">
        <v>538</v>
      </c>
      <c r="C722" s="1">
        <f>B722*1.5</f>
        <v>807</v>
      </c>
    </row>
    <row r="723" spans="1:3" ht="15.75" x14ac:dyDescent="0.2">
      <c r="A723" s="3" t="s">
        <v>724</v>
      </c>
      <c r="B723" s="5">
        <v>496</v>
      </c>
      <c r="C723" s="1">
        <f>B723*1.5</f>
        <v>744</v>
      </c>
    </row>
    <row r="724" spans="1:3" ht="15.75" x14ac:dyDescent="0.2">
      <c r="A724" s="3" t="s">
        <v>725</v>
      </c>
      <c r="B724" s="5">
        <v>544</v>
      </c>
      <c r="C724" s="1">
        <f>B724*1.5</f>
        <v>816</v>
      </c>
    </row>
    <row r="725" spans="1:3" ht="31.5" x14ac:dyDescent="0.2">
      <c r="A725" s="3" t="s">
        <v>726</v>
      </c>
      <c r="B725" s="5">
        <v>532</v>
      </c>
      <c r="C725" s="1">
        <f>B725*1.5</f>
        <v>798</v>
      </c>
    </row>
    <row r="726" spans="1:3" ht="31.5" x14ac:dyDescent="0.2">
      <c r="A726" s="3" t="s">
        <v>727</v>
      </c>
      <c r="B726" s="5">
        <v>530</v>
      </c>
      <c r="C726" s="1">
        <f>B726*1.5</f>
        <v>795</v>
      </c>
    </row>
    <row r="727" spans="1:3" ht="31.5" x14ac:dyDescent="0.2">
      <c r="A727" s="3" t="s">
        <v>728</v>
      </c>
      <c r="B727" s="5">
        <v>426</v>
      </c>
      <c r="C727" s="1">
        <f>B727*1.5</f>
        <v>639</v>
      </c>
    </row>
    <row r="728" spans="1:3" ht="31.5" x14ac:dyDescent="0.2">
      <c r="A728" s="3" t="s">
        <v>729</v>
      </c>
      <c r="B728" s="5">
        <v>312</v>
      </c>
      <c r="C728" s="1">
        <f>B728*1.5</f>
        <v>468</v>
      </c>
    </row>
    <row r="729" spans="1:3" ht="15.75" x14ac:dyDescent="0.2">
      <c r="A729" s="3" t="s">
        <v>730</v>
      </c>
      <c r="B729" s="5">
        <v>579</v>
      </c>
      <c r="C729" s="1">
        <f>B729*1.5</f>
        <v>868.5</v>
      </c>
    </row>
    <row r="730" spans="1:3" ht="15.75" x14ac:dyDescent="0.2">
      <c r="A730" s="3" t="s">
        <v>731</v>
      </c>
      <c r="B730" s="5">
        <v>924</v>
      </c>
      <c r="C730" s="1">
        <f>B730*1.5</f>
        <v>1386</v>
      </c>
    </row>
    <row r="731" spans="1:3" ht="15.75" x14ac:dyDescent="0.2">
      <c r="A731" s="3" t="s">
        <v>732</v>
      </c>
      <c r="B731" s="5">
        <v>941</v>
      </c>
      <c r="C731" s="1">
        <f>B731*1.5</f>
        <v>1411.5</v>
      </c>
    </row>
    <row r="732" spans="1:3" ht="15.75" x14ac:dyDescent="0.2">
      <c r="A732" s="3" t="s">
        <v>733</v>
      </c>
      <c r="B732" s="5">
        <v>832</v>
      </c>
      <c r="C732" s="1">
        <f>B732*1.5</f>
        <v>1248</v>
      </c>
    </row>
    <row r="733" spans="1:3" ht="15.75" x14ac:dyDescent="0.2">
      <c r="A733" s="3" t="s">
        <v>734</v>
      </c>
      <c r="B733" s="5">
        <v>935</v>
      </c>
      <c r="C733" s="1">
        <f>B733*1.5</f>
        <v>1402.5</v>
      </c>
    </row>
    <row r="734" spans="1:3" ht="15.75" x14ac:dyDescent="0.2">
      <c r="A734" s="3" t="s">
        <v>735</v>
      </c>
      <c r="B734" s="5">
        <v>834</v>
      </c>
      <c r="C734" s="1">
        <f>B734*1.5</f>
        <v>1251</v>
      </c>
    </row>
    <row r="735" spans="1:3" ht="15.75" x14ac:dyDescent="0.2">
      <c r="A735" s="3" t="s">
        <v>736</v>
      </c>
      <c r="B735" s="5">
        <v>864</v>
      </c>
      <c r="C735" s="1">
        <f>B735*1.5</f>
        <v>1296</v>
      </c>
    </row>
    <row r="736" spans="1:3" ht="15.75" x14ac:dyDescent="0.2">
      <c r="A736" s="3" t="s">
        <v>736</v>
      </c>
      <c r="B736" s="5">
        <v>700</v>
      </c>
      <c r="C736" s="1">
        <f>B736*1.5</f>
        <v>1050</v>
      </c>
    </row>
    <row r="737" spans="1:3" ht="15.75" x14ac:dyDescent="0.2">
      <c r="A737" s="3" t="s">
        <v>737</v>
      </c>
      <c r="B737" s="5">
        <v>738</v>
      </c>
      <c r="C737" s="1">
        <f>B737*1.5</f>
        <v>1107</v>
      </c>
    </row>
    <row r="738" spans="1:3" ht="31.5" x14ac:dyDescent="0.2">
      <c r="A738" s="3" t="s">
        <v>738</v>
      </c>
      <c r="B738" s="5">
        <v>332</v>
      </c>
      <c r="C738" s="1">
        <f>B738*1.5</f>
        <v>498</v>
      </c>
    </row>
    <row r="739" spans="1:3" ht="15.75" x14ac:dyDescent="0.2">
      <c r="A739" s="3" t="s">
        <v>739</v>
      </c>
      <c r="B739" s="5">
        <v>332</v>
      </c>
      <c r="C739" s="1">
        <f>B739*1.5</f>
        <v>498</v>
      </c>
    </row>
    <row r="740" spans="1:3" ht="15.75" x14ac:dyDescent="0.2">
      <c r="A740" s="3" t="s">
        <v>740</v>
      </c>
      <c r="B740" s="5">
        <v>924</v>
      </c>
      <c r="C740" s="1">
        <f>B740*1.5</f>
        <v>1386</v>
      </c>
    </row>
    <row r="741" spans="1:3" ht="15.75" x14ac:dyDescent="0.2">
      <c r="A741" s="3" t="s">
        <v>741</v>
      </c>
      <c r="B741" s="5">
        <v>899</v>
      </c>
      <c r="C741" s="1">
        <f>B741*1.5</f>
        <v>1348.5</v>
      </c>
    </row>
    <row r="742" spans="1:3" ht="15.75" x14ac:dyDescent="0.2">
      <c r="A742" s="3" t="s">
        <v>742</v>
      </c>
      <c r="B742" s="5">
        <v>804</v>
      </c>
      <c r="C742" s="1">
        <f>B742*1.5</f>
        <v>1206</v>
      </c>
    </row>
    <row r="743" spans="1:3" ht="15.75" x14ac:dyDescent="0.2">
      <c r="A743" s="3" t="s">
        <v>743</v>
      </c>
      <c r="B743" s="5">
        <v>970</v>
      </c>
      <c r="C743" s="1">
        <f>B743*1.5</f>
        <v>1455</v>
      </c>
    </row>
    <row r="744" spans="1:3" ht="31.5" x14ac:dyDescent="0.2">
      <c r="A744" s="3" t="s">
        <v>744</v>
      </c>
      <c r="B744" s="5">
        <v>886</v>
      </c>
      <c r="C744" s="1">
        <f>B744*1.5</f>
        <v>1329</v>
      </c>
    </row>
    <row r="745" spans="1:3" ht="31.5" x14ac:dyDescent="0.2">
      <c r="A745" s="3" t="s">
        <v>745</v>
      </c>
      <c r="B745" s="5">
        <v>781</v>
      </c>
      <c r="C745" s="1">
        <f>B745*1.5</f>
        <v>1171.5</v>
      </c>
    </row>
    <row r="746" spans="1:3" ht="31.5" x14ac:dyDescent="0.2">
      <c r="A746" s="3" t="s">
        <v>746</v>
      </c>
      <c r="B746" s="6">
        <v>1171</v>
      </c>
      <c r="C746" s="1">
        <f>B746*1.5</f>
        <v>1756.5</v>
      </c>
    </row>
    <row r="747" spans="1:3" ht="31.5" x14ac:dyDescent="0.2">
      <c r="A747" s="3" t="s">
        <v>747</v>
      </c>
      <c r="B747" s="5">
        <v>720</v>
      </c>
      <c r="C747" s="1">
        <f>B747*1.5</f>
        <v>1080</v>
      </c>
    </row>
    <row r="748" spans="1:3" ht="31.5" x14ac:dyDescent="0.2">
      <c r="A748" s="3" t="s">
        <v>748</v>
      </c>
      <c r="B748" s="5">
        <v>588</v>
      </c>
      <c r="C748" s="1">
        <f>B748*1.5</f>
        <v>882</v>
      </c>
    </row>
    <row r="749" spans="1:3" ht="15.75" x14ac:dyDescent="0.2">
      <c r="A749" s="3" t="s">
        <v>749</v>
      </c>
      <c r="B749" s="5">
        <v>518</v>
      </c>
      <c r="C749" s="1">
        <f>B749*1.5</f>
        <v>777</v>
      </c>
    </row>
    <row r="750" spans="1:3" ht="15.75" x14ac:dyDescent="0.2">
      <c r="A750" s="3" t="s">
        <v>750</v>
      </c>
      <c r="B750" s="5">
        <v>589</v>
      </c>
      <c r="C750" s="1">
        <f>B750*1.5</f>
        <v>883.5</v>
      </c>
    </row>
    <row r="751" spans="1:3" ht="31.5" x14ac:dyDescent="0.2">
      <c r="A751" s="3" t="s">
        <v>751</v>
      </c>
      <c r="B751" s="5">
        <v>768</v>
      </c>
      <c r="C751" s="1">
        <f>B751*1.5</f>
        <v>1152</v>
      </c>
    </row>
    <row r="752" spans="1:3" ht="15.75" x14ac:dyDescent="0.2">
      <c r="A752" s="3" t="s">
        <v>752</v>
      </c>
      <c r="B752" s="5">
        <v>883</v>
      </c>
      <c r="C752" s="1">
        <f>B752*1.5</f>
        <v>1324.5</v>
      </c>
    </row>
    <row r="753" spans="1:3" ht="15.75" x14ac:dyDescent="0.2">
      <c r="A753" s="3" t="s">
        <v>753</v>
      </c>
      <c r="B753" s="5">
        <v>942</v>
      </c>
      <c r="C753" s="1">
        <f>B753*1.5</f>
        <v>1413</v>
      </c>
    </row>
    <row r="754" spans="1:3" ht="15.75" x14ac:dyDescent="0.2">
      <c r="A754" s="3" t="s">
        <v>754</v>
      </c>
      <c r="B754" s="6">
        <v>1124</v>
      </c>
      <c r="C754" s="1">
        <f>B754*1.5</f>
        <v>1686</v>
      </c>
    </row>
    <row r="755" spans="1:3" ht="31.5" x14ac:dyDescent="0.2">
      <c r="A755" s="3" t="s">
        <v>755</v>
      </c>
      <c r="B755" s="6">
        <v>1302</v>
      </c>
      <c r="C755" s="1">
        <f>B755*1.5</f>
        <v>1953</v>
      </c>
    </row>
    <row r="756" spans="1:3" ht="15.75" x14ac:dyDescent="0.2">
      <c r="A756" s="3" t="s">
        <v>756</v>
      </c>
      <c r="B756" s="5">
        <v>757</v>
      </c>
      <c r="C756" s="1">
        <f>B756*1.5</f>
        <v>1135.5</v>
      </c>
    </row>
    <row r="757" spans="1:3" ht="15.75" x14ac:dyDescent="0.2">
      <c r="A757" s="3" t="s">
        <v>757</v>
      </c>
      <c r="B757" s="6">
        <v>1177</v>
      </c>
      <c r="C757" s="1">
        <f>B757*1.5</f>
        <v>1765.5</v>
      </c>
    </row>
    <row r="758" spans="1:3" ht="15.75" x14ac:dyDescent="0.2">
      <c r="A758" s="3" t="s">
        <v>758</v>
      </c>
      <c r="B758" s="5">
        <v>408</v>
      </c>
      <c r="C758" s="1">
        <f>B758*1.5</f>
        <v>612</v>
      </c>
    </row>
    <row r="759" spans="1:3" ht="15.75" x14ac:dyDescent="0.2">
      <c r="A759" s="3" t="s">
        <v>759</v>
      </c>
      <c r="B759" s="5">
        <v>331</v>
      </c>
      <c r="C759" s="1">
        <f>B759*1.5</f>
        <v>496.5</v>
      </c>
    </row>
    <row r="760" spans="1:3" ht="15.75" x14ac:dyDescent="0.2">
      <c r="A760" s="3" t="s">
        <v>760</v>
      </c>
      <c r="B760" s="5">
        <v>407</v>
      </c>
      <c r="C760" s="1">
        <f>B760*1.5</f>
        <v>610.5</v>
      </c>
    </row>
    <row r="761" spans="1:3" ht="31.5" x14ac:dyDescent="0.2">
      <c r="A761" s="3" t="s">
        <v>761</v>
      </c>
      <c r="B761" s="5">
        <v>440</v>
      </c>
      <c r="C761" s="1">
        <f>B761*1.5</f>
        <v>660</v>
      </c>
    </row>
    <row r="762" spans="1:3" ht="31.5" x14ac:dyDescent="0.2">
      <c r="A762" s="3" t="s">
        <v>762</v>
      </c>
      <c r="B762" s="5">
        <v>516</v>
      </c>
      <c r="C762" s="1">
        <f>B762*1.5</f>
        <v>774</v>
      </c>
    </row>
    <row r="763" spans="1:3" ht="15.75" x14ac:dyDescent="0.2">
      <c r="A763" s="3" t="s">
        <v>763</v>
      </c>
      <c r="B763" s="5">
        <v>516</v>
      </c>
      <c r="C763" s="1">
        <f>B763*1.5</f>
        <v>774</v>
      </c>
    </row>
    <row r="764" spans="1:3" ht="15.75" x14ac:dyDescent="0.2">
      <c r="A764" s="3" t="s">
        <v>764</v>
      </c>
      <c r="B764" s="5">
        <v>555</v>
      </c>
      <c r="C764" s="1">
        <f>B764*1.5</f>
        <v>832.5</v>
      </c>
    </row>
    <row r="765" spans="1:3" ht="15.75" x14ac:dyDescent="0.2">
      <c r="A765" s="3" t="s">
        <v>765</v>
      </c>
      <c r="B765" s="5">
        <v>496</v>
      </c>
      <c r="C765" s="1">
        <f>B765*1.5</f>
        <v>744</v>
      </c>
    </row>
    <row r="766" spans="1:3" ht="15.75" x14ac:dyDescent="0.2">
      <c r="A766" s="3" t="s">
        <v>766</v>
      </c>
      <c r="B766" s="5">
        <v>387</v>
      </c>
      <c r="C766" s="1">
        <f>B766*1.5</f>
        <v>580.5</v>
      </c>
    </row>
    <row r="767" spans="1:3" ht="15.75" x14ac:dyDescent="0.2">
      <c r="A767" s="3" t="s">
        <v>767</v>
      </c>
      <c r="B767" s="5">
        <v>547</v>
      </c>
      <c r="C767" s="1">
        <f>B767*1.5</f>
        <v>820.5</v>
      </c>
    </row>
    <row r="768" spans="1:3" ht="15.75" x14ac:dyDescent="0.2">
      <c r="A768" s="3" t="s">
        <v>768</v>
      </c>
      <c r="B768" s="5">
        <v>364</v>
      </c>
      <c r="C768" s="1">
        <f>B768*1.5</f>
        <v>546</v>
      </c>
    </row>
    <row r="769" spans="1:3" ht="15.75" x14ac:dyDescent="0.2">
      <c r="A769" s="3" t="s">
        <v>769</v>
      </c>
      <c r="B769" s="5">
        <v>318</v>
      </c>
      <c r="C769" s="1">
        <f>B769*1.5</f>
        <v>477</v>
      </c>
    </row>
    <row r="770" spans="1:3" ht="15.75" x14ac:dyDescent="0.2">
      <c r="A770" s="3" t="s">
        <v>770</v>
      </c>
      <c r="B770" s="5">
        <v>567</v>
      </c>
      <c r="C770" s="1">
        <f>B770*1.5</f>
        <v>850.5</v>
      </c>
    </row>
    <row r="771" spans="1:3" ht="15.75" x14ac:dyDescent="0.2">
      <c r="A771" s="3" t="s">
        <v>771</v>
      </c>
      <c r="B771" s="5">
        <v>698</v>
      </c>
      <c r="C771" s="1">
        <f>B771*1.5</f>
        <v>1047</v>
      </c>
    </row>
    <row r="772" spans="1:3" ht="15.75" x14ac:dyDescent="0.2">
      <c r="A772" s="3" t="s">
        <v>772</v>
      </c>
      <c r="B772" s="5">
        <v>466</v>
      </c>
      <c r="C772" s="1">
        <f>B772*1.5</f>
        <v>699</v>
      </c>
    </row>
    <row r="773" spans="1:3" ht="15.75" x14ac:dyDescent="0.2">
      <c r="A773" s="3" t="s">
        <v>773</v>
      </c>
      <c r="B773" s="5">
        <v>454</v>
      </c>
      <c r="C773" s="1">
        <f>B773*1.5</f>
        <v>681</v>
      </c>
    </row>
    <row r="774" spans="1:3" ht="15.75" x14ac:dyDescent="0.2">
      <c r="A774" s="3" t="s">
        <v>774</v>
      </c>
      <c r="B774" s="5">
        <v>423</v>
      </c>
      <c r="C774" s="1">
        <f>B774*1.5</f>
        <v>634.5</v>
      </c>
    </row>
    <row r="775" spans="1:3" ht="15.75" x14ac:dyDescent="0.2">
      <c r="A775" s="3" t="s">
        <v>775</v>
      </c>
      <c r="B775" s="5">
        <v>280</v>
      </c>
      <c r="C775" s="1">
        <f>B775*1.5</f>
        <v>420</v>
      </c>
    </row>
    <row r="776" spans="1:3" ht="31.5" x14ac:dyDescent="0.2">
      <c r="A776" s="3" t="s">
        <v>776</v>
      </c>
      <c r="B776" s="5">
        <v>320</v>
      </c>
      <c r="C776" s="1">
        <f>B776*1.5</f>
        <v>480</v>
      </c>
    </row>
    <row r="777" spans="1:3" ht="15.75" x14ac:dyDescent="0.2">
      <c r="A777" s="3" t="s">
        <v>777</v>
      </c>
      <c r="B777" s="5">
        <v>273</v>
      </c>
      <c r="C777" s="1">
        <f>B777*1.5</f>
        <v>409.5</v>
      </c>
    </row>
    <row r="778" spans="1:3" ht="31.5" x14ac:dyDescent="0.2">
      <c r="A778" s="3" t="s">
        <v>778</v>
      </c>
      <c r="B778" s="5">
        <v>408</v>
      </c>
      <c r="C778" s="1">
        <f>B778*1.5</f>
        <v>612</v>
      </c>
    </row>
    <row r="779" spans="1:3" ht="31.5" x14ac:dyDescent="0.2">
      <c r="A779" s="3" t="s">
        <v>779</v>
      </c>
      <c r="B779" s="5">
        <v>474</v>
      </c>
      <c r="C779" s="1">
        <f>B779*1.5</f>
        <v>711</v>
      </c>
    </row>
    <row r="780" spans="1:3" ht="15.75" x14ac:dyDescent="0.2">
      <c r="A780" s="3" t="s">
        <v>780</v>
      </c>
      <c r="B780" s="5">
        <v>482</v>
      </c>
      <c r="C780" s="1">
        <f>B780*1.5</f>
        <v>723</v>
      </c>
    </row>
    <row r="781" spans="1:3" ht="31.5" x14ac:dyDescent="0.2">
      <c r="A781" s="3" t="s">
        <v>781</v>
      </c>
      <c r="B781" s="5">
        <v>759</v>
      </c>
      <c r="C781" s="1">
        <f>B781*1.5</f>
        <v>1138.5</v>
      </c>
    </row>
    <row r="782" spans="1:3" ht="15.75" x14ac:dyDescent="0.2">
      <c r="A782" s="3" t="s">
        <v>782</v>
      </c>
      <c r="B782" s="5">
        <v>478</v>
      </c>
      <c r="C782" s="1">
        <f>B782*1.5</f>
        <v>717</v>
      </c>
    </row>
    <row r="783" spans="1:3" ht="31.5" x14ac:dyDescent="0.2">
      <c r="A783" s="3" t="s">
        <v>783</v>
      </c>
      <c r="B783" s="5">
        <v>478</v>
      </c>
      <c r="C783" s="1">
        <f>B783*1.5</f>
        <v>717</v>
      </c>
    </row>
    <row r="784" spans="1:3" ht="31.5" x14ac:dyDescent="0.2">
      <c r="A784" s="3" t="s">
        <v>784</v>
      </c>
      <c r="B784" s="5">
        <v>520</v>
      </c>
      <c r="C784" s="1">
        <f>B784*1.5</f>
        <v>780</v>
      </c>
    </row>
    <row r="785" spans="1:3" ht="31.5" x14ac:dyDescent="0.2">
      <c r="A785" s="3" t="s">
        <v>785</v>
      </c>
      <c r="B785" s="5">
        <v>420</v>
      </c>
      <c r="C785" s="1">
        <f>B785*1.5</f>
        <v>630</v>
      </c>
    </row>
    <row r="786" spans="1:3" ht="31.5" x14ac:dyDescent="0.2">
      <c r="A786" s="3" t="s">
        <v>786</v>
      </c>
      <c r="B786" s="5">
        <v>516</v>
      </c>
      <c r="C786" s="1">
        <f>B786*1.5</f>
        <v>774</v>
      </c>
    </row>
    <row r="787" spans="1:3" ht="15.75" x14ac:dyDescent="0.2">
      <c r="A787" s="3" t="s">
        <v>787</v>
      </c>
      <c r="B787" s="5">
        <v>474</v>
      </c>
      <c r="C787" s="1">
        <f>B787*1.5</f>
        <v>711</v>
      </c>
    </row>
    <row r="788" spans="1:3" ht="31.5" x14ac:dyDescent="0.2">
      <c r="A788" s="3" t="s">
        <v>788</v>
      </c>
      <c r="B788" s="5">
        <v>478</v>
      </c>
      <c r="C788" s="1">
        <f>B788*1.5</f>
        <v>717</v>
      </c>
    </row>
    <row r="789" spans="1:3" ht="15.75" x14ac:dyDescent="0.2">
      <c r="A789" s="3" t="s">
        <v>789</v>
      </c>
      <c r="B789" s="5">
        <v>478</v>
      </c>
      <c r="C789" s="1">
        <f>B789*1.5</f>
        <v>717</v>
      </c>
    </row>
    <row r="790" spans="1:3" ht="31.5" x14ac:dyDescent="0.2">
      <c r="A790" s="3" t="s">
        <v>790</v>
      </c>
      <c r="B790" s="5">
        <v>952</v>
      </c>
      <c r="C790" s="1">
        <f>B790*1.5</f>
        <v>1428</v>
      </c>
    </row>
    <row r="791" spans="1:3" ht="15.75" x14ac:dyDescent="0.2">
      <c r="A791" s="3" t="s">
        <v>791</v>
      </c>
      <c r="B791" s="5">
        <v>235</v>
      </c>
      <c r="C791" s="1">
        <f>B791*1.5</f>
        <v>352.5</v>
      </c>
    </row>
    <row r="792" spans="1:3" ht="31.5" x14ac:dyDescent="0.2">
      <c r="A792" s="3" t="s">
        <v>792</v>
      </c>
      <c r="B792" s="5">
        <v>392</v>
      </c>
      <c r="C792" s="1">
        <f>B792*1.5</f>
        <v>588</v>
      </c>
    </row>
    <row r="793" spans="1:3" ht="31.5" x14ac:dyDescent="0.2">
      <c r="A793" s="3" t="s">
        <v>793</v>
      </c>
      <c r="B793" s="5">
        <v>285</v>
      </c>
      <c r="C793" s="1">
        <f>B793*1.5</f>
        <v>427.5</v>
      </c>
    </row>
    <row r="794" spans="1:3" ht="15.75" x14ac:dyDescent="0.2">
      <c r="A794" s="3" t="s">
        <v>794</v>
      </c>
      <c r="B794" s="5">
        <v>521</v>
      </c>
      <c r="C794" s="1">
        <f>B794*1.5</f>
        <v>781.5</v>
      </c>
    </row>
    <row r="795" spans="1:3" ht="31.5" x14ac:dyDescent="0.2">
      <c r="A795" s="3" t="s">
        <v>795</v>
      </c>
      <c r="B795" s="5">
        <v>367</v>
      </c>
      <c r="C795" s="1">
        <f>B795*1.5</f>
        <v>550.5</v>
      </c>
    </row>
    <row r="796" spans="1:3" ht="31.5" x14ac:dyDescent="0.2">
      <c r="A796" s="3" t="s">
        <v>796</v>
      </c>
      <c r="B796" s="5">
        <v>258</v>
      </c>
      <c r="C796" s="1">
        <f>B796*1.5</f>
        <v>387</v>
      </c>
    </row>
    <row r="797" spans="1:3" ht="31.5" x14ac:dyDescent="0.2">
      <c r="A797" s="3" t="s">
        <v>797</v>
      </c>
      <c r="B797" s="5">
        <v>264</v>
      </c>
      <c r="C797" s="1">
        <f>B797*1.5</f>
        <v>396</v>
      </c>
    </row>
    <row r="798" spans="1:3" ht="31.5" x14ac:dyDescent="0.2">
      <c r="A798" s="3" t="s">
        <v>798</v>
      </c>
      <c r="B798" s="5">
        <v>403</v>
      </c>
      <c r="C798" s="1">
        <f>B798*1.5</f>
        <v>604.5</v>
      </c>
    </row>
    <row r="799" spans="1:3" ht="31.5" x14ac:dyDescent="0.2">
      <c r="A799" s="3" t="s">
        <v>799</v>
      </c>
      <c r="B799" s="5">
        <v>258</v>
      </c>
      <c r="C799" s="1">
        <f>B799*1.5</f>
        <v>387</v>
      </c>
    </row>
    <row r="800" spans="1:3" ht="31.5" x14ac:dyDescent="0.2">
      <c r="A800" s="3" t="s">
        <v>800</v>
      </c>
      <c r="B800" s="5">
        <v>243</v>
      </c>
      <c r="C800" s="1">
        <f>B800*1.5</f>
        <v>364.5</v>
      </c>
    </row>
    <row r="801" spans="1:3" ht="15.75" x14ac:dyDescent="0.2">
      <c r="A801" s="3" t="s">
        <v>801</v>
      </c>
      <c r="B801" s="6">
        <v>1230</v>
      </c>
      <c r="C801" s="1">
        <f>B801*1.5</f>
        <v>1845</v>
      </c>
    </row>
    <row r="802" spans="1:3" ht="15.75" x14ac:dyDescent="0.2">
      <c r="A802" s="3" t="s">
        <v>802</v>
      </c>
      <c r="B802" s="6">
        <v>1556</v>
      </c>
      <c r="C802" s="1">
        <f>B802*1.5</f>
        <v>2334</v>
      </c>
    </row>
    <row r="803" spans="1:3" ht="15.75" x14ac:dyDescent="0.2">
      <c r="A803" s="3" t="s">
        <v>803</v>
      </c>
      <c r="B803" s="6">
        <v>1914</v>
      </c>
      <c r="C803" s="1">
        <f>B803*1.5</f>
        <v>2871</v>
      </c>
    </row>
    <row r="804" spans="1:3" ht="31.5" x14ac:dyDescent="0.2">
      <c r="A804" s="3" t="s">
        <v>804</v>
      </c>
      <c r="B804" s="6">
        <v>1636</v>
      </c>
      <c r="C804" s="1">
        <f>B804*1.5</f>
        <v>2454</v>
      </c>
    </row>
    <row r="805" spans="1:3" ht="15.75" x14ac:dyDescent="0.2">
      <c r="A805" s="3" t="s">
        <v>805</v>
      </c>
      <c r="B805" s="6">
        <v>1423</v>
      </c>
      <c r="C805" s="1">
        <f>B805*1.5</f>
        <v>2134.5</v>
      </c>
    </row>
    <row r="806" spans="1:3" ht="15.75" x14ac:dyDescent="0.2">
      <c r="A806" s="3" t="s">
        <v>806</v>
      </c>
      <c r="B806" s="6">
        <v>1428</v>
      </c>
      <c r="C806" s="1">
        <f>B806*1.5</f>
        <v>2142</v>
      </c>
    </row>
    <row r="807" spans="1:3" ht="15.75" x14ac:dyDescent="0.2">
      <c r="A807" s="3" t="s">
        <v>807</v>
      </c>
      <c r="B807" s="6">
        <v>2013</v>
      </c>
      <c r="C807" s="1">
        <f>B807*1.5</f>
        <v>3019.5</v>
      </c>
    </row>
    <row r="808" spans="1:3" ht="15.75" x14ac:dyDescent="0.2">
      <c r="A808" s="3" t="s">
        <v>808</v>
      </c>
      <c r="B808" s="6">
        <v>1896</v>
      </c>
      <c r="C808" s="1">
        <f>B808*1.5</f>
        <v>2844</v>
      </c>
    </row>
    <row r="809" spans="1:3" ht="15.75" x14ac:dyDescent="0.2">
      <c r="A809" s="3" t="s">
        <v>809</v>
      </c>
      <c r="B809" s="6">
        <v>1679</v>
      </c>
      <c r="C809" s="1">
        <f>B809*1.5</f>
        <v>2518.5</v>
      </c>
    </row>
    <row r="810" spans="1:3" ht="15.75" x14ac:dyDescent="0.2">
      <c r="A810" s="3" t="s">
        <v>810</v>
      </c>
      <c r="B810" s="6">
        <v>1871</v>
      </c>
      <c r="C810" s="1">
        <f>B810*1.5</f>
        <v>2806.5</v>
      </c>
    </row>
    <row r="811" spans="1:3" ht="31.5" x14ac:dyDescent="0.2">
      <c r="A811" s="3" t="s">
        <v>811</v>
      </c>
      <c r="B811" s="5">
        <v>917</v>
      </c>
      <c r="C811" s="1">
        <f>B811*1.5</f>
        <v>1375.5</v>
      </c>
    </row>
    <row r="812" spans="1:3" ht="15.75" x14ac:dyDescent="0.2">
      <c r="A812" s="3" t="s">
        <v>812</v>
      </c>
      <c r="B812" s="6">
        <v>1465</v>
      </c>
      <c r="C812" s="1">
        <f>B812*1.5</f>
        <v>2197.5</v>
      </c>
    </row>
    <row r="813" spans="1:3" ht="15.75" x14ac:dyDescent="0.2">
      <c r="A813" s="3" t="s">
        <v>813</v>
      </c>
      <c r="B813" s="6">
        <v>1908</v>
      </c>
      <c r="C813" s="1">
        <f>B813*1.5</f>
        <v>2862</v>
      </c>
    </row>
    <row r="814" spans="1:3" ht="15.75" x14ac:dyDescent="0.2">
      <c r="A814" s="3" t="s">
        <v>814</v>
      </c>
      <c r="B814" s="6">
        <v>2010</v>
      </c>
      <c r="C814" s="1">
        <f>B814*1.5</f>
        <v>3015</v>
      </c>
    </row>
    <row r="815" spans="1:3" ht="15.75" x14ac:dyDescent="0.2">
      <c r="A815" s="3" t="s">
        <v>815</v>
      </c>
      <c r="B815" s="6">
        <v>1469</v>
      </c>
      <c r="C815" s="1">
        <f>B815*1.5</f>
        <v>2203.5</v>
      </c>
    </row>
    <row r="816" spans="1:3" ht="31.5" x14ac:dyDescent="0.2">
      <c r="A816" s="3" t="s">
        <v>816</v>
      </c>
      <c r="B816" s="6">
        <v>1549</v>
      </c>
      <c r="C816" s="1">
        <f>B816*1.5</f>
        <v>2323.5</v>
      </c>
    </row>
    <row r="817" spans="1:3" ht="15.75" x14ac:dyDescent="0.2">
      <c r="A817" s="3" t="s">
        <v>817</v>
      </c>
      <c r="B817" s="6">
        <v>1132</v>
      </c>
      <c r="C817" s="1">
        <f>B817*1.5</f>
        <v>1698</v>
      </c>
    </row>
    <row r="818" spans="1:3" ht="15.75" x14ac:dyDescent="0.2">
      <c r="A818" s="3" t="s">
        <v>818</v>
      </c>
      <c r="B818" s="6">
        <v>1299</v>
      </c>
      <c r="C818" s="1">
        <f>B818*1.5</f>
        <v>1948.5</v>
      </c>
    </row>
    <row r="819" spans="1:3" ht="15.75" x14ac:dyDescent="0.2">
      <c r="A819" s="3" t="s">
        <v>819</v>
      </c>
      <c r="B819" s="6">
        <v>1103</v>
      </c>
      <c r="C819" s="1">
        <f>B819*1.5</f>
        <v>1654.5</v>
      </c>
    </row>
    <row r="820" spans="1:3" ht="15.75" x14ac:dyDescent="0.2">
      <c r="A820" s="3" t="s">
        <v>820</v>
      </c>
      <c r="B820" s="6">
        <v>2412</v>
      </c>
      <c r="C820" s="1">
        <f>B820*1.5</f>
        <v>3618</v>
      </c>
    </row>
    <row r="821" spans="1:3" ht="15.75" x14ac:dyDescent="0.2">
      <c r="A821" s="3" t="s">
        <v>821</v>
      </c>
      <c r="B821" s="5">
        <v>552</v>
      </c>
      <c r="C821" s="1">
        <f>B821*1.5</f>
        <v>828</v>
      </c>
    </row>
    <row r="822" spans="1:3" ht="31.5" x14ac:dyDescent="0.2">
      <c r="A822" s="3" t="s">
        <v>822</v>
      </c>
      <c r="B822" s="5">
        <v>256</v>
      </c>
      <c r="C822" s="1">
        <f>B822*1.5</f>
        <v>384</v>
      </c>
    </row>
    <row r="823" spans="1:3" ht="15.75" x14ac:dyDescent="0.2">
      <c r="A823" s="3" t="s">
        <v>823</v>
      </c>
      <c r="B823" s="5">
        <v>461</v>
      </c>
      <c r="C823" s="1">
        <f>B823*1.5</f>
        <v>691.5</v>
      </c>
    </row>
    <row r="824" spans="1:3" ht="31.5" x14ac:dyDescent="0.2">
      <c r="A824" s="3" t="s">
        <v>824</v>
      </c>
      <c r="B824" s="5">
        <v>478</v>
      </c>
      <c r="C824" s="1">
        <f>B824*1.5</f>
        <v>717</v>
      </c>
    </row>
    <row r="825" spans="1:3" ht="15.75" x14ac:dyDescent="0.2">
      <c r="A825" s="3" t="s">
        <v>825</v>
      </c>
      <c r="B825" s="5">
        <v>494</v>
      </c>
      <c r="C825" s="1">
        <f>B825*1.5</f>
        <v>741</v>
      </c>
    </row>
    <row r="826" spans="1:3" ht="15.75" x14ac:dyDescent="0.2">
      <c r="A826" s="3" t="s">
        <v>826</v>
      </c>
      <c r="B826" s="5">
        <v>324</v>
      </c>
      <c r="C826" s="1">
        <f>B826*1.5</f>
        <v>486</v>
      </c>
    </row>
    <row r="827" spans="1:3" ht="31.5" x14ac:dyDescent="0.2">
      <c r="A827" s="3" t="s">
        <v>827</v>
      </c>
      <c r="B827" s="5">
        <v>516</v>
      </c>
      <c r="C827" s="1">
        <f>B827*1.5</f>
        <v>774</v>
      </c>
    </row>
    <row r="828" spans="1:3" ht="31.5" x14ac:dyDescent="0.2">
      <c r="A828" s="3" t="s">
        <v>828</v>
      </c>
      <c r="B828" s="5">
        <v>359</v>
      </c>
      <c r="C828" s="1">
        <f>B828*1.5</f>
        <v>538.5</v>
      </c>
    </row>
    <row r="829" spans="1:3" ht="31.5" x14ac:dyDescent="0.2">
      <c r="A829" s="3" t="s">
        <v>829</v>
      </c>
      <c r="B829" s="5">
        <v>359</v>
      </c>
      <c r="C829" s="1">
        <f>B829*1.5</f>
        <v>538.5</v>
      </c>
    </row>
    <row r="830" spans="1:3" ht="15.75" x14ac:dyDescent="0.2">
      <c r="A830" s="3" t="s">
        <v>830</v>
      </c>
      <c r="B830" s="5">
        <v>387</v>
      </c>
      <c r="C830" s="1">
        <f>B830*1.5</f>
        <v>580.5</v>
      </c>
    </row>
    <row r="831" spans="1:3" ht="31.5" x14ac:dyDescent="0.2">
      <c r="A831" s="3" t="s">
        <v>831</v>
      </c>
      <c r="B831" s="5">
        <v>347</v>
      </c>
      <c r="C831" s="1">
        <f>B831*1.5</f>
        <v>520.5</v>
      </c>
    </row>
    <row r="832" spans="1:3" ht="31.5" x14ac:dyDescent="0.2">
      <c r="A832" s="3" t="s">
        <v>832</v>
      </c>
      <c r="B832" s="5">
        <v>431</v>
      </c>
      <c r="C832" s="1">
        <f>B832*1.5</f>
        <v>646.5</v>
      </c>
    </row>
    <row r="833" spans="1:3" ht="31.5" x14ac:dyDescent="0.2">
      <c r="A833" s="3" t="s">
        <v>833</v>
      </c>
      <c r="B833" s="5">
        <v>394</v>
      </c>
      <c r="C833" s="1">
        <f>B833*1.5</f>
        <v>591</v>
      </c>
    </row>
    <row r="834" spans="1:3" ht="15.75" x14ac:dyDescent="0.2">
      <c r="A834" s="3" t="s">
        <v>834</v>
      </c>
      <c r="B834" s="5">
        <v>363</v>
      </c>
      <c r="C834" s="1">
        <f>B834*1.5</f>
        <v>544.5</v>
      </c>
    </row>
    <row r="835" spans="1:3" ht="15.75" x14ac:dyDescent="0.2">
      <c r="A835" s="3" t="s">
        <v>835</v>
      </c>
      <c r="B835" s="5">
        <v>389</v>
      </c>
      <c r="C835" s="1">
        <f>B835*1.5</f>
        <v>583.5</v>
      </c>
    </row>
    <row r="836" spans="1:3" ht="31.5" x14ac:dyDescent="0.2">
      <c r="A836" s="3" t="s">
        <v>836</v>
      </c>
      <c r="B836" s="5">
        <v>498</v>
      </c>
      <c r="C836" s="1">
        <f>B836*1.5</f>
        <v>747</v>
      </c>
    </row>
    <row r="837" spans="1:3" ht="15.75" x14ac:dyDescent="0.2">
      <c r="A837" s="3" t="s">
        <v>837</v>
      </c>
      <c r="B837" s="5">
        <v>423</v>
      </c>
      <c r="C837" s="1">
        <f>B837*1.5</f>
        <v>634.5</v>
      </c>
    </row>
    <row r="838" spans="1:3" ht="15.75" x14ac:dyDescent="0.2">
      <c r="A838" s="3" t="s">
        <v>838</v>
      </c>
      <c r="B838" s="5">
        <v>439</v>
      </c>
      <c r="C838" s="1">
        <f>B838*1.5</f>
        <v>658.5</v>
      </c>
    </row>
    <row r="839" spans="1:3" ht="31.5" x14ac:dyDescent="0.2">
      <c r="A839" s="3" t="s">
        <v>839</v>
      </c>
      <c r="B839" s="5">
        <v>331</v>
      </c>
      <c r="C839" s="1">
        <f>B839*1.5</f>
        <v>496.5</v>
      </c>
    </row>
    <row r="840" spans="1:3" ht="31.5" x14ac:dyDescent="0.2">
      <c r="A840" s="3" t="s">
        <v>840</v>
      </c>
      <c r="B840" s="5">
        <v>331</v>
      </c>
      <c r="C840" s="1">
        <f>B840*1.5</f>
        <v>496.5</v>
      </c>
    </row>
    <row r="841" spans="1:3" ht="15.75" x14ac:dyDescent="0.2">
      <c r="A841" s="3" t="s">
        <v>841</v>
      </c>
      <c r="B841" s="5">
        <v>324</v>
      </c>
      <c r="C841" s="1">
        <f>B841*1.5</f>
        <v>486</v>
      </c>
    </row>
    <row r="842" spans="1:3" ht="31.5" x14ac:dyDescent="0.2">
      <c r="A842" s="3" t="s">
        <v>842</v>
      </c>
      <c r="B842" s="5">
        <v>378</v>
      </c>
      <c r="C842" s="1">
        <f>B842*1.5</f>
        <v>567</v>
      </c>
    </row>
    <row r="843" spans="1:3" ht="15.75" x14ac:dyDescent="0.2">
      <c r="A843" s="3" t="s">
        <v>843</v>
      </c>
      <c r="B843" s="5">
        <v>383</v>
      </c>
      <c r="C843" s="1">
        <f>B843*1.5</f>
        <v>574.5</v>
      </c>
    </row>
    <row r="844" spans="1:3" ht="31.5" x14ac:dyDescent="0.2">
      <c r="A844" s="3" t="s">
        <v>844</v>
      </c>
      <c r="B844" s="5">
        <v>675</v>
      </c>
      <c r="C844" s="1">
        <f>B844*1.5</f>
        <v>1012.5</v>
      </c>
    </row>
    <row r="845" spans="1:3" ht="15.75" x14ac:dyDescent="0.2">
      <c r="A845" s="3" t="s">
        <v>845</v>
      </c>
      <c r="B845" s="5">
        <v>628</v>
      </c>
      <c r="C845" s="1">
        <f>B845*1.5</f>
        <v>942</v>
      </c>
    </row>
    <row r="846" spans="1:3" ht="15.75" x14ac:dyDescent="0.2">
      <c r="A846" s="3" t="s">
        <v>846</v>
      </c>
      <c r="B846" s="5">
        <v>307</v>
      </c>
      <c r="C846" s="1">
        <f>B846*1.5</f>
        <v>460.5</v>
      </c>
    </row>
    <row r="847" spans="1:3" ht="15.75" x14ac:dyDescent="0.2">
      <c r="A847" s="3" t="s">
        <v>847</v>
      </c>
      <c r="B847" s="5">
        <v>318</v>
      </c>
      <c r="C847" s="1">
        <f>B847*1.5</f>
        <v>477</v>
      </c>
    </row>
    <row r="848" spans="1:3" ht="15.75" x14ac:dyDescent="0.2">
      <c r="A848" s="3" t="s">
        <v>848</v>
      </c>
      <c r="B848" s="5">
        <v>373</v>
      </c>
      <c r="C848" s="1">
        <f>B848*1.5</f>
        <v>559.5</v>
      </c>
    </row>
    <row r="849" spans="1:3" ht="15.75" x14ac:dyDescent="0.2">
      <c r="A849" s="3" t="s">
        <v>849</v>
      </c>
      <c r="B849" s="6">
        <v>1171</v>
      </c>
      <c r="C849" s="1">
        <f>B849*1.5</f>
        <v>1756.5</v>
      </c>
    </row>
    <row r="850" spans="1:3" ht="15.75" x14ac:dyDescent="0.2">
      <c r="A850" s="3" t="s">
        <v>850</v>
      </c>
      <c r="B850" s="5">
        <v>550</v>
      </c>
      <c r="C850" s="1">
        <f>B850*1.5</f>
        <v>825</v>
      </c>
    </row>
    <row r="851" spans="1:3" ht="31.5" x14ac:dyDescent="0.2">
      <c r="A851" s="3" t="s">
        <v>851</v>
      </c>
      <c r="B851" s="5">
        <v>588</v>
      </c>
      <c r="C851" s="1">
        <f>B851*1.5</f>
        <v>882</v>
      </c>
    </row>
    <row r="852" spans="1:3" ht="15.75" x14ac:dyDescent="0.2">
      <c r="A852" s="3" t="s">
        <v>852</v>
      </c>
      <c r="B852" s="5">
        <v>478</v>
      </c>
      <c r="C852" s="1">
        <f>B852*1.5</f>
        <v>717</v>
      </c>
    </row>
    <row r="853" spans="1:3" ht="15.75" x14ac:dyDescent="0.2">
      <c r="A853" s="3" t="s">
        <v>853</v>
      </c>
      <c r="B853" s="5">
        <v>478</v>
      </c>
      <c r="C853" s="1">
        <f>B853*1.5</f>
        <v>717</v>
      </c>
    </row>
    <row r="854" spans="1:3" ht="15.75" x14ac:dyDescent="0.2">
      <c r="A854" s="3" t="s">
        <v>854</v>
      </c>
      <c r="B854" s="5">
        <v>478</v>
      </c>
      <c r="C854" s="1">
        <f>B854*1.5</f>
        <v>717</v>
      </c>
    </row>
    <row r="855" spans="1:3" ht="15.75" x14ac:dyDescent="0.2">
      <c r="A855" s="3" t="s">
        <v>855</v>
      </c>
      <c r="B855" s="5">
        <v>522</v>
      </c>
      <c r="C855" s="1">
        <f>B855*1.5</f>
        <v>783</v>
      </c>
    </row>
    <row r="856" spans="1:3" ht="31.5" x14ac:dyDescent="0.2">
      <c r="A856" s="3" t="s">
        <v>856</v>
      </c>
      <c r="B856" s="5">
        <v>71</v>
      </c>
      <c r="C856" s="1">
        <f>B856*1.5</f>
        <v>106.5</v>
      </c>
    </row>
    <row r="857" spans="1:3" ht="15.75" x14ac:dyDescent="0.2">
      <c r="A857" s="3" t="s">
        <v>857</v>
      </c>
      <c r="B857" s="5">
        <v>71</v>
      </c>
      <c r="C857" s="1">
        <f>B857*1.5</f>
        <v>106.5</v>
      </c>
    </row>
    <row r="858" spans="1:3" ht="31.5" x14ac:dyDescent="0.2">
      <c r="A858" s="3" t="s">
        <v>858</v>
      </c>
      <c r="B858" s="5">
        <v>71</v>
      </c>
      <c r="C858" s="1">
        <f>B858*1.5</f>
        <v>106.5</v>
      </c>
    </row>
    <row r="859" spans="1:3" ht="31.5" x14ac:dyDescent="0.2">
      <c r="A859" s="3" t="s">
        <v>859</v>
      </c>
      <c r="B859" s="5">
        <v>72</v>
      </c>
      <c r="C859" s="1">
        <f>B859*1.5</f>
        <v>108</v>
      </c>
    </row>
    <row r="860" spans="1:3" ht="15.75" x14ac:dyDescent="0.2">
      <c r="A860" s="3" t="s">
        <v>860</v>
      </c>
      <c r="B860" s="5">
        <v>71</v>
      </c>
      <c r="C860" s="1">
        <f>B860*1.5</f>
        <v>106.5</v>
      </c>
    </row>
    <row r="861" spans="1:3" ht="31.5" x14ac:dyDescent="0.2">
      <c r="A861" s="3" t="s">
        <v>861</v>
      </c>
      <c r="B861" s="5">
        <v>72</v>
      </c>
      <c r="C861" s="1">
        <f>B861*1.5</f>
        <v>108</v>
      </c>
    </row>
    <row r="862" spans="1:3" ht="15.75" x14ac:dyDescent="0.2">
      <c r="A862" s="3" t="s">
        <v>862</v>
      </c>
      <c r="B862" s="5">
        <v>71</v>
      </c>
      <c r="C862" s="1">
        <f>B862*1.5</f>
        <v>106.5</v>
      </c>
    </row>
    <row r="863" spans="1:3" ht="31.5" x14ac:dyDescent="0.2">
      <c r="A863" s="3" t="s">
        <v>863</v>
      </c>
      <c r="B863" s="5">
        <v>71</v>
      </c>
      <c r="C863" s="1">
        <f>B863*1.5</f>
        <v>106.5</v>
      </c>
    </row>
    <row r="864" spans="1:3" ht="31.5" x14ac:dyDescent="0.2">
      <c r="A864" s="3" t="s">
        <v>864</v>
      </c>
      <c r="B864" s="5">
        <v>71</v>
      </c>
      <c r="C864" s="1">
        <f>B864*1.5</f>
        <v>106.5</v>
      </c>
    </row>
    <row r="865" spans="1:3" ht="31.5" x14ac:dyDescent="0.2">
      <c r="A865" s="3" t="s">
        <v>865</v>
      </c>
      <c r="B865" s="5">
        <v>72</v>
      </c>
      <c r="C865" s="1">
        <f>B865*1.5</f>
        <v>108</v>
      </c>
    </row>
    <row r="866" spans="1:3" ht="31.5" x14ac:dyDescent="0.2">
      <c r="A866" s="3" t="s">
        <v>866</v>
      </c>
      <c r="B866" s="5">
        <v>71</v>
      </c>
      <c r="C866" s="1">
        <f>B866*1.5</f>
        <v>106.5</v>
      </c>
    </row>
    <row r="867" spans="1:3" ht="15.75" x14ac:dyDescent="0.2">
      <c r="A867" s="3" t="s">
        <v>867</v>
      </c>
      <c r="B867" s="5">
        <v>71</v>
      </c>
      <c r="C867" s="1">
        <f>B867*1.5</f>
        <v>106.5</v>
      </c>
    </row>
    <row r="868" spans="1:3" ht="31.5" x14ac:dyDescent="0.2">
      <c r="A868" s="3" t="s">
        <v>868</v>
      </c>
      <c r="B868" s="5">
        <v>74</v>
      </c>
      <c r="C868" s="1">
        <f>B868*1.5</f>
        <v>111</v>
      </c>
    </row>
    <row r="869" spans="1:3" ht="15.75" x14ac:dyDescent="0.2">
      <c r="A869" s="3" t="s">
        <v>869</v>
      </c>
      <c r="B869" s="5">
        <v>66</v>
      </c>
      <c r="C869" s="1">
        <f>B869*1.5</f>
        <v>99</v>
      </c>
    </row>
    <row r="870" spans="1:3" ht="31.5" x14ac:dyDescent="0.2">
      <c r="A870" s="3" t="s">
        <v>870</v>
      </c>
      <c r="B870" s="5">
        <v>75</v>
      </c>
      <c r="C870" s="1">
        <f>B870*1.5</f>
        <v>112.5</v>
      </c>
    </row>
    <row r="871" spans="1:3" ht="15.75" x14ac:dyDescent="0.2">
      <c r="A871" s="3" t="s">
        <v>871</v>
      </c>
      <c r="B871" s="5">
        <v>71</v>
      </c>
      <c r="C871" s="1">
        <f>B871*1.5</f>
        <v>106.5</v>
      </c>
    </row>
    <row r="872" spans="1:3" ht="31.5" x14ac:dyDescent="0.2">
      <c r="A872" s="3" t="s">
        <v>872</v>
      </c>
      <c r="B872" s="5">
        <v>71</v>
      </c>
      <c r="C872" s="1">
        <f>B872*1.5</f>
        <v>106.5</v>
      </c>
    </row>
    <row r="873" spans="1:3" ht="15.75" x14ac:dyDescent="0.2">
      <c r="A873" s="3" t="s">
        <v>873</v>
      </c>
      <c r="B873" s="5">
        <v>74</v>
      </c>
      <c r="C873" s="1">
        <f>B873*1.5</f>
        <v>111</v>
      </c>
    </row>
    <row r="874" spans="1:3" ht="31.5" x14ac:dyDescent="0.2">
      <c r="A874" s="3" t="s">
        <v>874</v>
      </c>
      <c r="B874" s="5">
        <v>71</v>
      </c>
      <c r="C874" s="1">
        <f>B874*1.5</f>
        <v>106.5</v>
      </c>
    </row>
    <row r="875" spans="1:3" ht="31.5" x14ac:dyDescent="0.2">
      <c r="A875" s="3" t="s">
        <v>875</v>
      </c>
      <c r="B875" s="5">
        <v>74</v>
      </c>
      <c r="C875" s="1">
        <f>B875*1.5</f>
        <v>111</v>
      </c>
    </row>
    <row r="876" spans="1:3" ht="31.5" x14ac:dyDescent="0.2">
      <c r="A876" s="3" t="s">
        <v>876</v>
      </c>
      <c r="B876" s="5">
        <v>72</v>
      </c>
      <c r="C876" s="1">
        <f>B876*1.5</f>
        <v>108</v>
      </c>
    </row>
    <row r="877" spans="1:3" ht="31.5" x14ac:dyDescent="0.2">
      <c r="A877" s="3" t="s">
        <v>877</v>
      </c>
      <c r="B877" s="5">
        <v>72</v>
      </c>
      <c r="C877" s="1">
        <f>B877*1.5</f>
        <v>108</v>
      </c>
    </row>
    <row r="878" spans="1:3" ht="31.5" x14ac:dyDescent="0.2">
      <c r="A878" s="3" t="s">
        <v>878</v>
      </c>
      <c r="B878" s="5">
        <v>72</v>
      </c>
      <c r="C878" s="1">
        <f>B878*1.5</f>
        <v>108</v>
      </c>
    </row>
    <row r="879" spans="1:3" ht="31.5" x14ac:dyDescent="0.2">
      <c r="A879" s="3" t="s">
        <v>879</v>
      </c>
      <c r="B879" s="5">
        <v>71</v>
      </c>
      <c r="C879" s="1">
        <f>B879*1.5</f>
        <v>106.5</v>
      </c>
    </row>
    <row r="880" spans="1:3" ht="31.5" x14ac:dyDescent="0.2">
      <c r="A880" s="3" t="s">
        <v>880</v>
      </c>
      <c r="B880" s="5">
        <v>71</v>
      </c>
      <c r="C880" s="1">
        <f>B880*1.5</f>
        <v>106.5</v>
      </c>
    </row>
    <row r="881" spans="1:3" ht="15.75" x14ac:dyDescent="0.2">
      <c r="A881" s="3" t="s">
        <v>881</v>
      </c>
      <c r="B881" s="5">
        <v>71</v>
      </c>
      <c r="C881" s="1">
        <f>B881*1.5</f>
        <v>106.5</v>
      </c>
    </row>
    <row r="882" spans="1:3" ht="31.5" x14ac:dyDescent="0.2">
      <c r="A882" s="3" t="s">
        <v>882</v>
      </c>
      <c r="B882" s="5">
        <v>72</v>
      </c>
      <c r="C882" s="1">
        <f>B882*1.5</f>
        <v>108</v>
      </c>
    </row>
    <row r="883" spans="1:3" ht="31.5" x14ac:dyDescent="0.2">
      <c r="A883" s="3" t="s">
        <v>883</v>
      </c>
      <c r="B883" s="5">
        <v>65</v>
      </c>
      <c r="C883" s="1">
        <f>B883*1.5</f>
        <v>97.5</v>
      </c>
    </row>
    <row r="884" spans="1:3" ht="31.5" x14ac:dyDescent="0.2">
      <c r="A884" s="3" t="s">
        <v>884</v>
      </c>
      <c r="B884" s="5">
        <v>73</v>
      </c>
      <c r="C884" s="1">
        <f>B884*1.5</f>
        <v>109.5</v>
      </c>
    </row>
    <row r="885" spans="1:3" ht="31.5" x14ac:dyDescent="0.2">
      <c r="A885" s="3" t="s">
        <v>885</v>
      </c>
      <c r="B885" s="5">
        <v>71</v>
      </c>
      <c r="C885" s="1">
        <f>B885*1.5</f>
        <v>106.5</v>
      </c>
    </row>
    <row r="886" spans="1:3" ht="15.75" x14ac:dyDescent="0.2">
      <c r="A886" s="3" t="s">
        <v>886</v>
      </c>
      <c r="B886" s="5">
        <v>71</v>
      </c>
      <c r="C886" s="1">
        <f>B886*1.5</f>
        <v>106.5</v>
      </c>
    </row>
    <row r="887" spans="1:3" ht="31.5" x14ac:dyDescent="0.2">
      <c r="A887" s="3" t="s">
        <v>887</v>
      </c>
      <c r="B887" s="5">
        <v>76</v>
      </c>
      <c r="C887" s="1">
        <f>B887*1.5</f>
        <v>114</v>
      </c>
    </row>
    <row r="888" spans="1:3" ht="15.75" x14ac:dyDescent="0.2">
      <c r="A888" s="3" t="s">
        <v>888</v>
      </c>
      <c r="B888" s="5">
        <v>72</v>
      </c>
      <c r="C888" s="1">
        <f>B888*1.5</f>
        <v>108</v>
      </c>
    </row>
    <row r="889" spans="1:3" ht="31.5" x14ac:dyDescent="0.2">
      <c r="A889" s="3" t="s">
        <v>889</v>
      </c>
      <c r="B889" s="5">
        <v>71</v>
      </c>
      <c r="C889" s="1">
        <f>B889*1.5</f>
        <v>106.5</v>
      </c>
    </row>
    <row r="890" spans="1:3" ht="15.75" x14ac:dyDescent="0.2">
      <c r="A890" s="3" t="s">
        <v>890</v>
      </c>
      <c r="B890" s="5">
        <v>852</v>
      </c>
      <c r="C890" s="1">
        <f>B890*1.5</f>
        <v>1278</v>
      </c>
    </row>
    <row r="891" spans="1:3" ht="15.75" x14ac:dyDescent="0.2">
      <c r="A891" s="3" t="s">
        <v>891</v>
      </c>
      <c r="B891" s="6">
        <v>1301</v>
      </c>
      <c r="C891" s="1">
        <f>B891*1.5</f>
        <v>1951.5</v>
      </c>
    </row>
    <row r="892" spans="1:3" ht="31.5" x14ac:dyDescent="0.2">
      <c r="A892" s="3" t="s">
        <v>892</v>
      </c>
      <c r="B892" s="6">
        <v>1006</v>
      </c>
      <c r="C892" s="1">
        <f>B892*1.5</f>
        <v>1509</v>
      </c>
    </row>
    <row r="893" spans="1:3" ht="31.5" x14ac:dyDescent="0.2">
      <c r="A893" s="3" t="s">
        <v>893</v>
      </c>
      <c r="B893" s="5">
        <v>924</v>
      </c>
      <c r="C893" s="1">
        <f>B893*1.5</f>
        <v>1386</v>
      </c>
    </row>
    <row r="894" spans="1:3" ht="31.5" x14ac:dyDescent="0.2">
      <c r="A894" s="3" t="s">
        <v>894</v>
      </c>
      <c r="B894" s="6">
        <v>1242</v>
      </c>
      <c r="C894" s="1">
        <f>B894*1.5</f>
        <v>1863</v>
      </c>
    </row>
    <row r="895" spans="1:3" ht="31.5" x14ac:dyDescent="0.2">
      <c r="A895" s="3" t="s">
        <v>895</v>
      </c>
      <c r="B895" s="6">
        <v>1457</v>
      </c>
      <c r="C895" s="1">
        <f>B895*1.5</f>
        <v>2185.5</v>
      </c>
    </row>
    <row r="896" spans="1:3" ht="15.75" x14ac:dyDescent="0.2">
      <c r="A896" s="3" t="s">
        <v>896</v>
      </c>
      <c r="B896" s="5">
        <v>543</v>
      </c>
      <c r="C896" s="1">
        <f>B896*1.5</f>
        <v>814.5</v>
      </c>
    </row>
    <row r="897" spans="1:3" ht="15.75" x14ac:dyDescent="0.2">
      <c r="A897" s="3" t="s">
        <v>897</v>
      </c>
      <c r="B897" s="5">
        <v>457</v>
      </c>
      <c r="C897" s="1">
        <f>B897*1.5</f>
        <v>685.5</v>
      </c>
    </row>
    <row r="898" spans="1:3" ht="15.75" x14ac:dyDescent="0.2">
      <c r="A898" s="3" t="s">
        <v>898</v>
      </c>
      <c r="B898" s="5">
        <v>816</v>
      </c>
      <c r="C898" s="1">
        <f>B898*1.5</f>
        <v>1224</v>
      </c>
    </row>
    <row r="899" spans="1:3" ht="15.75" x14ac:dyDescent="0.2">
      <c r="A899" s="3" t="s">
        <v>899</v>
      </c>
      <c r="B899" s="5">
        <v>708</v>
      </c>
      <c r="C899" s="1">
        <f>B899*1.5</f>
        <v>1062</v>
      </c>
    </row>
    <row r="900" spans="1:3" ht="15.75" x14ac:dyDescent="0.2">
      <c r="A900" s="3" t="s">
        <v>900</v>
      </c>
      <c r="B900" s="5">
        <v>964</v>
      </c>
      <c r="C900" s="1">
        <f>B900*1.5</f>
        <v>1446</v>
      </c>
    </row>
    <row r="901" spans="1:3" ht="15.75" x14ac:dyDescent="0.2">
      <c r="A901" s="3" t="s">
        <v>901</v>
      </c>
      <c r="B901" s="5">
        <v>957</v>
      </c>
      <c r="C901" s="1">
        <f>B901*1.5</f>
        <v>1435.5</v>
      </c>
    </row>
    <row r="902" spans="1:3" ht="15.75" x14ac:dyDescent="0.2">
      <c r="A902" s="3" t="s">
        <v>902</v>
      </c>
      <c r="B902" s="5">
        <v>653</v>
      </c>
      <c r="C902" s="1">
        <f>B902*1.5</f>
        <v>979.5</v>
      </c>
    </row>
    <row r="903" spans="1:3" ht="15.75" x14ac:dyDescent="0.2">
      <c r="A903" s="3" t="s">
        <v>903</v>
      </c>
      <c r="B903" s="6">
        <v>1048</v>
      </c>
      <c r="C903" s="1">
        <f>B903*1.5</f>
        <v>1572</v>
      </c>
    </row>
    <row r="904" spans="1:3" ht="15.75" x14ac:dyDescent="0.2">
      <c r="A904" s="3" t="s">
        <v>904</v>
      </c>
      <c r="B904" s="6">
        <v>1122</v>
      </c>
      <c r="C904" s="1">
        <f>B904*1.5</f>
        <v>1683</v>
      </c>
    </row>
    <row r="905" spans="1:3" ht="31.5" x14ac:dyDescent="0.2">
      <c r="A905" s="3" t="s">
        <v>905</v>
      </c>
      <c r="B905" s="6">
        <v>1457</v>
      </c>
      <c r="C905" s="1">
        <f>B905*1.5</f>
        <v>2185.5</v>
      </c>
    </row>
    <row r="906" spans="1:3" ht="15.75" x14ac:dyDescent="0.2">
      <c r="A906" s="3" t="s">
        <v>906</v>
      </c>
      <c r="B906" s="5">
        <v>494</v>
      </c>
      <c r="C906" s="1">
        <f>B906*1.5</f>
        <v>741</v>
      </c>
    </row>
    <row r="907" spans="1:3" ht="15.75" x14ac:dyDescent="0.2">
      <c r="A907" s="3" t="s">
        <v>907</v>
      </c>
      <c r="B907" s="5">
        <v>598</v>
      </c>
      <c r="C907" s="1">
        <f>B907*1.5</f>
        <v>897</v>
      </c>
    </row>
    <row r="908" spans="1:3" ht="31.5" x14ac:dyDescent="0.2">
      <c r="A908" s="3" t="s">
        <v>908</v>
      </c>
      <c r="B908" s="6">
        <v>1457</v>
      </c>
      <c r="C908" s="1">
        <f>B908*1.5</f>
        <v>2185.5</v>
      </c>
    </row>
    <row r="909" spans="1:3" ht="15.75" x14ac:dyDescent="0.2">
      <c r="A909" s="3" t="s">
        <v>909</v>
      </c>
      <c r="B909" s="5">
        <v>798</v>
      </c>
      <c r="C909" s="1">
        <f>B909*1.5</f>
        <v>1197</v>
      </c>
    </row>
    <row r="910" spans="1:3" ht="15.75" x14ac:dyDescent="0.2">
      <c r="A910" s="3" t="s">
        <v>910</v>
      </c>
      <c r="B910" s="5">
        <v>387</v>
      </c>
      <c r="C910" s="1">
        <f>B910*1.5</f>
        <v>580.5</v>
      </c>
    </row>
    <row r="911" spans="1:3" ht="15.75" x14ac:dyDescent="0.2">
      <c r="A911" s="3" t="s">
        <v>911</v>
      </c>
      <c r="B911" s="5">
        <v>768</v>
      </c>
      <c r="C911" s="1">
        <f>B911*1.5</f>
        <v>1152</v>
      </c>
    </row>
    <row r="912" spans="1:3" ht="15.75" x14ac:dyDescent="0.2">
      <c r="A912" s="3" t="s">
        <v>912</v>
      </c>
      <c r="B912" s="6">
        <v>1137</v>
      </c>
      <c r="C912" s="1">
        <f>B912*1.5</f>
        <v>1705.5</v>
      </c>
    </row>
    <row r="913" spans="1:3" ht="15.75" x14ac:dyDescent="0.2">
      <c r="A913" s="3" t="s">
        <v>913</v>
      </c>
      <c r="B913" s="5">
        <v>254</v>
      </c>
      <c r="C913" s="1">
        <f>B913*1.5</f>
        <v>381</v>
      </c>
    </row>
    <row r="914" spans="1:3" ht="15.75" x14ac:dyDescent="0.2">
      <c r="A914" s="3" t="s">
        <v>914</v>
      </c>
      <c r="B914" s="5">
        <v>267</v>
      </c>
      <c r="C914" s="1">
        <f>B914*1.5</f>
        <v>400.5</v>
      </c>
    </row>
    <row r="915" spans="1:3" ht="15.75" x14ac:dyDescent="0.2">
      <c r="A915" s="3" t="s">
        <v>915</v>
      </c>
      <c r="B915" s="5">
        <v>186</v>
      </c>
      <c r="C915" s="1">
        <f>B915*1.5</f>
        <v>279</v>
      </c>
    </row>
    <row r="916" spans="1:3" ht="15.75" x14ac:dyDescent="0.2">
      <c r="A916" s="3" t="s">
        <v>916</v>
      </c>
      <c r="B916" s="5">
        <v>269</v>
      </c>
      <c r="C916" s="1">
        <f>B916*1.5</f>
        <v>403.5</v>
      </c>
    </row>
    <row r="917" spans="1:3" ht="15.75" x14ac:dyDescent="0.2">
      <c r="A917" s="3" t="s">
        <v>917</v>
      </c>
      <c r="B917" s="5">
        <v>420</v>
      </c>
      <c r="C917" s="1">
        <f>B917*1.5</f>
        <v>630</v>
      </c>
    </row>
    <row r="918" spans="1:3" ht="31.5" x14ac:dyDescent="0.2">
      <c r="A918" s="3" t="s">
        <v>918</v>
      </c>
      <c r="B918" s="5">
        <v>274</v>
      </c>
      <c r="C918" s="1">
        <f>B918*1.5</f>
        <v>411</v>
      </c>
    </row>
    <row r="919" spans="1:3" ht="15.75" x14ac:dyDescent="0.2">
      <c r="A919" s="3" t="s">
        <v>919</v>
      </c>
      <c r="B919" s="5">
        <v>268</v>
      </c>
      <c r="C919" s="1">
        <f>B919*1.5</f>
        <v>402</v>
      </c>
    </row>
    <row r="920" spans="1:3" ht="15.75" x14ac:dyDescent="0.2">
      <c r="A920" s="3" t="s">
        <v>920</v>
      </c>
      <c r="B920" s="5">
        <v>267</v>
      </c>
      <c r="C920" s="1">
        <f>B920*1.5</f>
        <v>400.5</v>
      </c>
    </row>
    <row r="921" spans="1:3" ht="15.75" x14ac:dyDescent="0.2">
      <c r="A921" s="3" t="s">
        <v>921</v>
      </c>
      <c r="B921" s="5">
        <v>141</v>
      </c>
      <c r="C921" s="1">
        <f>B921*1.5</f>
        <v>211.5</v>
      </c>
    </row>
    <row r="922" spans="1:3" ht="31.5" x14ac:dyDescent="0.2">
      <c r="A922" s="3" t="s">
        <v>922</v>
      </c>
      <c r="B922" s="5">
        <v>741</v>
      </c>
      <c r="C922" s="1">
        <f>B922*1.5</f>
        <v>1111.5</v>
      </c>
    </row>
    <row r="923" spans="1:3" ht="31.5" x14ac:dyDescent="0.2">
      <c r="A923" s="3" t="s">
        <v>923</v>
      </c>
      <c r="B923" s="5">
        <v>940</v>
      </c>
      <c r="C923" s="1">
        <f>B923*1.5</f>
        <v>1410</v>
      </c>
    </row>
    <row r="924" spans="1:3" ht="15.75" x14ac:dyDescent="0.2">
      <c r="A924" s="3" t="s">
        <v>924</v>
      </c>
      <c r="B924" s="6">
        <v>1516</v>
      </c>
      <c r="C924" s="1">
        <f>B924*1.5</f>
        <v>2274</v>
      </c>
    </row>
    <row r="925" spans="1:3" ht="15.75" x14ac:dyDescent="0.2">
      <c r="A925" s="3" t="s">
        <v>925</v>
      </c>
      <c r="B925" s="6">
        <v>2030</v>
      </c>
      <c r="C925" s="1">
        <f>B925*1.5</f>
        <v>3045</v>
      </c>
    </row>
    <row r="926" spans="1:3" ht="31.5" x14ac:dyDescent="0.2">
      <c r="A926" s="3" t="s">
        <v>926</v>
      </c>
      <c r="B926" s="6">
        <v>1819</v>
      </c>
      <c r="C926" s="1">
        <f>B926*1.5</f>
        <v>2728.5</v>
      </c>
    </row>
    <row r="927" spans="1:3" ht="31.5" x14ac:dyDescent="0.2">
      <c r="A927" s="3" t="s">
        <v>927</v>
      </c>
      <c r="B927" s="6">
        <v>2374</v>
      </c>
      <c r="C927" s="1">
        <f>B927*1.5</f>
        <v>3561</v>
      </c>
    </row>
    <row r="928" spans="1:3" ht="15.75" x14ac:dyDescent="0.2">
      <c r="A928" s="3" t="s">
        <v>928</v>
      </c>
      <c r="B928" s="6">
        <v>1622</v>
      </c>
      <c r="C928" s="1">
        <f>B928*1.5</f>
        <v>2433</v>
      </c>
    </row>
    <row r="929" spans="1:3" ht="15.75" x14ac:dyDescent="0.2">
      <c r="A929" s="3" t="s">
        <v>929</v>
      </c>
      <c r="B929" s="6">
        <v>2343</v>
      </c>
      <c r="C929" s="1">
        <f>B929*1.5</f>
        <v>3514.5</v>
      </c>
    </row>
    <row r="930" spans="1:3" ht="31.5" x14ac:dyDescent="0.2">
      <c r="A930" s="3" t="s">
        <v>930</v>
      </c>
      <c r="B930" s="6">
        <v>1671</v>
      </c>
      <c r="C930" s="1">
        <f>B930*1.5</f>
        <v>2506.5</v>
      </c>
    </row>
    <row r="931" spans="1:3" ht="31.5" x14ac:dyDescent="0.2">
      <c r="A931" s="3" t="s">
        <v>931</v>
      </c>
      <c r="B931" s="6">
        <v>2311</v>
      </c>
      <c r="C931" s="1">
        <f>B931*1.5</f>
        <v>3466.5</v>
      </c>
    </row>
    <row r="932" spans="1:3" ht="15.75" x14ac:dyDescent="0.2">
      <c r="A932" s="3" t="s">
        <v>932</v>
      </c>
      <c r="B932" s="6">
        <v>1440</v>
      </c>
      <c r="C932" s="1">
        <f>B932*1.5</f>
        <v>2160</v>
      </c>
    </row>
    <row r="933" spans="1:3" ht="15.75" x14ac:dyDescent="0.2">
      <c r="A933" s="3" t="s">
        <v>933</v>
      </c>
      <c r="B933" s="6">
        <v>1993</v>
      </c>
      <c r="C933" s="1">
        <f>B933*1.5</f>
        <v>2989.5</v>
      </c>
    </row>
    <row r="934" spans="1:3" ht="15.75" x14ac:dyDescent="0.2">
      <c r="A934" s="3" t="s">
        <v>934</v>
      </c>
      <c r="B934" s="6">
        <v>1758</v>
      </c>
      <c r="C934" s="1">
        <f>B934*1.5</f>
        <v>2637</v>
      </c>
    </row>
    <row r="935" spans="1:3" ht="15.75" x14ac:dyDescent="0.2">
      <c r="A935" s="3" t="s">
        <v>935</v>
      </c>
      <c r="B935" s="6">
        <v>2293</v>
      </c>
      <c r="C935" s="1">
        <f>B935*1.5</f>
        <v>3439.5</v>
      </c>
    </row>
    <row r="936" spans="1:3" ht="15.75" x14ac:dyDescent="0.2">
      <c r="A936" s="3" t="s">
        <v>936</v>
      </c>
      <c r="B936" s="6">
        <v>1667</v>
      </c>
      <c r="C936" s="1">
        <f>B936*1.5</f>
        <v>2500.5</v>
      </c>
    </row>
    <row r="937" spans="1:3" ht="15.75" x14ac:dyDescent="0.2">
      <c r="A937" s="3" t="s">
        <v>937</v>
      </c>
      <c r="B937" s="6">
        <v>2276</v>
      </c>
      <c r="C937" s="1">
        <f>B937*1.5</f>
        <v>3414</v>
      </c>
    </row>
    <row r="938" spans="1:3" ht="31.5" x14ac:dyDescent="0.2">
      <c r="A938" s="3" t="s">
        <v>938</v>
      </c>
      <c r="B938" s="6">
        <v>1807</v>
      </c>
      <c r="C938" s="1">
        <f>B938*1.5</f>
        <v>2710.5</v>
      </c>
    </row>
    <row r="939" spans="1:3" ht="15.75" x14ac:dyDescent="0.2">
      <c r="A939" s="3" t="s">
        <v>939</v>
      </c>
      <c r="B939" s="6">
        <v>1666</v>
      </c>
      <c r="C939" s="1">
        <f>B939*1.5</f>
        <v>2499</v>
      </c>
    </row>
    <row r="940" spans="1:3" ht="15.75" x14ac:dyDescent="0.2">
      <c r="A940" s="3" t="s">
        <v>940</v>
      </c>
      <c r="B940" s="6">
        <v>2404</v>
      </c>
      <c r="C940" s="1">
        <f>B940*1.5</f>
        <v>3606</v>
      </c>
    </row>
    <row r="941" spans="1:3" ht="31.5" x14ac:dyDescent="0.2">
      <c r="A941" s="3" t="s">
        <v>941</v>
      </c>
      <c r="B941" s="6">
        <v>1395</v>
      </c>
      <c r="C941" s="1">
        <f>B941*1.5</f>
        <v>2092.5</v>
      </c>
    </row>
    <row r="942" spans="1:3" ht="15.75" x14ac:dyDescent="0.2">
      <c r="A942" s="3" t="s">
        <v>942</v>
      </c>
      <c r="B942" s="6">
        <v>1406</v>
      </c>
      <c r="C942" s="1">
        <f>B942*1.5</f>
        <v>2109</v>
      </c>
    </row>
    <row r="943" spans="1:3" ht="15.75" x14ac:dyDescent="0.2">
      <c r="A943" s="3" t="s">
        <v>943</v>
      </c>
      <c r="B943" s="6">
        <v>1726</v>
      </c>
      <c r="C943" s="1">
        <f>B943*1.5</f>
        <v>2589</v>
      </c>
    </row>
    <row r="944" spans="1:3" ht="31.5" x14ac:dyDescent="0.2">
      <c r="A944" s="3" t="s">
        <v>944</v>
      </c>
      <c r="B944" s="6">
        <v>1684</v>
      </c>
      <c r="C944" s="1">
        <f>B944*1.5</f>
        <v>2526</v>
      </c>
    </row>
    <row r="945" spans="1:3" ht="31.5" x14ac:dyDescent="0.2">
      <c r="A945" s="3" t="s">
        <v>945</v>
      </c>
      <c r="B945" s="6">
        <v>1941</v>
      </c>
      <c r="C945" s="1">
        <f>B945*1.5</f>
        <v>2911.5</v>
      </c>
    </row>
    <row r="946" spans="1:3" ht="15.75" x14ac:dyDescent="0.2">
      <c r="A946" s="3" t="s">
        <v>946</v>
      </c>
      <c r="B946" s="6">
        <v>1737</v>
      </c>
      <c r="C946" s="1">
        <f>B946*1.5</f>
        <v>2605.5</v>
      </c>
    </row>
    <row r="947" spans="1:3" ht="15.75" x14ac:dyDescent="0.2">
      <c r="A947" s="3" t="s">
        <v>947</v>
      </c>
      <c r="B947" s="5">
        <v>887</v>
      </c>
      <c r="C947" s="1">
        <f>B947*1.5</f>
        <v>1330.5</v>
      </c>
    </row>
    <row r="948" spans="1:3" ht="15.75" x14ac:dyDescent="0.2">
      <c r="A948" s="3" t="s">
        <v>948</v>
      </c>
      <c r="B948" s="6">
        <v>1456</v>
      </c>
      <c r="C948" s="1">
        <f>B948*1.5</f>
        <v>2184</v>
      </c>
    </row>
    <row r="949" spans="1:3" ht="15.75" x14ac:dyDescent="0.2">
      <c r="A949" s="3" t="s">
        <v>949</v>
      </c>
      <c r="B949" s="5">
        <v>844</v>
      </c>
      <c r="C949" s="1">
        <f>B949*1.5</f>
        <v>1266</v>
      </c>
    </row>
    <row r="950" spans="1:3" ht="15.75" x14ac:dyDescent="0.2">
      <c r="A950" s="3" t="s">
        <v>950</v>
      </c>
      <c r="B950" s="5">
        <v>618</v>
      </c>
      <c r="C950" s="1">
        <f>B950*1.5</f>
        <v>927</v>
      </c>
    </row>
    <row r="951" spans="1:3" ht="15.75" x14ac:dyDescent="0.2">
      <c r="A951" s="3" t="s">
        <v>951</v>
      </c>
      <c r="B951" s="5">
        <v>780</v>
      </c>
      <c r="C951" s="1">
        <f>B951*1.5</f>
        <v>1170</v>
      </c>
    </row>
    <row r="952" spans="1:3" ht="15.75" x14ac:dyDescent="0.2">
      <c r="A952" s="3" t="s">
        <v>952</v>
      </c>
      <c r="B952" s="6">
        <v>1431</v>
      </c>
      <c r="C952" s="1">
        <f>B952*1.5</f>
        <v>2146.5</v>
      </c>
    </row>
    <row r="953" spans="1:3" ht="31.5" x14ac:dyDescent="0.2">
      <c r="A953" s="3" t="s">
        <v>953</v>
      </c>
      <c r="B953" s="5">
        <v>969</v>
      </c>
      <c r="C953" s="1">
        <f>B953*1.5</f>
        <v>1453.5</v>
      </c>
    </row>
    <row r="954" spans="1:3" ht="15.75" x14ac:dyDescent="0.2">
      <c r="A954" s="3" t="s">
        <v>954</v>
      </c>
      <c r="B954" s="6">
        <v>1352</v>
      </c>
      <c r="C954" s="1">
        <f>B954*1.5</f>
        <v>2028</v>
      </c>
    </row>
    <row r="955" spans="1:3" ht="15.75" x14ac:dyDescent="0.2">
      <c r="A955" s="3" t="s">
        <v>955</v>
      </c>
      <c r="B955" s="6">
        <v>1690</v>
      </c>
      <c r="C955" s="1">
        <f>B955*1.5</f>
        <v>2535</v>
      </c>
    </row>
    <row r="956" spans="1:3" ht="31.5" x14ac:dyDescent="0.2">
      <c r="A956" s="3" t="s">
        <v>956</v>
      </c>
      <c r="B956" s="5">
        <v>516</v>
      </c>
      <c r="C956" s="1">
        <f>B956*1.5</f>
        <v>774</v>
      </c>
    </row>
    <row r="957" spans="1:3" ht="31.5" x14ac:dyDescent="0.2">
      <c r="A957" s="3" t="s">
        <v>957</v>
      </c>
      <c r="B957" s="6">
        <v>4680</v>
      </c>
      <c r="C957" s="1">
        <f>B957*1.5</f>
        <v>7020</v>
      </c>
    </row>
    <row r="958" spans="1:3" ht="31.5" x14ac:dyDescent="0.2">
      <c r="A958" s="3" t="s">
        <v>958</v>
      </c>
      <c r="B958" s="6">
        <v>4457</v>
      </c>
      <c r="C958" s="1">
        <f>B958*1.5</f>
        <v>6685.5</v>
      </c>
    </row>
    <row r="959" spans="1:3" ht="15.75" x14ac:dyDescent="0.2">
      <c r="A959" s="3" t="s">
        <v>959</v>
      </c>
      <c r="B959" s="5">
        <v>396</v>
      </c>
      <c r="C959" s="1">
        <f>B959*1.5</f>
        <v>594</v>
      </c>
    </row>
    <row r="960" spans="1:3" ht="15.75" x14ac:dyDescent="0.2">
      <c r="A960" s="3" t="s">
        <v>960</v>
      </c>
      <c r="B960" s="5">
        <v>565</v>
      </c>
      <c r="C960" s="1">
        <f>B960*1.5</f>
        <v>847.5</v>
      </c>
    </row>
    <row r="961" spans="1:3" ht="31.5" x14ac:dyDescent="0.2">
      <c r="A961" s="3" t="s">
        <v>961</v>
      </c>
      <c r="B961" s="5">
        <v>491</v>
      </c>
      <c r="C961" s="1">
        <f>B961*1.5</f>
        <v>736.5</v>
      </c>
    </row>
    <row r="962" spans="1:3" ht="15.75" x14ac:dyDescent="0.2">
      <c r="A962" s="3" t="s">
        <v>962</v>
      </c>
      <c r="B962" s="5">
        <v>431</v>
      </c>
      <c r="C962" s="1">
        <f>B962*1.5</f>
        <v>646.5</v>
      </c>
    </row>
    <row r="963" spans="1:3" ht="15.75" x14ac:dyDescent="0.2">
      <c r="A963" s="3" t="s">
        <v>963</v>
      </c>
      <c r="B963" s="5">
        <v>569</v>
      </c>
      <c r="C963" s="1">
        <f>B963*1.5</f>
        <v>853.5</v>
      </c>
    </row>
    <row r="964" spans="1:3" ht="15.75" x14ac:dyDescent="0.2">
      <c r="A964" s="3" t="s">
        <v>964</v>
      </c>
      <c r="B964" s="5">
        <v>424</v>
      </c>
      <c r="C964" s="1">
        <f>B964*1.5</f>
        <v>636</v>
      </c>
    </row>
    <row r="965" spans="1:3" ht="15.75" x14ac:dyDescent="0.2">
      <c r="A965" s="3" t="s">
        <v>965</v>
      </c>
      <c r="B965" s="5">
        <v>391</v>
      </c>
      <c r="C965" s="1">
        <f>B965*1.5</f>
        <v>586.5</v>
      </c>
    </row>
    <row r="966" spans="1:3" ht="15.75" x14ac:dyDescent="0.2">
      <c r="A966" s="3" t="s">
        <v>966</v>
      </c>
      <c r="B966" s="5">
        <v>420</v>
      </c>
      <c r="C966" s="1">
        <f>B966*1.5</f>
        <v>630</v>
      </c>
    </row>
    <row r="967" spans="1:3" ht="15.75" x14ac:dyDescent="0.2">
      <c r="A967" s="3" t="s">
        <v>967</v>
      </c>
      <c r="B967" s="5">
        <v>548</v>
      </c>
      <c r="C967" s="1">
        <f>B967*1.5</f>
        <v>822</v>
      </c>
    </row>
    <row r="968" spans="1:3" ht="15.75" x14ac:dyDescent="0.2">
      <c r="A968" s="3" t="s">
        <v>968</v>
      </c>
      <c r="B968" s="5">
        <v>474</v>
      </c>
      <c r="C968" s="1">
        <f>B968*1.5</f>
        <v>711</v>
      </c>
    </row>
    <row r="969" spans="1:3" ht="31.5" x14ac:dyDescent="0.2">
      <c r="A969" s="3" t="s">
        <v>969</v>
      </c>
      <c r="B969" s="5">
        <v>476</v>
      </c>
      <c r="C969" s="1">
        <f>B969*1.5</f>
        <v>714</v>
      </c>
    </row>
    <row r="970" spans="1:3" ht="15.75" x14ac:dyDescent="0.2">
      <c r="A970" s="3" t="s">
        <v>970</v>
      </c>
      <c r="B970" s="5">
        <v>425</v>
      </c>
      <c r="C970" s="1">
        <f>B970*1.5</f>
        <v>637.5</v>
      </c>
    </row>
    <row r="971" spans="1:3" ht="15.75" x14ac:dyDescent="0.2">
      <c r="A971" s="3" t="s">
        <v>971</v>
      </c>
      <c r="B971" s="5">
        <v>540</v>
      </c>
      <c r="C971" s="1">
        <f>B971*1.5</f>
        <v>810</v>
      </c>
    </row>
    <row r="972" spans="1:3" ht="15.75" x14ac:dyDescent="0.2">
      <c r="A972" s="3" t="s">
        <v>972</v>
      </c>
      <c r="B972" s="5">
        <v>429</v>
      </c>
      <c r="C972" s="1">
        <f>B972*1.5</f>
        <v>643.5</v>
      </c>
    </row>
    <row r="973" spans="1:3" ht="15.75" x14ac:dyDescent="0.2">
      <c r="A973" s="3" t="s">
        <v>973</v>
      </c>
      <c r="B973" s="5">
        <v>540</v>
      </c>
      <c r="C973" s="1">
        <f>B973*1.5</f>
        <v>810</v>
      </c>
    </row>
    <row r="974" spans="1:3" ht="15.75" x14ac:dyDescent="0.2">
      <c r="A974" s="3" t="s">
        <v>974</v>
      </c>
      <c r="B974" s="5">
        <v>447</v>
      </c>
      <c r="C974" s="1">
        <f>B974*1.5</f>
        <v>670.5</v>
      </c>
    </row>
    <row r="975" spans="1:3" ht="15.75" x14ac:dyDescent="0.2">
      <c r="A975" s="3" t="s">
        <v>975</v>
      </c>
      <c r="B975" s="5">
        <v>402</v>
      </c>
      <c r="C975" s="1">
        <f>B975*1.5</f>
        <v>603</v>
      </c>
    </row>
    <row r="976" spans="1:3" ht="15.75" x14ac:dyDescent="0.2">
      <c r="A976" s="3" t="s">
        <v>976</v>
      </c>
      <c r="B976" s="5">
        <v>432</v>
      </c>
      <c r="C976" s="1">
        <f>B976*1.5</f>
        <v>648</v>
      </c>
    </row>
    <row r="977" spans="1:3" ht="15.75" x14ac:dyDescent="0.2">
      <c r="A977" s="3" t="s">
        <v>977</v>
      </c>
      <c r="B977" s="5">
        <v>410</v>
      </c>
      <c r="C977" s="1">
        <f>B977*1.5</f>
        <v>615</v>
      </c>
    </row>
    <row r="978" spans="1:3" ht="31.5" x14ac:dyDescent="0.2">
      <c r="A978" s="3" t="s">
        <v>978</v>
      </c>
      <c r="B978" s="5">
        <v>137</v>
      </c>
      <c r="C978" s="1">
        <f>B978*1.5</f>
        <v>205.5</v>
      </c>
    </row>
    <row r="979" spans="1:3" ht="15.75" x14ac:dyDescent="0.2">
      <c r="A979" s="3" t="s">
        <v>979</v>
      </c>
      <c r="B979" s="5">
        <v>540</v>
      </c>
      <c r="C979" s="1">
        <f>B979*1.5</f>
        <v>810</v>
      </c>
    </row>
    <row r="980" spans="1:3" ht="15.75" x14ac:dyDescent="0.2">
      <c r="A980" s="3" t="s">
        <v>980</v>
      </c>
      <c r="B980" s="5">
        <v>524</v>
      </c>
      <c r="C980" s="1">
        <f>B980*1.5</f>
        <v>786</v>
      </c>
    </row>
    <row r="981" spans="1:3" ht="15.75" x14ac:dyDescent="0.2">
      <c r="A981" s="3" t="s">
        <v>981</v>
      </c>
      <c r="B981" s="5">
        <v>391</v>
      </c>
      <c r="C981" s="1">
        <f>B981*1.5</f>
        <v>586.5</v>
      </c>
    </row>
    <row r="982" spans="1:3" ht="15.75" x14ac:dyDescent="0.2">
      <c r="A982" s="3" t="s">
        <v>982</v>
      </c>
      <c r="B982" s="5">
        <v>480</v>
      </c>
      <c r="C982" s="1">
        <f>B982*1.5</f>
        <v>720</v>
      </c>
    </row>
    <row r="983" spans="1:3" ht="15.75" x14ac:dyDescent="0.2">
      <c r="A983" s="3" t="s">
        <v>983</v>
      </c>
      <c r="B983" s="5">
        <v>525</v>
      </c>
      <c r="C983" s="1">
        <f>B983*1.5</f>
        <v>787.5</v>
      </c>
    </row>
    <row r="984" spans="1:3" ht="15.75" x14ac:dyDescent="0.2">
      <c r="A984" s="3" t="s">
        <v>984</v>
      </c>
      <c r="B984" s="5">
        <v>373</v>
      </c>
      <c r="C984" s="1">
        <f>B984*1.5</f>
        <v>559.5</v>
      </c>
    </row>
    <row r="985" spans="1:3" ht="15.75" x14ac:dyDescent="0.2">
      <c r="A985" s="3" t="s">
        <v>985</v>
      </c>
      <c r="B985" s="5">
        <v>482</v>
      </c>
      <c r="C985" s="1">
        <f>B985*1.5</f>
        <v>723</v>
      </c>
    </row>
    <row r="986" spans="1:3" ht="15.75" x14ac:dyDescent="0.2">
      <c r="A986" s="3" t="s">
        <v>986</v>
      </c>
      <c r="B986" s="5">
        <v>291</v>
      </c>
      <c r="C986" s="1">
        <f>B986*1.5</f>
        <v>436.5</v>
      </c>
    </row>
    <row r="987" spans="1:3" ht="15.75" x14ac:dyDescent="0.2">
      <c r="A987" s="3" t="s">
        <v>987</v>
      </c>
      <c r="B987" s="6">
        <v>1703</v>
      </c>
      <c r="C987" s="1">
        <f>B987*1.5</f>
        <v>2554.5</v>
      </c>
    </row>
    <row r="988" spans="1:3" ht="15.75" x14ac:dyDescent="0.2">
      <c r="A988" s="3" t="s">
        <v>988</v>
      </c>
      <c r="B988" s="6">
        <v>2122</v>
      </c>
      <c r="C988" s="1">
        <f>B988*1.5</f>
        <v>3183</v>
      </c>
    </row>
    <row r="989" spans="1:3" ht="31.5" x14ac:dyDescent="0.2">
      <c r="A989" s="3" t="s">
        <v>989</v>
      </c>
      <c r="B989" s="6">
        <v>1481</v>
      </c>
      <c r="C989" s="1">
        <f>B989*1.5</f>
        <v>2221.5</v>
      </c>
    </row>
    <row r="990" spans="1:3" ht="31.5" x14ac:dyDescent="0.2">
      <c r="A990" s="3" t="s">
        <v>990</v>
      </c>
      <c r="B990" s="6">
        <v>2182</v>
      </c>
      <c r="C990" s="1">
        <f>B990*1.5</f>
        <v>3273</v>
      </c>
    </row>
    <row r="991" spans="1:3" ht="31.5" x14ac:dyDescent="0.2">
      <c r="A991" s="3" t="s">
        <v>991</v>
      </c>
      <c r="B991" s="6">
        <v>2527</v>
      </c>
      <c r="C991" s="1">
        <f>B991*1.5</f>
        <v>3790.5</v>
      </c>
    </row>
    <row r="992" spans="1:3" ht="31.5" x14ac:dyDescent="0.2">
      <c r="A992" s="3" t="s">
        <v>992</v>
      </c>
      <c r="B992" s="6">
        <v>1960</v>
      </c>
      <c r="C992" s="1">
        <f>B992*1.5</f>
        <v>2940</v>
      </c>
    </row>
    <row r="993" spans="1:3" ht="15.75" x14ac:dyDescent="0.2">
      <c r="A993" s="3" t="s">
        <v>993</v>
      </c>
      <c r="B993" s="6">
        <v>1782</v>
      </c>
      <c r="C993" s="1">
        <f>B993*1.5</f>
        <v>2673</v>
      </c>
    </row>
    <row r="994" spans="1:3" ht="15.75" x14ac:dyDescent="0.2">
      <c r="A994" s="3" t="s">
        <v>994</v>
      </c>
      <c r="B994" s="5">
        <v>219</v>
      </c>
      <c r="C994" s="1">
        <f>B994*1.5</f>
        <v>328.5</v>
      </c>
    </row>
    <row r="995" spans="1:3" ht="15.75" x14ac:dyDescent="0.2">
      <c r="A995" s="3" t="s">
        <v>995</v>
      </c>
      <c r="B995" s="5">
        <v>323</v>
      </c>
      <c r="C995" s="1">
        <f>B995*1.5</f>
        <v>484.5</v>
      </c>
    </row>
    <row r="996" spans="1:3" ht="15.75" x14ac:dyDescent="0.2">
      <c r="A996" s="3" t="s">
        <v>996</v>
      </c>
      <c r="B996" s="5">
        <v>207</v>
      </c>
      <c r="C996" s="1">
        <f>B996*1.5</f>
        <v>310.5</v>
      </c>
    </row>
    <row r="997" spans="1:3" ht="15.75" x14ac:dyDescent="0.2">
      <c r="A997" s="3" t="s">
        <v>997</v>
      </c>
      <c r="B997" s="5">
        <v>221</v>
      </c>
      <c r="C997" s="1">
        <f>B997*1.5</f>
        <v>331.5</v>
      </c>
    </row>
    <row r="998" spans="1:3" ht="31.5" x14ac:dyDescent="0.2">
      <c r="A998" s="3" t="s">
        <v>998</v>
      </c>
      <c r="B998" s="5">
        <v>294</v>
      </c>
      <c r="C998" s="1">
        <f>B998*1.5</f>
        <v>441</v>
      </c>
    </row>
    <row r="999" spans="1:3" ht="15.75" x14ac:dyDescent="0.2">
      <c r="A999" s="3" t="s">
        <v>999</v>
      </c>
      <c r="B999" s="5">
        <v>56</v>
      </c>
      <c r="C999" s="1">
        <f>B999*1.5</f>
        <v>84</v>
      </c>
    </row>
    <row r="1000" spans="1:3" ht="15.75" x14ac:dyDescent="0.2">
      <c r="A1000" s="3" t="s">
        <v>1000</v>
      </c>
      <c r="B1000" s="5">
        <v>296</v>
      </c>
      <c r="C1000" s="1">
        <f>B1000*1.5</f>
        <v>444</v>
      </c>
    </row>
    <row r="1001" spans="1:3" ht="15.75" x14ac:dyDescent="0.2">
      <c r="A1001" s="3" t="s">
        <v>1001</v>
      </c>
      <c r="B1001" s="5">
        <v>363</v>
      </c>
      <c r="C1001" s="1">
        <f>B1001*1.5</f>
        <v>544.5</v>
      </c>
    </row>
    <row r="1002" spans="1:3" ht="15.75" x14ac:dyDescent="0.2">
      <c r="A1002" s="3" t="s">
        <v>1002</v>
      </c>
      <c r="B1002" s="6">
        <v>1254</v>
      </c>
      <c r="C1002" s="1">
        <f>B1002*1.5</f>
        <v>1881</v>
      </c>
    </row>
    <row r="1003" spans="1:3" ht="15.75" x14ac:dyDescent="0.2">
      <c r="A1003" s="3" t="s">
        <v>1003</v>
      </c>
      <c r="B1003" s="5">
        <v>870</v>
      </c>
      <c r="C1003" s="1">
        <f>B1003*1.5</f>
        <v>1305</v>
      </c>
    </row>
    <row r="1004" spans="1:3" ht="15.75" x14ac:dyDescent="0.2">
      <c r="A1004" s="3" t="s">
        <v>1004</v>
      </c>
      <c r="B1004" s="6">
        <v>1228</v>
      </c>
      <c r="C1004" s="1">
        <f>B1004*1.5</f>
        <v>1842</v>
      </c>
    </row>
    <row r="1005" spans="1:3" ht="15.75" x14ac:dyDescent="0.2">
      <c r="A1005" s="3" t="s">
        <v>1005</v>
      </c>
      <c r="B1005" s="6">
        <v>1708</v>
      </c>
      <c r="C1005" s="1">
        <f>B1005*1.5</f>
        <v>2562</v>
      </c>
    </row>
    <row r="1006" spans="1:3" ht="31.5" x14ac:dyDescent="0.2">
      <c r="A1006" s="3" t="s">
        <v>1006</v>
      </c>
      <c r="B1006" s="5">
        <v>745</v>
      </c>
      <c r="C1006" s="1">
        <f>B1006*1.5</f>
        <v>1117.5</v>
      </c>
    </row>
    <row r="1007" spans="1:3" ht="31.5" x14ac:dyDescent="0.2">
      <c r="A1007" s="3" t="s">
        <v>1007</v>
      </c>
      <c r="B1007" s="6">
        <v>1088</v>
      </c>
      <c r="C1007" s="1">
        <f>B1007*1.5</f>
        <v>1632</v>
      </c>
    </row>
    <row r="1008" spans="1:3" ht="31.5" x14ac:dyDescent="0.2">
      <c r="A1008" s="3" t="s">
        <v>1008</v>
      </c>
      <c r="B1008" s="6">
        <v>1871</v>
      </c>
      <c r="C1008" s="1">
        <f>B1008*1.5</f>
        <v>2806.5</v>
      </c>
    </row>
    <row r="1009" spans="1:3" ht="15.75" x14ac:dyDescent="0.2">
      <c r="A1009" s="3" t="s">
        <v>1009</v>
      </c>
      <c r="B1009" s="5">
        <v>795</v>
      </c>
      <c r="C1009" s="1">
        <f>B1009*1.5</f>
        <v>1192.5</v>
      </c>
    </row>
    <row r="1010" spans="1:3" ht="15.75" x14ac:dyDescent="0.2">
      <c r="A1010" s="3" t="s">
        <v>1010</v>
      </c>
      <c r="B1010" s="6">
        <v>1099</v>
      </c>
      <c r="C1010" s="1">
        <f>B1010*1.5</f>
        <v>1648.5</v>
      </c>
    </row>
    <row r="1011" spans="1:3" ht="15.75" x14ac:dyDescent="0.2">
      <c r="A1011" s="3" t="s">
        <v>1011</v>
      </c>
      <c r="B1011" s="6">
        <v>1173</v>
      </c>
      <c r="C1011" s="1">
        <f>B1011*1.5</f>
        <v>1759.5</v>
      </c>
    </row>
    <row r="1012" spans="1:3" ht="31.5" x14ac:dyDescent="0.2">
      <c r="A1012" s="3" t="s">
        <v>1012</v>
      </c>
      <c r="B1012" s="6">
        <v>1286</v>
      </c>
      <c r="C1012" s="1">
        <f>B1012*1.5</f>
        <v>1929</v>
      </c>
    </row>
    <row r="1013" spans="1:3" ht="15.75" x14ac:dyDescent="0.2">
      <c r="A1013" s="3" t="s">
        <v>1013</v>
      </c>
      <c r="B1013" s="5">
        <v>985</v>
      </c>
      <c r="C1013" s="1">
        <f>B1013*1.5</f>
        <v>1477.5</v>
      </c>
    </row>
    <row r="1014" spans="1:3" ht="15.75" x14ac:dyDescent="0.2">
      <c r="A1014" s="3" t="s">
        <v>1014</v>
      </c>
      <c r="B1014" s="6">
        <v>1066</v>
      </c>
      <c r="C1014" s="1">
        <f>B1014*1.5</f>
        <v>1599</v>
      </c>
    </row>
    <row r="1015" spans="1:3" ht="15.75" x14ac:dyDescent="0.2">
      <c r="A1015" s="3" t="s">
        <v>1015</v>
      </c>
      <c r="B1015" s="6">
        <v>1743</v>
      </c>
      <c r="C1015" s="1">
        <f>B1015*1.5</f>
        <v>2614.5</v>
      </c>
    </row>
    <row r="1016" spans="1:3" ht="15.75" x14ac:dyDescent="0.2">
      <c r="A1016" s="3" t="s">
        <v>1016</v>
      </c>
      <c r="B1016" s="5">
        <v>475</v>
      </c>
      <c r="C1016" s="1">
        <f>B1016*1.5</f>
        <v>712.5</v>
      </c>
    </row>
    <row r="1017" spans="1:3" ht="15.75" x14ac:dyDescent="0.2">
      <c r="A1017" s="3" t="s">
        <v>1017</v>
      </c>
      <c r="B1017" s="5">
        <v>428</v>
      </c>
      <c r="C1017" s="1">
        <f>B1017*1.5</f>
        <v>642</v>
      </c>
    </row>
    <row r="1018" spans="1:3" ht="31.5" x14ac:dyDescent="0.2">
      <c r="A1018" s="3" t="s">
        <v>1018</v>
      </c>
      <c r="B1018" s="5">
        <v>465</v>
      </c>
      <c r="C1018" s="1">
        <f>B1018*1.5</f>
        <v>697.5</v>
      </c>
    </row>
    <row r="1019" spans="1:3" ht="15.75" x14ac:dyDescent="0.2">
      <c r="A1019" s="3" t="s">
        <v>1019</v>
      </c>
      <c r="B1019" s="5">
        <v>829</v>
      </c>
      <c r="C1019" s="1">
        <f>B1019*1.5</f>
        <v>1243.5</v>
      </c>
    </row>
    <row r="1020" spans="1:3" ht="15.75" x14ac:dyDescent="0.2">
      <c r="A1020" s="3" t="s">
        <v>1020</v>
      </c>
      <c r="B1020" s="6">
        <v>1497</v>
      </c>
      <c r="C1020" s="1">
        <f>B1020*1.5</f>
        <v>2245.5</v>
      </c>
    </row>
    <row r="1021" spans="1:3" ht="15.75" x14ac:dyDescent="0.2">
      <c r="A1021" s="3" t="s">
        <v>1021</v>
      </c>
      <c r="B1021" s="5">
        <v>991</v>
      </c>
      <c r="C1021" s="1">
        <f>B1021*1.5</f>
        <v>1486.5</v>
      </c>
    </row>
    <row r="1022" spans="1:3" ht="15.75" x14ac:dyDescent="0.2">
      <c r="A1022" s="3" t="s">
        <v>1022</v>
      </c>
      <c r="B1022" s="6">
        <v>1354</v>
      </c>
      <c r="C1022" s="1">
        <f>B1022*1.5</f>
        <v>2031</v>
      </c>
    </row>
    <row r="1023" spans="1:3" ht="15.75" x14ac:dyDescent="0.2">
      <c r="A1023" s="3" t="s">
        <v>1023</v>
      </c>
      <c r="B1023" s="6">
        <v>1900</v>
      </c>
      <c r="C1023" s="1">
        <f>B1023*1.5</f>
        <v>2850</v>
      </c>
    </row>
    <row r="1024" spans="1:3" ht="15.75" x14ac:dyDescent="0.2">
      <c r="A1024" s="3" t="s">
        <v>1024</v>
      </c>
      <c r="B1024" s="6">
        <v>1811</v>
      </c>
      <c r="C1024" s="1">
        <f>B1024*1.5</f>
        <v>2716.5</v>
      </c>
    </row>
    <row r="1025" spans="1:3" ht="31.5" x14ac:dyDescent="0.2">
      <c r="A1025" s="3" t="s">
        <v>1025</v>
      </c>
      <c r="B1025" s="6">
        <v>1235</v>
      </c>
      <c r="C1025" s="1">
        <f>B1025*1.5</f>
        <v>1852.5</v>
      </c>
    </row>
    <row r="1026" spans="1:3" ht="31.5" x14ac:dyDescent="0.2">
      <c r="A1026" s="3" t="s">
        <v>1026</v>
      </c>
      <c r="B1026" s="6">
        <v>2125</v>
      </c>
      <c r="C1026" s="1">
        <f>B1026*1.5</f>
        <v>3187.5</v>
      </c>
    </row>
    <row r="1027" spans="1:3" ht="15.75" x14ac:dyDescent="0.2">
      <c r="A1027" s="3" t="s">
        <v>1027</v>
      </c>
      <c r="B1027" s="5">
        <v>354</v>
      </c>
      <c r="C1027" s="1">
        <f>B1027*1.5</f>
        <v>531</v>
      </c>
    </row>
    <row r="1028" spans="1:3" ht="15.75" x14ac:dyDescent="0.2">
      <c r="A1028" s="3" t="s">
        <v>1028</v>
      </c>
      <c r="B1028" s="5">
        <v>266</v>
      </c>
      <c r="C1028" s="1">
        <f>B1028*1.5</f>
        <v>399</v>
      </c>
    </row>
    <row r="1029" spans="1:3" ht="15.75" x14ac:dyDescent="0.2">
      <c r="A1029" s="3" t="s">
        <v>1029</v>
      </c>
      <c r="B1029" s="5">
        <v>325</v>
      </c>
      <c r="C1029" s="1">
        <f>B1029*1.5</f>
        <v>487.5</v>
      </c>
    </row>
    <row r="1030" spans="1:3" ht="15.75" x14ac:dyDescent="0.2">
      <c r="A1030" s="3" t="s">
        <v>1030</v>
      </c>
      <c r="B1030" s="5">
        <v>322</v>
      </c>
      <c r="C1030" s="1">
        <f>B1030*1.5</f>
        <v>483</v>
      </c>
    </row>
    <row r="1031" spans="1:3" ht="15.75" x14ac:dyDescent="0.2">
      <c r="A1031" s="3" t="s">
        <v>1031</v>
      </c>
      <c r="B1031" s="5">
        <v>674</v>
      </c>
      <c r="C1031" s="1">
        <f>B1031*1.5</f>
        <v>1011</v>
      </c>
    </row>
    <row r="1032" spans="1:3" ht="15.75" x14ac:dyDescent="0.2">
      <c r="A1032" s="3" t="s">
        <v>1032</v>
      </c>
      <c r="B1032" s="5">
        <v>791</v>
      </c>
      <c r="C1032" s="1">
        <f>B1032*1.5</f>
        <v>1186.5</v>
      </c>
    </row>
    <row r="1033" spans="1:3" ht="15.75" x14ac:dyDescent="0.2">
      <c r="A1033" s="3" t="s">
        <v>1033</v>
      </c>
      <c r="B1033" s="5">
        <v>886</v>
      </c>
      <c r="C1033" s="1">
        <f>B1033*1.5</f>
        <v>1329</v>
      </c>
    </row>
    <row r="1034" spans="1:3" ht="15.75" x14ac:dyDescent="0.2">
      <c r="A1034" s="3" t="s">
        <v>1034</v>
      </c>
      <c r="B1034" s="5">
        <v>637</v>
      </c>
      <c r="C1034" s="1">
        <f>B1034*1.5</f>
        <v>955.5</v>
      </c>
    </row>
    <row r="1035" spans="1:3" ht="15.75" x14ac:dyDescent="0.2">
      <c r="A1035" s="3" t="s">
        <v>1035</v>
      </c>
      <c r="B1035" s="5">
        <v>336</v>
      </c>
      <c r="C1035" s="1">
        <f>B1035*1.5</f>
        <v>504</v>
      </c>
    </row>
    <row r="1036" spans="1:3" ht="15.75" x14ac:dyDescent="0.2">
      <c r="A1036" s="3" t="s">
        <v>1036</v>
      </c>
      <c r="B1036" s="5">
        <v>592</v>
      </c>
      <c r="C1036" s="1">
        <f>B1036*1.5</f>
        <v>888</v>
      </c>
    </row>
    <row r="1037" spans="1:3" ht="31.5" x14ac:dyDescent="0.2">
      <c r="A1037" s="3" t="s">
        <v>1037</v>
      </c>
      <c r="B1037" s="5">
        <v>224</v>
      </c>
      <c r="C1037" s="1">
        <f>B1037*1.5</f>
        <v>336</v>
      </c>
    </row>
    <row r="1038" spans="1:3" ht="15.75" x14ac:dyDescent="0.2">
      <c r="A1038" s="3" t="s">
        <v>1038</v>
      </c>
      <c r="B1038" s="5">
        <v>249</v>
      </c>
      <c r="C1038" s="1">
        <f>B1038*1.5</f>
        <v>373.5</v>
      </c>
    </row>
    <row r="1039" spans="1:3" ht="15.75" x14ac:dyDescent="0.2">
      <c r="A1039" s="3" t="s">
        <v>1039</v>
      </c>
      <c r="B1039" s="5">
        <v>596</v>
      </c>
      <c r="C1039" s="1">
        <f>B1039*1.5</f>
        <v>894</v>
      </c>
    </row>
    <row r="1040" spans="1:3" ht="15.75" x14ac:dyDescent="0.2">
      <c r="A1040" s="3" t="s">
        <v>1040</v>
      </c>
      <c r="B1040" s="5">
        <v>258</v>
      </c>
      <c r="C1040" s="1">
        <f>B1040*1.5</f>
        <v>387</v>
      </c>
    </row>
    <row r="1041" spans="1:3" ht="15.75" x14ac:dyDescent="0.2">
      <c r="A1041" s="3" t="s">
        <v>1041</v>
      </c>
      <c r="B1041" s="5">
        <v>417</v>
      </c>
      <c r="C1041" s="1">
        <f>B1041*1.5</f>
        <v>625.5</v>
      </c>
    </row>
    <row r="1042" spans="1:3" ht="31.5" x14ac:dyDescent="0.2">
      <c r="A1042" s="3" t="s">
        <v>1042</v>
      </c>
      <c r="B1042" s="5">
        <v>320</v>
      </c>
      <c r="C1042" s="1">
        <f>B1042*1.5</f>
        <v>480</v>
      </c>
    </row>
    <row r="1043" spans="1:3" ht="15.75" x14ac:dyDescent="0.2">
      <c r="A1043" s="3" t="s">
        <v>1043</v>
      </c>
      <c r="B1043" s="5">
        <v>506</v>
      </c>
      <c r="C1043" s="1">
        <f>B1043*1.5</f>
        <v>759</v>
      </c>
    </row>
    <row r="1044" spans="1:3" ht="15.75" x14ac:dyDescent="0.2">
      <c r="A1044" s="3" t="s">
        <v>1044</v>
      </c>
      <c r="B1044" s="5">
        <v>582</v>
      </c>
      <c r="C1044" s="1">
        <f>B1044*1.5</f>
        <v>873</v>
      </c>
    </row>
    <row r="1045" spans="1:3" ht="15.75" x14ac:dyDescent="0.2">
      <c r="A1045" s="3" t="s">
        <v>1045</v>
      </c>
      <c r="B1045" s="5">
        <v>565</v>
      </c>
      <c r="C1045" s="1">
        <f>B1045*1.5</f>
        <v>847.5</v>
      </c>
    </row>
    <row r="1046" spans="1:3" ht="15.75" x14ac:dyDescent="0.2">
      <c r="A1046" s="3" t="s">
        <v>1046</v>
      </c>
      <c r="B1046" s="5">
        <v>533</v>
      </c>
      <c r="C1046" s="1">
        <f>B1046*1.5</f>
        <v>799.5</v>
      </c>
    </row>
    <row r="1047" spans="1:3" ht="15.75" x14ac:dyDescent="0.2">
      <c r="A1047" s="3" t="s">
        <v>1047</v>
      </c>
      <c r="B1047" s="5">
        <v>484</v>
      </c>
      <c r="C1047" s="1">
        <f>B1047*1.5</f>
        <v>726</v>
      </c>
    </row>
    <row r="1048" spans="1:3" ht="31.5" x14ac:dyDescent="0.2">
      <c r="A1048" s="3" t="s">
        <v>1048</v>
      </c>
      <c r="B1048" s="5">
        <v>552</v>
      </c>
      <c r="C1048" s="1">
        <f>B1048*1.5</f>
        <v>828</v>
      </c>
    </row>
    <row r="1049" spans="1:3" ht="31.5" x14ac:dyDescent="0.2">
      <c r="A1049" s="3" t="s">
        <v>1049</v>
      </c>
      <c r="B1049" s="5">
        <v>552</v>
      </c>
      <c r="C1049" s="1">
        <f>B1049*1.5</f>
        <v>828</v>
      </c>
    </row>
    <row r="1050" spans="1:3" ht="15.75" x14ac:dyDescent="0.2">
      <c r="A1050" s="3" t="s">
        <v>1050</v>
      </c>
      <c r="B1050" s="5">
        <v>479</v>
      </c>
      <c r="C1050" s="1">
        <f>B1050*1.5</f>
        <v>718.5</v>
      </c>
    </row>
    <row r="1051" spans="1:3" ht="15.75" x14ac:dyDescent="0.2">
      <c r="A1051" s="3" t="s">
        <v>1051</v>
      </c>
      <c r="B1051" s="5">
        <v>492</v>
      </c>
      <c r="C1051" s="1">
        <f>B1051*1.5</f>
        <v>738</v>
      </c>
    </row>
    <row r="1052" spans="1:3" ht="15.75" x14ac:dyDescent="0.2">
      <c r="A1052" s="3" t="s">
        <v>1052</v>
      </c>
      <c r="B1052" s="5">
        <v>427</v>
      </c>
      <c r="C1052" s="1">
        <f>B1052*1.5</f>
        <v>640.5</v>
      </c>
    </row>
    <row r="1053" spans="1:3" ht="15.75" x14ac:dyDescent="0.2">
      <c r="A1053" s="3" t="s">
        <v>1053</v>
      </c>
      <c r="B1053" s="5">
        <v>624</v>
      </c>
      <c r="C1053" s="1">
        <f>B1053*1.5</f>
        <v>936</v>
      </c>
    </row>
    <row r="1054" spans="1:3" ht="31.5" x14ac:dyDescent="0.2">
      <c r="A1054" s="3" t="s">
        <v>1054</v>
      </c>
      <c r="B1054" s="5">
        <v>658</v>
      </c>
      <c r="C1054" s="1">
        <f>B1054*1.5</f>
        <v>987</v>
      </c>
    </row>
    <row r="1055" spans="1:3" ht="31.5" x14ac:dyDescent="0.2">
      <c r="A1055" s="3" t="s">
        <v>1055</v>
      </c>
      <c r="B1055" s="5">
        <v>627</v>
      </c>
      <c r="C1055" s="1">
        <f>B1055*1.5</f>
        <v>940.5</v>
      </c>
    </row>
    <row r="1056" spans="1:3" ht="31.5" x14ac:dyDescent="0.2">
      <c r="A1056" s="3" t="s">
        <v>1056</v>
      </c>
      <c r="B1056" s="5">
        <v>363</v>
      </c>
      <c r="C1056" s="1">
        <f>B1056*1.5</f>
        <v>544.5</v>
      </c>
    </row>
    <row r="1057" spans="1:3" ht="31.5" x14ac:dyDescent="0.2">
      <c r="A1057" s="3" t="s">
        <v>1057</v>
      </c>
      <c r="B1057" s="5">
        <v>432</v>
      </c>
      <c r="C1057" s="1">
        <f>B1057*1.5</f>
        <v>648</v>
      </c>
    </row>
    <row r="1058" spans="1:3" ht="15.75" x14ac:dyDescent="0.2">
      <c r="A1058" s="3" t="s">
        <v>1058</v>
      </c>
      <c r="B1058" s="5">
        <v>446</v>
      </c>
      <c r="C1058" s="1">
        <f>B1058*1.5</f>
        <v>669</v>
      </c>
    </row>
    <row r="1059" spans="1:3" ht="15.75" x14ac:dyDescent="0.2">
      <c r="A1059" s="3" t="s">
        <v>1059</v>
      </c>
      <c r="B1059" s="5">
        <v>552</v>
      </c>
      <c r="C1059" s="1">
        <f>B1059*1.5</f>
        <v>828</v>
      </c>
    </row>
    <row r="1060" spans="1:3" ht="31.5" x14ac:dyDescent="0.2">
      <c r="A1060" s="3" t="s">
        <v>1060</v>
      </c>
      <c r="B1060" s="5">
        <v>644</v>
      </c>
      <c r="C1060" s="1">
        <f>B1060*1.5</f>
        <v>966</v>
      </c>
    </row>
    <row r="1061" spans="1:3" ht="31.5" x14ac:dyDescent="0.2">
      <c r="A1061" s="3" t="s">
        <v>1061</v>
      </c>
      <c r="B1061" s="5">
        <v>552</v>
      </c>
      <c r="C1061" s="1">
        <f>B1061*1.5</f>
        <v>828</v>
      </c>
    </row>
    <row r="1062" spans="1:3" ht="31.5" x14ac:dyDescent="0.2">
      <c r="A1062" s="3" t="s">
        <v>1062</v>
      </c>
      <c r="B1062" s="5">
        <v>638</v>
      </c>
      <c r="C1062" s="1">
        <f>B1062*1.5</f>
        <v>957</v>
      </c>
    </row>
    <row r="1063" spans="1:3" ht="15.75" x14ac:dyDescent="0.2">
      <c r="A1063" s="3" t="s">
        <v>1063</v>
      </c>
      <c r="B1063" s="5">
        <v>249</v>
      </c>
      <c r="C1063" s="1">
        <f>B1063*1.5</f>
        <v>373.5</v>
      </c>
    </row>
    <row r="1064" spans="1:3" ht="15.75" x14ac:dyDescent="0.2">
      <c r="A1064" s="3" t="s">
        <v>1064</v>
      </c>
      <c r="B1064" s="5">
        <v>224</v>
      </c>
      <c r="C1064" s="1">
        <f>B1064*1.5</f>
        <v>336</v>
      </c>
    </row>
    <row r="1065" spans="1:3" ht="15.75" x14ac:dyDescent="0.2">
      <c r="A1065" s="3" t="s">
        <v>1065</v>
      </c>
      <c r="B1065" s="5">
        <v>201</v>
      </c>
      <c r="C1065" s="1">
        <f>B1065*1.5</f>
        <v>301.5</v>
      </c>
    </row>
    <row r="1066" spans="1:3" ht="15.75" x14ac:dyDescent="0.2">
      <c r="A1066" s="3" t="s">
        <v>1066</v>
      </c>
      <c r="B1066" s="5">
        <v>227</v>
      </c>
      <c r="C1066" s="1">
        <f>B1066*1.5</f>
        <v>340.5</v>
      </c>
    </row>
    <row r="1067" spans="1:3" ht="15.75" x14ac:dyDescent="0.2">
      <c r="A1067" s="3" t="s">
        <v>1067</v>
      </c>
      <c r="B1067" s="5">
        <v>292</v>
      </c>
      <c r="C1067" s="1">
        <f>B1067*1.5</f>
        <v>438</v>
      </c>
    </row>
    <row r="1068" spans="1:3" ht="15.75" x14ac:dyDescent="0.2">
      <c r="A1068" s="3" t="s">
        <v>1068</v>
      </c>
      <c r="B1068" s="5">
        <v>482</v>
      </c>
      <c r="C1068" s="1">
        <f>B1068*1.5</f>
        <v>723</v>
      </c>
    </row>
    <row r="1069" spans="1:3" ht="15.75" x14ac:dyDescent="0.2">
      <c r="A1069" s="3" t="s">
        <v>1069</v>
      </c>
      <c r="B1069" s="5">
        <v>337</v>
      </c>
      <c r="C1069" s="1">
        <f>B1069*1.5</f>
        <v>505.5</v>
      </c>
    </row>
    <row r="1070" spans="1:3" ht="15.75" x14ac:dyDescent="0.2">
      <c r="A1070" s="3" t="s">
        <v>1070</v>
      </c>
      <c r="B1070" s="5">
        <v>366</v>
      </c>
      <c r="C1070" s="1">
        <f>B1070*1.5</f>
        <v>549</v>
      </c>
    </row>
    <row r="1071" spans="1:3" ht="31.5" x14ac:dyDescent="0.2">
      <c r="A1071" s="3" t="s">
        <v>1071</v>
      </c>
      <c r="B1071" s="5">
        <v>293</v>
      </c>
      <c r="C1071" s="1">
        <f>B1071*1.5</f>
        <v>439.5</v>
      </c>
    </row>
    <row r="1072" spans="1:3" ht="31.5" x14ac:dyDescent="0.2">
      <c r="A1072" s="3" t="s">
        <v>1072</v>
      </c>
      <c r="B1072" s="5">
        <v>293</v>
      </c>
      <c r="C1072" s="1">
        <f>B1072*1.5</f>
        <v>439.5</v>
      </c>
    </row>
    <row r="1073" spans="1:3" ht="31.5" x14ac:dyDescent="0.2">
      <c r="A1073" s="3" t="s">
        <v>1073</v>
      </c>
      <c r="B1073" s="5">
        <v>293</v>
      </c>
      <c r="C1073" s="1">
        <f>B1073*1.5</f>
        <v>439.5</v>
      </c>
    </row>
    <row r="1074" spans="1:3" ht="15.75" x14ac:dyDescent="0.2">
      <c r="A1074" s="3" t="s">
        <v>1074</v>
      </c>
      <c r="B1074" s="6">
        <v>1518</v>
      </c>
      <c r="C1074" s="1">
        <f>B1074*1.5</f>
        <v>2277</v>
      </c>
    </row>
    <row r="1075" spans="1:3" ht="15.75" x14ac:dyDescent="0.2">
      <c r="A1075" s="3" t="s">
        <v>1075</v>
      </c>
      <c r="B1075" s="6">
        <v>2353</v>
      </c>
      <c r="C1075" s="1">
        <f>B1075*1.5</f>
        <v>3529.5</v>
      </c>
    </row>
    <row r="1076" spans="1:3" ht="15.75" x14ac:dyDescent="0.2">
      <c r="A1076" s="3" t="s">
        <v>1076</v>
      </c>
      <c r="B1076" s="6">
        <v>2433</v>
      </c>
      <c r="C1076" s="1">
        <f>B1076*1.5</f>
        <v>3649.5</v>
      </c>
    </row>
    <row r="1077" spans="1:3" ht="15.75" x14ac:dyDescent="0.2">
      <c r="A1077" s="3" t="s">
        <v>1077</v>
      </c>
      <c r="B1077" s="5">
        <v>677</v>
      </c>
      <c r="C1077" s="1">
        <f>B1077*1.5</f>
        <v>1015.5</v>
      </c>
    </row>
    <row r="1078" spans="1:3" ht="31.5" x14ac:dyDescent="0.2">
      <c r="A1078" s="3" t="s">
        <v>1078</v>
      </c>
      <c r="B1078" s="5">
        <v>840</v>
      </c>
      <c r="C1078" s="1">
        <f>B1078*1.5</f>
        <v>1260</v>
      </c>
    </row>
    <row r="1079" spans="1:3" ht="31.5" x14ac:dyDescent="0.2">
      <c r="A1079" s="3" t="s">
        <v>1079</v>
      </c>
      <c r="B1079" s="5">
        <v>674</v>
      </c>
      <c r="C1079" s="1">
        <f>B1079*1.5</f>
        <v>1011</v>
      </c>
    </row>
    <row r="1080" spans="1:3" ht="15.75" x14ac:dyDescent="0.2">
      <c r="A1080" s="3" t="s">
        <v>1080</v>
      </c>
      <c r="B1080" s="5">
        <v>893</v>
      </c>
      <c r="C1080" s="1">
        <f>B1080*1.5</f>
        <v>1339.5</v>
      </c>
    </row>
    <row r="1081" spans="1:3" ht="15.75" x14ac:dyDescent="0.2">
      <c r="A1081" s="3" t="s">
        <v>1081</v>
      </c>
      <c r="B1081" s="5">
        <v>552</v>
      </c>
      <c r="C1081" s="1">
        <f>B1081*1.5</f>
        <v>828</v>
      </c>
    </row>
    <row r="1082" spans="1:3" ht="15.75" x14ac:dyDescent="0.2">
      <c r="A1082" s="3" t="s">
        <v>1082</v>
      </c>
      <c r="B1082" s="5">
        <v>666</v>
      </c>
      <c r="C1082" s="1">
        <f>B1082*1.5</f>
        <v>999</v>
      </c>
    </row>
    <row r="1083" spans="1:3" ht="15.75" x14ac:dyDescent="0.2">
      <c r="A1083" s="3" t="s">
        <v>1083</v>
      </c>
      <c r="B1083" s="5">
        <v>492</v>
      </c>
      <c r="C1083" s="1">
        <f>B1083*1.5</f>
        <v>738</v>
      </c>
    </row>
    <row r="1084" spans="1:3" ht="15.75" x14ac:dyDescent="0.2">
      <c r="A1084" s="3" t="s">
        <v>1084</v>
      </c>
      <c r="B1084" s="5">
        <v>828</v>
      </c>
      <c r="C1084" s="1">
        <f>B1084*1.5</f>
        <v>1242</v>
      </c>
    </row>
    <row r="1085" spans="1:3" ht="15.75" x14ac:dyDescent="0.2">
      <c r="A1085" s="3" t="s">
        <v>1085</v>
      </c>
      <c r="B1085" s="5">
        <v>670</v>
      </c>
      <c r="C1085" s="1">
        <f>B1085*1.5</f>
        <v>1005</v>
      </c>
    </row>
    <row r="1086" spans="1:3" ht="15.75" x14ac:dyDescent="0.2">
      <c r="A1086" s="3" t="s">
        <v>1086</v>
      </c>
      <c r="B1086" s="5">
        <v>472</v>
      </c>
      <c r="C1086" s="1">
        <f>B1086*1.5</f>
        <v>708</v>
      </c>
    </row>
    <row r="1087" spans="1:3" ht="15.75" x14ac:dyDescent="0.2">
      <c r="A1087" s="3" t="s">
        <v>1087</v>
      </c>
      <c r="B1087" s="5">
        <v>569</v>
      </c>
      <c r="C1087" s="1">
        <f>B1087*1.5</f>
        <v>853.5</v>
      </c>
    </row>
    <row r="1088" spans="1:3" ht="15.75" x14ac:dyDescent="0.2">
      <c r="A1088" s="3" t="s">
        <v>1088</v>
      </c>
      <c r="B1088" s="5">
        <v>558</v>
      </c>
      <c r="C1088" s="1">
        <f>B1088*1.5</f>
        <v>837</v>
      </c>
    </row>
    <row r="1089" spans="1:3" ht="15.75" x14ac:dyDescent="0.2">
      <c r="A1089" s="3" t="s">
        <v>1089</v>
      </c>
      <c r="B1089" s="5">
        <v>524</v>
      </c>
      <c r="C1089" s="1">
        <f>B1089*1.5</f>
        <v>786</v>
      </c>
    </row>
    <row r="1090" spans="1:3" ht="31.5" x14ac:dyDescent="0.2">
      <c r="A1090" s="3" t="s">
        <v>1090</v>
      </c>
      <c r="B1090" s="6">
        <v>1591</v>
      </c>
      <c r="C1090" s="1">
        <f>B1090*1.5</f>
        <v>2386.5</v>
      </c>
    </row>
    <row r="1091" spans="1:3" ht="31.5" x14ac:dyDescent="0.2">
      <c r="A1091" s="3" t="s">
        <v>1091</v>
      </c>
      <c r="B1091" s="6">
        <v>2546</v>
      </c>
      <c r="C1091" s="1">
        <f>B1091*1.5</f>
        <v>3819</v>
      </c>
    </row>
    <row r="1092" spans="1:3" ht="31.5" x14ac:dyDescent="0.2">
      <c r="A1092" s="3" t="s">
        <v>1092</v>
      </c>
      <c r="B1092" s="6">
        <v>1597</v>
      </c>
      <c r="C1092" s="1">
        <f>B1092*1.5</f>
        <v>2395.5</v>
      </c>
    </row>
    <row r="1093" spans="1:3" ht="15.75" x14ac:dyDescent="0.2">
      <c r="A1093" s="3" t="s">
        <v>1093</v>
      </c>
      <c r="B1093" s="5">
        <v>946</v>
      </c>
      <c r="C1093" s="1">
        <f>B1093*1.5</f>
        <v>1419</v>
      </c>
    </row>
    <row r="1094" spans="1:3" ht="15.75" x14ac:dyDescent="0.2">
      <c r="A1094" s="3" t="s">
        <v>1094</v>
      </c>
      <c r="B1094" s="6">
        <v>1159</v>
      </c>
      <c r="C1094" s="1">
        <f>B1094*1.5</f>
        <v>1738.5</v>
      </c>
    </row>
    <row r="1095" spans="1:3" ht="15.75" x14ac:dyDescent="0.2">
      <c r="A1095" s="3" t="s">
        <v>1095</v>
      </c>
      <c r="B1095" s="5">
        <v>946</v>
      </c>
      <c r="C1095" s="1">
        <f>B1095*1.5</f>
        <v>1419</v>
      </c>
    </row>
    <row r="1096" spans="1:3" ht="15.75" x14ac:dyDescent="0.2">
      <c r="A1096" s="3" t="s">
        <v>1096</v>
      </c>
      <c r="B1096" s="6">
        <v>1807</v>
      </c>
      <c r="C1096" s="1">
        <f>B1096*1.5</f>
        <v>2710.5</v>
      </c>
    </row>
    <row r="1097" spans="1:3" ht="15.75" x14ac:dyDescent="0.2">
      <c r="A1097" s="3" t="s">
        <v>1097</v>
      </c>
      <c r="B1097" s="6">
        <v>1632</v>
      </c>
      <c r="C1097" s="1">
        <f>B1097*1.5</f>
        <v>2448</v>
      </c>
    </row>
    <row r="1098" spans="1:3" ht="15.75" x14ac:dyDescent="0.2">
      <c r="A1098" s="3" t="s">
        <v>1098</v>
      </c>
      <c r="B1098" s="6">
        <v>1737</v>
      </c>
      <c r="C1098" s="1">
        <f>B1098*1.5</f>
        <v>2605.5</v>
      </c>
    </row>
    <row r="1099" spans="1:3" ht="15.75" x14ac:dyDescent="0.2">
      <c r="A1099" s="3" t="s">
        <v>1099</v>
      </c>
      <c r="B1099" s="5">
        <v>567</v>
      </c>
      <c r="C1099" s="1">
        <f>B1099*1.5</f>
        <v>850.5</v>
      </c>
    </row>
    <row r="1100" spans="1:3" ht="31.5" x14ac:dyDescent="0.2">
      <c r="A1100" s="3" t="s">
        <v>1100</v>
      </c>
      <c r="B1100" s="5">
        <v>852</v>
      </c>
      <c r="C1100" s="1">
        <f>B1100*1.5</f>
        <v>1278</v>
      </c>
    </row>
    <row r="1101" spans="1:3" ht="31.5" x14ac:dyDescent="0.2">
      <c r="A1101" s="3" t="s">
        <v>1101</v>
      </c>
      <c r="B1101" s="6">
        <v>1108</v>
      </c>
      <c r="C1101" s="1">
        <f>B1101*1.5</f>
        <v>1662</v>
      </c>
    </row>
    <row r="1102" spans="1:3" ht="15.75" x14ac:dyDescent="0.2">
      <c r="A1102" s="3" t="s">
        <v>1102</v>
      </c>
      <c r="B1102" s="5">
        <v>875</v>
      </c>
      <c r="C1102" s="1">
        <f>B1102*1.5</f>
        <v>1312.5</v>
      </c>
    </row>
    <row r="1103" spans="1:3" ht="15.75" x14ac:dyDescent="0.2">
      <c r="A1103" s="3" t="s">
        <v>1103</v>
      </c>
      <c r="B1103" s="6">
        <v>1282</v>
      </c>
      <c r="C1103" s="1">
        <f>B1103*1.5</f>
        <v>1923</v>
      </c>
    </row>
    <row r="1104" spans="1:3" ht="15.75" x14ac:dyDescent="0.2">
      <c r="A1104" s="3" t="s">
        <v>1104</v>
      </c>
      <c r="B1104" s="5">
        <v>827</v>
      </c>
      <c r="C1104" s="1">
        <f>B1104*1.5</f>
        <v>1240.5</v>
      </c>
    </row>
    <row r="1105" spans="1:3" ht="15.75" x14ac:dyDescent="0.2">
      <c r="A1105" s="3" t="s">
        <v>1105</v>
      </c>
      <c r="B1105" s="5">
        <v>566</v>
      </c>
      <c r="C1105" s="1">
        <f>B1105*1.5</f>
        <v>849</v>
      </c>
    </row>
    <row r="1106" spans="1:3" ht="15.75" x14ac:dyDescent="0.2">
      <c r="A1106" s="3" t="s">
        <v>1106</v>
      </c>
      <c r="B1106" s="5">
        <v>396</v>
      </c>
      <c r="C1106" s="1">
        <f>B1106*1.5</f>
        <v>594</v>
      </c>
    </row>
    <row r="1107" spans="1:3" ht="15.75" x14ac:dyDescent="0.2">
      <c r="A1107" s="3" t="s">
        <v>1107</v>
      </c>
      <c r="B1107" s="5">
        <v>433</v>
      </c>
      <c r="C1107" s="1">
        <f>B1107*1.5</f>
        <v>649.5</v>
      </c>
    </row>
    <row r="1108" spans="1:3" ht="15.75" x14ac:dyDescent="0.2">
      <c r="A1108" s="3" t="s">
        <v>1108</v>
      </c>
      <c r="B1108" s="5">
        <v>443</v>
      </c>
      <c r="C1108" s="1">
        <f>B1108*1.5</f>
        <v>664.5</v>
      </c>
    </row>
    <row r="1109" spans="1:3" ht="31.5" x14ac:dyDescent="0.2">
      <c r="A1109" s="3" t="s">
        <v>1109</v>
      </c>
      <c r="B1109" s="5">
        <v>435</v>
      </c>
      <c r="C1109" s="1">
        <f>B1109*1.5</f>
        <v>652.5</v>
      </c>
    </row>
    <row r="1110" spans="1:3" ht="31.5" x14ac:dyDescent="0.2">
      <c r="A1110" s="3" t="s">
        <v>1110</v>
      </c>
      <c r="B1110" s="5">
        <v>359</v>
      </c>
      <c r="C1110" s="1">
        <f>B1110*1.5</f>
        <v>538.5</v>
      </c>
    </row>
    <row r="1111" spans="1:3" ht="31.5" x14ac:dyDescent="0.2">
      <c r="A1111" s="3" t="s">
        <v>1111</v>
      </c>
      <c r="B1111" s="5">
        <v>372</v>
      </c>
      <c r="C1111" s="1">
        <f>B1111*1.5</f>
        <v>558</v>
      </c>
    </row>
    <row r="1112" spans="1:3" ht="31.5" x14ac:dyDescent="0.2">
      <c r="A1112" s="3" t="s">
        <v>1112</v>
      </c>
      <c r="B1112" s="5">
        <v>385</v>
      </c>
      <c r="C1112" s="1">
        <f>B1112*1.5</f>
        <v>577.5</v>
      </c>
    </row>
    <row r="1113" spans="1:3" ht="31.5" x14ac:dyDescent="0.2">
      <c r="A1113" s="3" t="s">
        <v>1113</v>
      </c>
      <c r="B1113" s="5">
        <v>304</v>
      </c>
      <c r="C1113" s="1">
        <f>B1113*1.5</f>
        <v>456</v>
      </c>
    </row>
    <row r="1114" spans="1:3" ht="31.5" x14ac:dyDescent="0.2">
      <c r="A1114" s="3" t="s">
        <v>1114</v>
      </c>
      <c r="B1114" s="5">
        <v>434</v>
      </c>
      <c r="C1114" s="1">
        <f>B1114*1.5</f>
        <v>651</v>
      </c>
    </row>
    <row r="1115" spans="1:3" ht="15.75" x14ac:dyDescent="0.2">
      <c r="A1115" s="3" t="s">
        <v>1115</v>
      </c>
      <c r="B1115" s="5">
        <v>155</v>
      </c>
      <c r="C1115" s="1">
        <f>B1115*1.5</f>
        <v>232.5</v>
      </c>
    </row>
    <row r="1116" spans="1:3" ht="15.75" x14ac:dyDescent="0.2">
      <c r="A1116" s="3" t="s">
        <v>1116</v>
      </c>
      <c r="B1116" s="6">
        <v>1749</v>
      </c>
      <c r="C1116" s="1">
        <f>B1116*1.5</f>
        <v>2623.5</v>
      </c>
    </row>
    <row r="1117" spans="1:3" ht="15.75" x14ac:dyDescent="0.2">
      <c r="A1117" s="3" t="s">
        <v>1117</v>
      </c>
      <c r="B1117" s="6">
        <v>1177</v>
      </c>
      <c r="C1117" s="1">
        <f>B1117*1.5</f>
        <v>1765.5</v>
      </c>
    </row>
    <row r="1118" spans="1:3" ht="31.5" x14ac:dyDescent="0.2">
      <c r="A1118" s="3" t="s">
        <v>1118</v>
      </c>
      <c r="B1118" s="6">
        <v>2246</v>
      </c>
      <c r="C1118" s="1">
        <f>B1118*1.5</f>
        <v>3369</v>
      </c>
    </row>
    <row r="1119" spans="1:3" ht="31.5" x14ac:dyDescent="0.2">
      <c r="A1119" s="3" t="s">
        <v>1119</v>
      </c>
      <c r="B1119" s="6">
        <v>1896</v>
      </c>
      <c r="C1119" s="1">
        <f>B1119*1.5</f>
        <v>2844</v>
      </c>
    </row>
    <row r="1120" spans="1:3" ht="31.5" x14ac:dyDescent="0.2">
      <c r="A1120" s="3" t="s">
        <v>1120</v>
      </c>
      <c r="B1120" s="6">
        <v>1282</v>
      </c>
      <c r="C1120" s="1">
        <f>B1120*1.5</f>
        <v>1923</v>
      </c>
    </row>
    <row r="1121" spans="1:3" ht="31.5" x14ac:dyDescent="0.2">
      <c r="A1121" s="3" t="s">
        <v>1121</v>
      </c>
      <c r="B1121" s="6">
        <v>1385</v>
      </c>
      <c r="C1121" s="1">
        <f>B1121*1.5</f>
        <v>2077.5</v>
      </c>
    </row>
    <row r="1122" spans="1:3" ht="15.75" x14ac:dyDescent="0.2">
      <c r="A1122" s="3" t="s">
        <v>1122</v>
      </c>
      <c r="B1122" s="5">
        <v>505</v>
      </c>
      <c r="C1122" s="1">
        <f>B1122*1.5</f>
        <v>757.5</v>
      </c>
    </row>
    <row r="1123" spans="1:3" ht="15.75" x14ac:dyDescent="0.2">
      <c r="A1123" s="3" t="s">
        <v>1123</v>
      </c>
      <c r="B1123" s="5">
        <v>578</v>
      </c>
      <c r="C1123" s="1">
        <f>B1123*1.5</f>
        <v>867</v>
      </c>
    </row>
    <row r="1124" spans="1:3" ht="15.75" x14ac:dyDescent="0.2">
      <c r="A1124" s="3" t="s">
        <v>1124</v>
      </c>
      <c r="B1124" s="5">
        <v>636</v>
      </c>
      <c r="C1124" s="1">
        <f>B1124*1.5</f>
        <v>954</v>
      </c>
    </row>
    <row r="1125" spans="1:3" ht="31.5" x14ac:dyDescent="0.2">
      <c r="A1125" s="3" t="s">
        <v>1125</v>
      </c>
      <c r="B1125" s="5">
        <v>627</v>
      </c>
      <c r="C1125" s="1">
        <f>B1125*1.5</f>
        <v>940.5</v>
      </c>
    </row>
    <row r="1126" spans="1:3" ht="15.75" x14ac:dyDescent="0.2">
      <c r="A1126" s="3" t="s">
        <v>1126</v>
      </c>
      <c r="B1126" s="5">
        <v>273</v>
      </c>
      <c r="C1126" s="1">
        <f>B1126*1.5</f>
        <v>409.5</v>
      </c>
    </row>
    <row r="1127" spans="1:3" ht="15.75" x14ac:dyDescent="0.2">
      <c r="A1127" s="3" t="s">
        <v>1127</v>
      </c>
      <c r="B1127" s="6">
        <v>1639</v>
      </c>
      <c r="C1127" s="1">
        <f>B1127*1.5</f>
        <v>2458.5</v>
      </c>
    </row>
    <row r="1128" spans="1:3" ht="15.75" x14ac:dyDescent="0.2">
      <c r="A1128" s="3" t="s">
        <v>1128</v>
      </c>
      <c r="B1128" s="6">
        <v>1405</v>
      </c>
      <c r="C1128" s="1">
        <f>B1128*1.5</f>
        <v>2107.5</v>
      </c>
    </row>
    <row r="1129" spans="1:3" ht="15.75" x14ac:dyDescent="0.2">
      <c r="A1129" s="3" t="s">
        <v>1129</v>
      </c>
      <c r="B1129" s="6">
        <v>2074</v>
      </c>
      <c r="C1129" s="1">
        <f>B1129*1.5</f>
        <v>3111</v>
      </c>
    </row>
    <row r="1130" spans="1:3" ht="31.5" x14ac:dyDescent="0.2">
      <c r="A1130" s="3" t="s">
        <v>1130</v>
      </c>
      <c r="B1130" s="6">
        <v>1377</v>
      </c>
      <c r="C1130" s="1">
        <f>B1130*1.5</f>
        <v>2065.5</v>
      </c>
    </row>
    <row r="1131" spans="1:3" ht="15.75" x14ac:dyDescent="0.2">
      <c r="A1131" s="3" t="s">
        <v>1131</v>
      </c>
      <c r="B1131" s="6">
        <v>1610</v>
      </c>
      <c r="C1131" s="1">
        <f>B1131*1.5</f>
        <v>2415</v>
      </c>
    </row>
    <row r="1132" spans="1:3" ht="31.5" x14ac:dyDescent="0.2">
      <c r="A1132" s="3" t="s">
        <v>1132</v>
      </c>
      <c r="B1132" s="6">
        <v>1741</v>
      </c>
      <c r="C1132" s="1">
        <f>B1132*1.5</f>
        <v>2611.5</v>
      </c>
    </row>
    <row r="1133" spans="1:3" ht="15.75" x14ac:dyDescent="0.2">
      <c r="A1133" s="3" t="s">
        <v>1133</v>
      </c>
      <c r="B1133" s="6">
        <v>1754</v>
      </c>
      <c r="C1133" s="1">
        <f>B1133*1.5</f>
        <v>2631</v>
      </c>
    </row>
    <row r="1134" spans="1:3" ht="15.75" x14ac:dyDescent="0.2">
      <c r="A1134" s="3" t="s">
        <v>1134</v>
      </c>
      <c r="B1134" s="6">
        <v>2292</v>
      </c>
      <c r="C1134" s="1">
        <f>B1134*1.5</f>
        <v>3438</v>
      </c>
    </row>
    <row r="1135" spans="1:3" ht="15.75" x14ac:dyDescent="0.2">
      <c r="A1135" s="3" t="s">
        <v>1135</v>
      </c>
      <c r="B1135" s="6">
        <v>1625</v>
      </c>
      <c r="C1135" s="1">
        <f>B1135*1.5</f>
        <v>2437.5</v>
      </c>
    </row>
    <row r="1136" spans="1:3" ht="15.75" x14ac:dyDescent="0.2">
      <c r="A1136" s="3" t="s">
        <v>1136</v>
      </c>
      <c r="B1136" s="6">
        <v>2036</v>
      </c>
      <c r="C1136" s="1">
        <f>B1136*1.5</f>
        <v>3054</v>
      </c>
    </row>
    <row r="1137" spans="1:3" ht="15.75" x14ac:dyDescent="0.2">
      <c r="A1137" s="3" t="s">
        <v>1137</v>
      </c>
      <c r="B1137" s="6">
        <v>2716</v>
      </c>
      <c r="C1137" s="1">
        <f>B1137*1.5</f>
        <v>4074</v>
      </c>
    </row>
    <row r="1138" spans="1:3" ht="15.75" x14ac:dyDescent="0.2">
      <c r="A1138" s="3" t="s">
        <v>1138</v>
      </c>
      <c r="B1138" s="6">
        <v>1981</v>
      </c>
      <c r="C1138" s="1">
        <f>B1138*1.5</f>
        <v>2971.5</v>
      </c>
    </row>
    <row r="1139" spans="1:3" ht="15.75" x14ac:dyDescent="0.2">
      <c r="A1139" s="3" t="s">
        <v>1139</v>
      </c>
      <c r="B1139" s="6">
        <v>2230</v>
      </c>
      <c r="C1139" s="1">
        <f>B1139*1.5</f>
        <v>3345</v>
      </c>
    </row>
    <row r="1140" spans="1:3" ht="15.75" x14ac:dyDescent="0.2">
      <c r="A1140" s="3" t="s">
        <v>1140</v>
      </c>
      <c r="B1140" s="5">
        <v>318</v>
      </c>
      <c r="C1140" s="1">
        <f>B1140*1.5</f>
        <v>477</v>
      </c>
    </row>
    <row r="1141" spans="1:3" ht="15.75" x14ac:dyDescent="0.2">
      <c r="A1141" s="3" t="s">
        <v>1141</v>
      </c>
      <c r="B1141" s="5">
        <v>456</v>
      </c>
      <c r="C1141" s="1">
        <f>B1141*1.5</f>
        <v>684</v>
      </c>
    </row>
    <row r="1142" spans="1:3" ht="31.5" x14ac:dyDescent="0.2">
      <c r="A1142" s="3" t="s">
        <v>1142</v>
      </c>
      <c r="B1142" s="5">
        <v>545</v>
      </c>
      <c r="C1142" s="1">
        <f>B1142*1.5</f>
        <v>817.5</v>
      </c>
    </row>
    <row r="1143" spans="1:3" ht="31.5" x14ac:dyDescent="0.2">
      <c r="A1143" s="3" t="s">
        <v>1143</v>
      </c>
      <c r="B1143" s="5">
        <v>534</v>
      </c>
      <c r="C1143" s="1">
        <f>B1143*1.5</f>
        <v>801</v>
      </c>
    </row>
    <row r="1144" spans="1:3" ht="31.5" x14ac:dyDescent="0.2">
      <c r="A1144" s="3" t="s">
        <v>1144</v>
      </c>
      <c r="B1144" s="5">
        <v>528</v>
      </c>
      <c r="C1144" s="1">
        <f>B1144*1.5</f>
        <v>792</v>
      </c>
    </row>
    <row r="1145" spans="1:3" ht="31.5" x14ac:dyDescent="0.2">
      <c r="A1145" s="3" t="s">
        <v>1145</v>
      </c>
      <c r="B1145" s="5">
        <v>534</v>
      </c>
      <c r="C1145" s="1">
        <f>B1145*1.5</f>
        <v>801</v>
      </c>
    </row>
    <row r="1146" spans="1:3" ht="15.75" x14ac:dyDescent="0.2">
      <c r="A1146" s="3" t="s">
        <v>1146</v>
      </c>
      <c r="B1146" s="5">
        <v>474</v>
      </c>
      <c r="C1146" s="1">
        <f>B1146*1.5</f>
        <v>711</v>
      </c>
    </row>
    <row r="1147" spans="1:3" ht="31.5" x14ac:dyDescent="0.2">
      <c r="A1147" s="3" t="s">
        <v>1147</v>
      </c>
      <c r="B1147" s="5">
        <v>549</v>
      </c>
      <c r="C1147" s="1">
        <f>B1147*1.5</f>
        <v>823.5</v>
      </c>
    </row>
    <row r="1148" spans="1:3" ht="31.5" x14ac:dyDescent="0.2">
      <c r="A1148" s="3" t="s">
        <v>1148</v>
      </c>
      <c r="B1148" s="5">
        <v>534</v>
      </c>
      <c r="C1148" s="1">
        <f>B1148*1.5</f>
        <v>801</v>
      </c>
    </row>
    <row r="1149" spans="1:3" ht="31.5" x14ac:dyDescent="0.2">
      <c r="A1149" s="3" t="s">
        <v>1149</v>
      </c>
      <c r="B1149" s="5">
        <v>636</v>
      </c>
      <c r="C1149" s="1">
        <f>B1149*1.5</f>
        <v>954</v>
      </c>
    </row>
    <row r="1150" spans="1:3" ht="31.5" x14ac:dyDescent="0.2">
      <c r="A1150" s="3" t="s">
        <v>1150</v>
      </c>
      <c r="B1150" s="5">
        <v>550</v>
      </c>
      <c r="C1150" s="1">
        <f>B1150*1.5</f>
        <v>825</v>
      </c>
    </row>
    <row r="1151" spans="1:3" ht="31.5" x14ac:dyDescent="0.2">
      <c r="A1151" s="3" t="s">
        <v>1151</v>
      </c>
      <c r="B1151" s="5">
        <v>472</v>
      </c>
      <c r="C1151" s="1">
        <f>B1151*1.5</f>
        <v>708</v>
      </c>
    </row>
    <row r="1152" spans="1:3" ht="31.5" x14ac:dyDescent="0.2">
      <c r="A1152" s="3" t="s">
        <v>1152</v>
      </c>
      <c r="B1152" s="5">
        <v>566</v>
      </c>
      <c r="C1152" s="1">
        <f>B1152*1.5</f>
        <v>849</v>
      </c>
    </row>
    <row r="1153" spans="1:3" ht="31.5" x14ac:dyDescent="0.2">
      <c r="A1153" s="3" t="s">
        <v>1153</v>
      </c>
      <c r="B1153" s="5">
        <v>552</v>
      </c>
      <c r="C1153" s="1">
        <f>B1153*1.5</f>
        <v>828</v>
      </c>
    </row>
    <row r="1154" spans="1:3" ht="31.5" x14ac:dyDescent="0.2">
      <c r="A1154" s="3" t="s">
        <v>1154</v>
      </c>
      <c r="B1154" s="6">
        <v>1838</v>
      </c>
      <c r="C1154" s="1">
        <f>B1154*1.5</f>
        <v>2757</v>
      </c>
    </row>
    <row r="1155" spans="1:3" ht="31.5" x14ac:dyDescent="0.2">
      <c r="A1155" s="3" t="s">
        <v>1155</v>
      </c>
      <c r="B1155" s="6">
        <v>2292</v>
      </c>
      <c r="C1155" s="1">
        <f>B1155*1.5</f>
        <v>3438</v>
      </c>
    </row>
    <row r="1156" spans="1:3" ht="31.5" x14ac:dyDescent="0.2">
      <c r="A1156" s="3" t="s">
        <v>1156</v>
      </c>
      <c r="B1156" s="6">
        <v>2283</v>
      </c>
      <c r="C1156" s="1">
        <f>B1156*1.5</f>
        <v>3424.5</v>
      </c>
    </row>
    <row r="1157" spans="1:3" ht="31.5" x14ac:dyDescent="0.2">
      <c r="A1157" s="3" t="s">
        <v>1157</v>
      </c>
      <c r="B1157" s="5">
        <v>696</v>
      </c>
      <c r="C1157" s="1">
        <f>B1157*1.5</f>
        <v>1044</v>
      </c>
    </row>
    <row r="1158" spans="1:3" ht="31.5" x14ac:dyDescent="0.2">
      <c r="A1158" s="3" t="s">
        <v>1158</v>
      </c>
      <c r="B1158" s="5">
        <v>705</v>
      </c>
      <c r="C1158" s="1">
        <f>B1158*1.5</f>
        <v>1057.5</v>
      </c>
    </row>
    <row r="1159" spans="1:3" ht="31.5" x14ac:dyDescent="0.2">
      <c r="A1159" s="3" t="s">
        <v>1159</v>
      </c>
      <c r="B1159" s="5">
        <v>677</v>
      </c>
      <c r="C1159" s="1">
        <f>B1159*1.5</f>
        <v>1015.5</v>
      </c>
    </row>
    <row r="1160" spans="1:3" ht="31.5" x14ac:dyDescent="0.2">
      <c r="A1160" s="3" t="s">
        <v>1160</v>
      </c>
      <c r="B1160" s="5">
        <v>653</v>
      </c>
      <c r="C1160" s="1">
        <f>B1160*1.5</f>
        <v>979.5</v>
      </c>
    </row>
    <row r="1161" spans="1:3" ht="31.5" x14ac:dyDescent="0.2">
      <c r="A1161" s="3" t="s">
        <v>1161</v>
      </c>
      <c r="B1161" s="5">
        <v>702</v>
      </c>
      <c r="C1161" s="1">
        <f>B1161*1.5</f>
        <v>1053</v>
      </c>
    </row>
    <row r="1162" spans="1:3" ht="31.5" x14ac:dyDescent="0.2">
      <c r="A1162" s="3" t="s">
        <v>1162</v>
      </c>
      <c r="B1162" s="5">
        <v>539</v>
      </c>
      <c r="C1162" s="1">
        <f>B1162*1.5</f>
        <v>808.5</v>
      </c>
    </row>
    <row r="1163" spans="1:3" ht="31.5" x14ac:dyDescent="0.2">
      <c r="A1163" s="3" t="s">
        <v>1163</v>
      </c>
      <c r="B1163" s="5">
        <v>402</v>
      </c>
      <c r="C1163" s="1">
        <f>B1163*1.5</f>
        <v>603</v>
      </c>
    </row>
    <row r="1164" spans="1:3" ht="31.5" x14ac:dyDescent="0.2">
      <c r="A1164" s="3" t="s">
        <v>1164</v>
      </c>
      <c r="B1164" s="5">
        <v>649</v>
      </c>
      <c r="C1164" s="1">
        <f>B1164*1.5</f>
        <v>973.5</v>
      </c>
    </row>
    <row r="1165" spans="1:3" ht="31.5" x14ac:dyDescent="0.2">
      <c r="A1165" s="3" t="s">
        <v>1165</v>
      </c>
      <c r="B1165" s="5">
        <v>748</v>
      </c>
      <c r="C1165" s="1">
        <f>B1165*1.5</f>
        <v>1122</v>
      </c>
    </row>
    <row r="1166" spans="1:3" ht="31.5" x14ac:dyDescent="0.2">
      <c r="A1166" s="3" t="s">
        <v>1166</v>
      </c>
      <c r="B1166" s="5">
        <v>648</v>
      </c>
      <c r="C1166" s="1">
        <f>B1166*1.5</f>
        <v>972</v>
      </c>
    </row>
    <row r="1167" spans="1:3" ht="31.5" x14ac:dyDescent="0.2">
      <c r="A1167" s="3" t="s">
        <v>1167</v>
      </c>
      <c r="B1167" s="5">
        <v>648</v>
      </c>
      <c r="C1167" s="1">
        <f>B1167*1.5</f>
        <v>972</v>
      </c>
    </row>
    <row r="1168" spans="1:3" ht="15.75" x14ac:dyDescent="0.2">
      <c r="A1168" s="3" t="s">
        <v>1168</v>
      </c>
      <c r="B1168" s="5">
        <v>570</v>
      </c>
      <c r="C1168" s="1">
        <f>B1168*1.5</f>
        <v>855</v>
      </c>
    </row>
    <row r="1169" spans="1:3" ht="15.75" x14ac:dyDescent="0.2">
      <c r="A1169" s="3" t="s">
        <v>1169</v>
      </c>
      <c r="B1169" s="5">
        <v>559</v>
      </c>
      <c r="C1169" s="1">
        <f>B1169*1.5</f>
        <v>838.5</v>
      </c>
    </row>
    <row r="1170" spans="1:3" ht="15.75" x14ac:dyDescent="0.2">
      <c r="A1170" s="3" t="s">
        <v>1170</v>
      </c>
      <c r="B1170" s="5">
        <v>622</v>
      </c>
      <c r="C1170" s="1">
        <f>B1170*1.5</f>
        <v>933</v>
      </c>
    </row>
    <row r="1171" spans="1:3" ht="15.75" x14ac:dyDescent="0.2">
      <c r="A1171" s="3" t="s">
        <v>1171</v>
      </c>
      <c r="B1171" s="5">
        <v>336</v>
      </c>
      <c r="C1171" s="1">
        <f>B1171*1.5</f>
        <v>504</v>
      </c>
    </row>
    <row r="1172" spans="1:3" ht="31.5" x14ac:dyDescent="0.2">
      <c r="A1172" s="3" t="s">
        <v>1172</v>
      </c>
      <c r="B1172" s="5">
        <v>383</v>
      </c>
      <c r="C1172" s="1">
        <f>B1172*1.5</f>
        <v>574.5</v>
      </c>
    </row>
    <row r="1173" spans="1:3" ht="15.75" x14ac:dyDescent="0.2">
      <c r="A1173" s="3" t="s">
        <v>1173</v>
      </c>
      <c r="B1173" s="5">
        <v>260</v>
      </c>
      <c r="C1173" s="1">
        <f>B1173*1.5</f>
        <v>390</v>
      </c>
    </row>
    <row r="1174" spans="1:3" ht="15.75" x14ac:dyDescent="0.2">
      <c r="A1174" s="3" t="s">
        <v>1174</v>
      </c>
      <c r="B1174" s="5">
        <v>418</v>
      </c>
      <c r="C1174" s="1">
        <f>B1174*1.5</f>
        <v>627</v>
      </c>
    </row>
    <row r="1175" spans="1:3" ht="15.75" x14ac:dyDescent="0.2">
      <c r="A1175" s="3" t="s">
        <v>1175</v>
      </c>
      <c r="B1175" s="5">
        <v>424</v>
      </c>
      <c r="C1175" s="1">
        <f>B1175*1.5</f>
        <v>636</v>
      </c>
    </row>
    <row r="1176" spans="1:3" ht="31.5" x14ac:dyDescent="0.2">
      <c r="A1176" s="3" t="s">
        <v>1176</v>
      </c>
      <c r="B1176" s="5">
        <v>648</v>
      </c>
      <c r="C1176" s="1">
        <f>B1176*1.5</f>
        <v>972</v>
      </c>
    </row>
    <row r="1177" spans="1:3" ht="31.5" x14ac:dyDescent="0.2">
      <c r="A1177" s="3" t="s">
        <v>1177</v>
      </c>
      <c r="B1177" s="5">
        <v>572</v>
      </c>
      <c r="C1177" s="1">
        <f>B1177*1.5</f>
        <v>858</v>
      </c>
    </row>
    <row r="1178" spans="1:3" ht="31.5" x14ac:dyDescent="0.2">
      <c r="A1178" s="3" t="s">
        <v>1178</v>
      </c>
      <c r="B1178" s="5">
        <v>595</v>
      </c>
      <c r="C1178" s="1">
        <f>B1178*1.5</f>
        <v>892.5</v>
      </c>
    </row>
    <row r="1179" spans="1:3" ht="15.75" x14ac:dyDescent="0.2">
      <c r="A1179" s="3" t="s">
        <v>1179</v>
      </c>
      <c r="B1179" s="5">
        <v>550</v>
      </c>
      <c r="C1179" s="1">
        <f>B1179*1.5</f>
        <v>825</v>
      </c>
    </row>
    <row r="1180" spans="1:3" ht="15.75" x14ac:dyDescent="0.2">
      <c r="A1180" s="3" t="s">
        <v>1180</v>
      </c>
      <c r="B1180" s="5">
        <v>550</v>
      </c>
      <c r="C1180" s="1">
        <f>B1180*1.5</f>
        <v>825</v>
      </c>
    </row>
    <row r="1181" spans="1:3" ht="15.75" x14ac:dyDescent="0.2">
      <c r="A1181" s="3" t="s">
        <v>1181</v>
      </c>
      <c r="B1181" s="5">
        <v>403</v>
      </c>
      <c r="C1181" s="1">
        <f>B1181*1.5</f>
        <v>604.5</v>
      </c>
    </row>
    <row r="1182" spans="1:3" ht="31.5" x14ac:dyDescent="0.2">
      <c r="A1182" s="3" t="s">
        <v>1182</v>
      </c>
      <c r="B1182" s="5">
        <v>371</v>
      </c>
      <c r="C1182" s="1">
        <f>B1182*1.5</f>
        <v>556.5</v>
      </c>
    </row>
    <row r="1183" spans="1:3" ht="31.5" x14ac:dyDescent="0.2">
      <c r="A1183" s="3" t="s">
        <v>1183</v>
      </c>
      <c r="B1183" s="5">
        <v>353</v>
      </c>
      <c r="C1183" s="1">
        <f>B1183*1.5</f>
        <v>529.5</v>
      </c>
    </row>
    <row r="1184" spans="1:3" ht="31.5" x14ac:dyDescent="0.2">
      <c r="A1184" s="3" t="s">
        <v>1184</v>
      </c>
      <c r="B1184" s="5">
        <v>400</v>
      </c>
      <c r="C1184" s="1">
        <f>B1184*1.5</f>
        <v>600</v>
      </c>
    </row>
    <row r="1185" spans="1:3" ht="15.75" x14ac:dyDescent="0.2">
      <c r="A1185" s="3" t="s">
        <v>1185</v>
      </c>
      <c r="B1185" s="5">
        <v>400</v>
      </c>
      <c r="C1185" s="1">
        <f>B1185*1.5</f>
        <v>600</v>
      </c>
    </row>
    <row r="1186" spans="1:3" ht="31.5" x14ac:dyDescent="0.2">
      <c r="A1186" s="3" t="s">
        <v>1186</v>
      </c>
      <c r="B1186" s="5">
        <v>352</v>
      </c>
      <c r="C1186" s="1">
        <f>B1186*1.5</f>
        <v>528</v>
      </c>
    </row>
    <row r="1187" spans="1:3" ht="31.5" x14ac:dyDescent="0.2">
      <c r="A1187" s="3" t="s">
        <v>1187</v>
      </c>
      <c r="B1187" s="5">
        <v>403</v>
      </c>
      <c r="C1187" s="1">
        <f>B1187*1.5</f>
        <v>604.5</v>
      </c>
    </row>
    <row r="1188" spans="1:3" ht="15.75" x14ac:dyDescent="0.2">
      <c r="A1188" s="3" t="s">
        <v>1188</v>
      </c>
      <c r="B1188" s="5">
        <v>395</v>
      </c>
      <c r="C1188" s="1">
        <f>B1188*1.5</f>
        <v>592.5</v>
      </c>
    </row>
    <row r="1189" spans="1:3" ht="31.5" x14ac:dyDescent="0.2">
      <c r="A1189" s="3" t="s">
        <v>1189</v>
      </c>
      <c r="B1189" s="5">
        <v>403</v>
      </c>
      <c r="C1189" s="1">
        <f>B1189*1.5</f>
        <v>604.5</v>
      </c>
    </row>
    <row r="1190" spans="1:3" ht="31.5" x14ac:dyDescent="0.2">
      <c r="A1190" s="3" t="s">
        <v>1190</v>
      </c>
      <c r="B1190" s="5">
        <v>403</v>
      </c>
      <c r="C1190" s="1">
        <f>B1190*1.5</f>
        <v>604.5</v>
      </c>
    </row>
    <row r="1191" spans="1:3" ht="31.5" x14ac:dyDescent="0.2">
      <c r="A1191" s="3" t="s">
        <v>1191</v>
      </c>
      <c r="B1191" s="5">
        <v>422</v>
      </c>
      <c r="C1191" s="1">
        <f>B1191*1.5</f>
        <v>633</v>
      </c>
    </row>
    <row r="1192" spans="1:3" ht="31.5" x14ac:dyDescent="0.2">
      <c r="A1192" s="3" t="s">
        <v>1192</v>
      </c>
      <c r="B1192" s="5">
        <v>403</v>
      </c>
      <c r="C1192" s="1">
        <f>B1192*1.5</f>
        <v>604.5</v>
      </c>
    </row>
    <row r="1193" spans="1:3" ht="31.5" x14ac:dyDescent="0.2">
      <c r="A1193" s="3" t="s">
        <v>1193</v>
      </c>
      <c r="B1193" s="5">
        <v>344</v>
      </c>
      <c r="C1193" s="1">
        <f>B1193*1.5</f>
        <v>516</v>
      </c>
    </row>
    <row r="1194" spans="1:3" ht="31.5" x14ac:dyDescent="0.2">
      <c r="A1194" s="3" t="s">
        <v>1194</v>
      </c>
      <c r="B1194" s="5">
        <v>374</v>
      </c>
      <c r="C1194" s="1">
        <f>B1194*1.5</f>
        <v>561</v>
      </c>
    </row>
    <row r="1195" spans="1:3" ht="31.5" x14ac:dyDescent="0.2">
      <c r="A1195" s="3" t="s">
        <v>1195</v>
      </c>
      <c r="B1195" s="5">
        <v>330</v>
      </c>
      <c r="C1195" s="1">
        <f>B1195*1.5</f>
        <v>495</v>
      </c>
    </row>
    <row r="1196" spans="1:3" ht="31.5" x14ac:dyDescent="0.2">
      <c r="A1196" s="3" t="s">
        <v>1196</v>
      </c>
      <c r="B1196" s="5">
        <v>828</v>
      </c>
      <c r="C1196" s="1">
        <f>B1196*1.5</f>
        <v>1242</v>
      </c>
    </row>
    <row r="1197" spans="1:3" ht="15.75" x14ac:dyDescent="0.2">
      <c r="A1197" s="3" t="s">
        <v>1197</v>
      </c>
      <c r="B1197" s="6">
        <v>1209</v>
      </c>
      <c r="C1197" s="1">
        <f>B1197*1.5</f>
        <v>1813.5</v>
      </c>
    </row>
    <row r="1198" spans="1:3" ht="31.5" x14ac:dyDescent="0.2">
      <c r="A1198" s="3" t="s">
        <v>1198</v>
      </c>
      <c r="B1198" s="5">
        <v>546</v>
      </c>
      <c r="C1198" s="1">
        <f>B1198*1.5</f>
        <v>819</v>
      </c>
    </row>
    <row r="1199" spans="1:3" ht="31.5" x14ac:dyDescent="0.2">
      <c r="A1199" s="3" t="s">
        <v>1199</v>
      </c>
      <c r="B1199" s="5">
        <v>546</v>
      </c>
      <c r="C1199" s="1">
        <f>B1199*1.5</f>
        <v>819</v>
      </c>
    </row>
    <row r="1200" spans="1:3" ht="31.5" x14ac:dyDescent="0.2">
      <c r="A1200" s="3" t="s">
        <v>1200</v>
      </c>
      <c r="B1200" s="5">
        <v>877</v>
      </c>
      <c r="C1200" s="1">
        <f>B1200*1.5</f>
        <v>1315.5</v>
      </c>
    </row>
    <row r="1201" spans="1:3" ht="15.75" x14ac:dyDescent="0.2">
      <c r="A1201" s="3" t="s">
        <v>1201</v>
      </c>
      <c r="B1201" s="5">
        <v>274</v>
      </c>
      <c r="C1201" s="1">
        <f>B1201*1.5</f>
        <v>411</v>
      </c>
    </row>
    <row r="1202" spans="1:3" ht="15.75" x14ac:dyDescent="0.2">
      <c r="A1202" s="3" t="s">
        <v>1202</v>
      </c>
      <c r="B1202" s="5">
        <v>685</v>
      </c>
      <c r="C1202" s="1">
        <f>B1202*1.5</f>
        <v>1027.5</v>
      </c>
    </row>
    <row r="1203" spans="1:3" ht="31.5" x14ac:dyDescent="0.2">
      <c r="A1203" s="3" t="s">
        <v>1203</v>
      </c>
      <c r="B1203" s="5">
        <v>656</v>
      </c>
      <c r="C1203" s="1">
        <f>B1203*1.5</f>
        <v>984</v>
      </c>
    </row>
    <row r="1204" spans="1:3" ht="15.75" x14ac:dyDescent="0.2">
      <c r="A1204" s="3" t="s">
        <v>1204</v>
      </c>
      <c r="B1204" s="6">
        <v>1022</v>
      </c>
      <c r="C1204" s="1">
        <f>B1204*1.5</f>
        <v>1533</v>
      </c>
    </row>
    <row r="1205" spans="1:3" ht="31.5" x14ac:dyDescent="0.2">
      <c r="A1205" s="3" t="s">
        <v>1205</v>
      </c>
      <c r="B1205" s="5">
        <v>554</v>
      </c>
      <c r="C1205" s="1">
        <f>B1205*1.5</f>
        <v>831</v>
      </c>
    </row>
    <row r="1206" spans="1:3" ht="31.5" x14ac:dyDescent="0.2">
      <c r="A1206" s="3" t="s">
        <v>1206</v>
      </c>
      <c r="B1206" s="5">
        <v>721</v>
      </c>
      <c r="C1206" s="1">
        <f>B1206*1.5</f>
        <v>1081.5</v>
      </c>
    </row>
    <row r="1207" spans="1:3" ht="15.75" x14ac:dyDescent="0.2">
      <c r="A1207" s="3" t="s">
        <v>1207</v>
      </c>
      <c r="B1207" s="5">
        <v>388</v>
      </c>
      <c r="C1207" s="1">
        <f>B1207*1.5</f>
        <v>582</v>
      </c>
    </row>
    <row r="1208" spans="1:3" ht="31.5" x14ac:dyDescent="0.2">
      <c r="A1208" s="3" t="s">
        <v>1208</v>
      </c>
      <c r="B1208" s="5">
        <v>388</v>
      </c>
      <c r="C1208" s="1">
        <f>B1208*1.5</f>
        <v>582</v>
      </c>
    </row>
    <row r="1209" spans="1:3" ht="15.75" x14ac:dyDescent="0.2">
      <c r="A1209" s="3" t="s">
        <v>1209</v>
      </c>
      <c r="B1209" s="5">
        <v>396</v>
      </c>
      <c r="C1209" s="1">
        <f>B1209*1.5</f>
        <v>594</v>
      </c>
    </row>
    <row r="1210" spans="1:3" ht="15.75" x14ac:dyDescent="0.2">
      <c r="A1210" s="3" t="s">
        <v>1210</v>
      </c>
      <c r="B1210" s="5">
        <v>380</v>
      </c>
      <c r="C1210" s="1">
        <f>B1210*1.5</f>
        <v>570</v>
      </c>
    </row>
    <row r="1211" spans="1:3" ht="15.75" x14ac:dyDescent="0.2">
      <c r="A1211" s="3" t="s">
        <v>1211</v>
      </c>
      <c r="B1211" s="5">
        <v>365</v>
      </c>
      <c r="C1211" s="1">
        <f>B1211*1.5</f>
        <v>547.5</v>
      </c>
    </row>
    <row r="1212" spans="1:3" ht="15.75" x14ac:dyDescent="0.2">
      <c r="A1212" s="3" t="s">
        <v>1212</v>
      </c>
      <c r="B1212" s="5">
        <v>615</v>
      </c>
      <c r="C1212" s="1">
        <f>B1212*1.5</f>
        <v>922.5</v>
      </c>
    </row>
    <row r="1213" spans="1:3" ht="15.75" x14ac:dyDescent="0.2">
      <c r="A1213" s="3" t="s">
        <v>1213</v>
      </c>
      <c r="B1213" s="5">
        <v>521</v>
      </c>
      <c r="C1213" s="1">
        <f>B1213*1.5</f>
        <v>781.5</v>
      </c>
    </row>
    <row r="1214" spans="1:3" ht="15.75" x14ac:dyDescent="0.2">
      <c r="A1214" s="3" t="s">
        <v>1214</v>
      </c>
      <c r="B1214" s="5">
        <v>635</v>
      </c>
      <c r="C1214" s="1">
        <f>B1214*1.5</f>
        <v>952.5</v>
      </c>
    </row>
    <row r="1215" spans="1:3" ht="31.5" x14ac:dyDescent="0.2">
      <c r="A1215" s="3" t="s">
        <v>1215</v>
      </c>
      <c r="B1215" s="5">
        <v>619</v>
      </c>
      <c r="C1215" s="1">
        <f>B1215*1.5</f>
        <v>928.5</v>
      </c>
    </row>
    <row r="1216" spans="1:3" ht="31.5" x14ac:dyDescent="0.2">
      <c r="A1216" s="3" t="s">
        <v>1216</v>
      </c>
      <c r="B1216" s="5">
        <v>297</v>
      </c>
      <c r="C1216" s="1">
        <f>B1216*1.5</f>
        <v>445.5</v>
      </c>
    </row>
    <row r="1217" spans="1:3" ht="31.5" x14ac:dyDescent="0.2">
      <c r="A1217" s="3" t="s">
        <v>1217</v>
      </c>
      <c r="B1217" s="5">
        <v>277</v>
      </c>
      <c r="C1217" s="1">
        <f>B1217*1.5</f>
        <v>415.5</v>
      </c>
    </row>
    <row r="1218" spans="1:3" ht="31.5" x14ac:dyDescent="0.2">
      <c r="A1218" s="3" t="s">
        <v>1218</v>
      </c>
      <c r="B1218" s="5">
        <v>300</v>
      </c>
      <c r="C1218" s="1">
        <f>B1218*1.5</f>
        <v>450</v>
      </c>
    </row>
    <row r="1219" spans="1:3" ht="31.5" x14ac:dyDescent="0.2">
      <c r="A1219" s="3" t="s">
        <v>1219</v>
      </c>
      <c r="B1219" s="5">
        <v>271</v>
      </c>
      <c r="C1219" s="1">
        <f>B1219*1.5</f>
        <v>406.5</v>
      </c>
    </row>
    <row r="1220" spans="1:3" ht="31.5" x14ac:dyDescent="0.2">
      <c r="A1220" s="3" t="s">
        <v>1220</v>
      </c>
      <c r="B1220" s="5">
        <v>480</v>
      </c>
      <c r="C1220" s="1">
        <f>B1220*1.5</f>
        <v>720</v>
      </c>
    </row>
    <row r="1221" spans="1:3" ht="31.5" x14ac:dyDescent="0.2">
      <c r="A1221" s="3" t="s">
        <v>1221</v>
      </c>
      <c r="B1221" s="5">
        <v>423</v>
      </c>
      <c r="C1221" s="1">
        <f>B1221*1.5</f>
        <v>634.5</v>
      </c>
    </row>
    <row r="1222" spans="1:3" ht="31.5" x14ac:dyDescent="0.2">
      <c r="A1222" s="3" t="s">
        <v>1222</v>
      </c>
      <c r="B1222" s="5">
        <v>320</v>
      </c>
      <c r="C1222" s="1">
        <f>B1222*1.5</f>
        <v>480</v>
      </c>
    </row>
    <row r="1223" spans="1:3" ht="31.5" x14ac:dyDescent="0.2">
      <c r="A1223" s="3" t="s">
        <v>1223</v>
      </c>
      <c r="B1223" s="5">
        <v>371</v>
      </c>
      <c r="C1223" s="1">
        <f>B1223*1.5</f>
        <v>556.5</v>
      </c>
    </row>
    <row r="1224" spans="1:3" ht="15.75" x14ac:dyDescent="0.2">
      <c r="A1224" s="3" t="s">
        <v>1224</v>
      </c>
      <c r="B1224" s="5">
        <v>375</v>
      </c>
      <c r="C1224" s="1">
        <f>B1224*1.5</f>
        <v>562.5</v>
      </c>
    </row>
    <row r="1225" spans="1:3" ht="31.5" x14ac:dyDescent="0.2">
      <c r="A1225" s="3" t="s">
        <v>1225</v>
      </c>
      <c r="B1225" s="5">
        <v>476</v>
      </c>
      <c r="C1225" s="1">
        <f>B1225*1.5</f>
        <v>714</v>
      </c>
    </row>
    <row r="1226" spans="1:3" ht="31.5" x14ac:dyDescent="0.2">
      <c r="A1226" s="3" t="s">
        <v>1226</v>
      </c>
      <c r="B1226" s="5">
        <v>486</v>
      </c>
      <c r="C1226" s="1">
        <f>B1226*1.5</f>
        <v>729</v>
      </c>
    </row>
    <row r="1227" spans="1:3" ht="15.75" x14ac:dyDescent="0.2">
      <c r="A1227" s="3" t="s">
        <v>1227</v>
      </c>
      <c r="B1227" s="5">
        <v>800</v>
      </c>
      <c r="C1227" s="1">
        <f>B1227*1.5</f>
        <v>1200</v>
      </c>
    </row>
    <row r="1228" spans="1:3" ht="15.75" x14ac:dyDescent="0.2">
      <c r="A1228" s="3" t="s">
        <v>1228</v>
      </c>
      <c r="B1228" s="6">
        <v>1159</v>
      </c>
      <c r="C1228" s="1">
        <f>B1228*1.5</f>
        <v>1738.5</v>
      </c>
    </row>
    <row r="1229" spans="1:3" ht="15.75" x14ac:dyDescent="0.2">
      <c r="A1229" s="3" t="s">
        <v>1229</v>
      </c>
      <c r="B1229" s="6">
        <v>1059</v>
      </c>
      <c r="C1229" s="1">
        <f>B1229*1.5</f>
        <v>1588.5</v>
      </c>
    </row>
    <row r="1230" spans="1:3" ht="15.75" x14ac:dyDescent="0.2">
      <c r="A1230" s="3" t="s">
        <v>1230</v>
      </c>
      <c r="B1230" s="6">
        <v>1178</v>
      </c>
      <c r="C1230" s="1">
        <f>B1230*1.5</f>
        <v>1767</v>
      </c>
    </row>
    <row r="1231" spans="1:3" ht="31.5" x14ac:dyDescent="0.2">
      <c r="A1231" s="3" t="s">
        <v>1231</v>
      </c>
      <c r="B1231" s="5">
        <v>875</v>
      </c>
      <c r="C1231" s="1">
        <f>B1231*1.5</f>
        <v>1312.5</v>
      </c>
    </row>
    <row r="1232" spans="1:3" ht="15.75" x14ac:dyDescent="0.2">
      <c r="A1232" s="3" t="s">
        <v>1232</v>
      </c>
      <c r="B1232" s="6">
        <v>1013</v>
      </c>
      <c r="C1232" s="1">
        <f>B1232*1.5</f>
        <v>1519.5</v>
      </c>
    </row>
    <row r="1233" spans="1:3" ht="15.75" x14ac:dyDescent="0.2">
      <c r="A1233" s="3" t="s">
        <v>1233</v>
      </c>
      <c r="B1233" s="6">
        <v>1168</v>
      </c>
      <c r="C1233" s="1">
        <f>B1233*1.5</f>
        <v>1752</v>
      </c>
    </row>
    <row r="1234" spans="1:3" ht="15.75" x14ac:dyDescent="0.2">
      <c r="A1234" s="3" t="s">
        <v>1234</v>
      </c>
      <c r="B1234" s="5">
        <v>744</v>
      </c>
      <c r="C1234" s="1">
        <f>B1234*1.5</f>
        <v>1116</v>
      </c>
    </row>
    <row r="1235" spans="1:3" ht="15.75" x14ac:dyDescent="0.2">
      <c r="A1235" s="3" t="s">
        <v>1235</v>
      </c>
      <c r="B1235" s="5">
        <v>891</v>
      </c>
      <c r="C1235" s="1">
        <f>B1235*1.5</f>
        <v>1336.5</v>
      </c>
    </row>
    <row r="1236" spans="1:3" ht="31.5" x14ac:dyDescent="0.2">
      <c r="A1236" s="3" t="s">
        <v>1236</v>
      </c>
      <c r="B1236" s="5">
        <v>798</v>
      </c>
      <c r="C1236" s="1">
        <f>B1236*1.5</f>
        <v>1197</v>
      </c>
    </row>
    <row r="1237" spans="1:3" ht="15.75" x14ac:dyDescent="0.2">
      <c r="A1237" s="3" t="s">
        <v>1237</v>
      </c>
      <c r="B1237" s="5">
        <v>923</v>
      </c>
      <c r="C1237" s="1">
        <f>B1237*1.5</f>
        <v>1384.5</v>
      </c>
    </row>
    <row r="1238" spans="1:3" ht="15.75" x14ac:dyDescent="0.2">
      <c r="A1238" s="3" t="s">
        <v>1238</v>
      </c>
      <c r="B1238" s="5">
        <v>532</v>
      </c>
      <c r="C1238" s="1">
        <f>B1238*1.5</f>
        <v>798</v>
      </c>
    </row>
    <row r="1239" spans="1:3" ht="31.5" x14ac:dyDescent="0.2">
      <c r="A1239" s="3" t="s">
        <v>1239</v>
      </c>
      <c r="B1239" s="5">
        <v>759</v>
      </c>
      <c r="C1239" s="1">
        <f>B1239*1.5</f>
        <v>1138.5</v>
      </c>
    </row>
    <row r="1240" spans="1:3" ht="31.5" x14ac:dyDescent="0.2">
      <c r="A1240" s="3" t="s">
        <v>1240</v>
      </c>
      <c r="B1240" s="6">
        <v>1042</v>
      </c>
      <c r="C1240" s="1">
        <f>B1240*1.5</f>
        <v>1563</v>
      </c>
    </row>
    <row r="1241" spans="1:3" ht="31.5" x14ac:dyDescent="0.2">
      <c r="A1241" s="3" t="s">
        <v>1241</v>
      </c>
      <c r="B1241" s="5">
        <v>485</v>
      </c>
      <c r="C1241" s="1">
        <f>B1241*1.5</f>
        <v>727.5</v>
      </c>
    </row>
    <row r="1242" spans="1:3" ht="31.5" x14ac:dyDescent="0.2">
      <c r="A1242" s="3" t="s">
        <v>1242</v>
      </c>
      <c r="B1242" s="5">
        <v>705</v>
      </c>
      <c r="C1242" s="1">
        <f>B1242*1.5</f>
        <v>1057.5</v>
      </c>
    </row>
    <row r="1243" spans="1:3" ht="15.75" x14ac:dyDescent="0.2">
      <c r="A1243" s="3" t="s">
        <v>1243</v>
      </c>
      <c r="B1243" s="5">
        <v>685</v>
      </c>
      <c r="C1243" s="1">
        <f>B1243*1.5</f>
        <v>1027.5</v>
      </c>
    </row>
    <row r="1244" spans="1:3" ht="15.75" x14ac:dyDescent="0.2">
      <c r="A1244" s="3" t="s">
        <v>1244</v>
      </c>
      <c r="B1244" s="5">
        <v>504</v>
      </c>
      <c r="C1244" s="1">
        <f>B1244*1.5</f>
        <v>756</v>
      </c>
    </row>
    <row r="1245" spans="1:3" ht="15.75" x14ac:dyDescent="0.2">
      <c r="A1245" s="3" t="s">
        <v>1245</v>
      </c>
      <c r="B1245" s="5">
        <v>291</v>
      </c>
      <c r="C1245" s="1">
        <f>B1245*1.5</f>
        <v>436.5</v>
      </c>
    </row>
    <row r="1246" spans="1:3" ht="15.75" x14ac:dyDescent="0.2">
      <c r="A1246" s="3" t="s">
        <v>1246</v>
      </c>
      <c r="B1246" s="5">
        <v>369</v>
      </c>
      <c r="C1246" s="1">
        <f>B1246*1.5</f>
        <v>553.5</v>
      </c>
    </row>
    <row r="1247" spans="1:3" ht="15.75" x14ac:dyDescent="0.2">
      <c r="A1247" s="3" t="s">
        <v>1247</v>
      </c>
      <c r="B1247" s="5">
        <v>545</v>
      </c>
      <c r="C1247" s="1">
        <f>B1247*1.5</f>
        <v>817.5</v>
      </c>
    </row>
    <row r="1248" spans="1:3" ht="15.75" x14ac:dyDescent="0.2">
      <c r="A1248" s="3" t="s">
        <v>1248</v>
      </c>
      <c r="B1248" s="5">
        <v>416</v>
      </c>
      <c r="C1248" s="1">
        <f>B1248*1.5</f>
        <v>624</v>
      </c>
    </row>
    <row r="1249" spans="1:3" ht="15.75" x14ac:dyDescent="0.2">
      <c r="A1249" s="3" t="s">
        <v>1249</v>
      </c>
      <c r="B1249" s="5">
        <v>680</v>
      </c>
      <c r="C1249" s="1">
        <f>B1249*1.5</f>
        <v>1020</v>
      </c>
    </row>
    <row r="1250" spans="1:3" ht="31.5" x14ac:dyDescent="0.2">
      <c r="A1250" s="3" t="s">
        <v>1250</v>
      </c>
      <c r="B1250" s="5">
        <v>362</v>
      </c>
      <c r="C1250" s="1">
        <f>B1250*1.5</f>
        <v>543</v>
      </c>
    </row>
    <row r="1251" spans="1:3" ht="15.75" x14ac:dyDescent="0.2">
      <c r="A1251" s="3" t="s">
        <v>1251</v>
      </c>
      <c r="B1251" s="5">
        <v>362</v>
      </c>
      <c r="C1251" s="1">
        <f>B1251*1.5</f>
        <v>543</v>
      </c>
    </row>
    <row r="1252" spans="1:3" ht="31.5" x14ac:dyDescent="0.2">
      <c r="A1252" s="3" t="s">
        <v>1252</v>
      </c>
      <c r="B1252" s="5">
        <v>416</v>
      </c>
      <c r="C1252" s="1">
        <f>B1252*1.5</f>
        <v>624</v>
      </c>
    </row>
    <row r="1253" spans="1:3" ht="31.5" x14ac:dyDescent="0.2">
      <c r="A1253" s="3" t="s">
        <v>1253</v>
      </c>
      <c r="B1253" s="5">
        <v>680</v>
      </c>
      <c r="C1253" s="1">
        <f>B1253*1.5</f>
        <v>1020</v>
      </c>
    </row>
    <row r="1254" spans="1:3" ht="15.75" x14ac:dyDescent="0.2">
      <c r="A1254" s="3" t="s">
        <v>1254</v>
      </c>
      <c r="B1254" s="5">
        <v>389</v>
      </c>
      <c r="C1254" s="1">
        <f>B1254*1.5</f>
        <v>583.5</v>
      </c>
    </row>
    <row r="1255" spans="1:3" ht="15.75" x14ac:dyDescent="0.2">
      <c r="A1255" s="3" t="s">
        <v>1255</v>
      </c>
      <c r="B1255" s="5">
        <v>348</v>
      </c>
      <c r="C1255" s="1">
        <f>B1255*1.5</f>
        <v>522</v>
      </c>
    </row>
    <row r="1256" spans="1:3" ht="31.5" x14ac:dyDescent="0.2">
      <c r="A1256" s="3" t="s">
        <v>1256</v>
      </c>
      <c r="B1256" s="5">
        <v>421</v>
      </c>
      <c r="C1256" s="1">
        <f>B1256*1.5</f>
        <v>631.5</v>
      </c>
    </row>
    <row r="1257" spans="1:3" ht="31.5" x14ac:dyDescent="0.2">
      <c r="A1257" s="3" t="s">
        <v>1257</v>
      </c>
      <c r="B1257" s="5">
        <v>577</v>
      </c>
      <c r="C1257" s="1">
        <f>B1257*1.5</f>
        <v>865.5</v>
      </c>
    </row>
    <row r="1258" spans="1:3" ht="15.75" x14ac:dyDescent="0.2">
      <c r="A1258" s="3" t="s">
        <v>1258</v>
      </c>
      <c r="B1258" s="5">
        <v>362</v>
      </c>
      <c r="C1258" s="1">
        <f>B1258*1.5</f>
        <v>543</v>
      </c>
    </row>
    <row r="1259" spans="1:3" ht="15.75" x14ac:dyDescent="0.2">
      <c r="A1259" s="3" t="s">
        <v>1259</v>
      </c>
      <c r="B1259" s="5">
        <v>433</v>
      </c>
      <c r="C1259" s="1">
        <f>B1259*1.5</f>
        <v>649.5</v>
      </c>
    </row>
    <row r="1260" spans="1:3" ht="15.75" x14ac:dyDescent="0.2">
      <c r="A1260" s="3" t="s">
        <v>1260</v>
      </c>
      <c r="B1260" s="5">
        <v>982</v>
      </c>
      <c r="C1260" s="1">
        <f>B1260*1.5</f>
        <v>1473</v>
      </c>
    </row>
    <row r="1261" spans="1:3" ht="15.75" x14ac:dyDescent="0.2">
      <c r="A1261" s="3" t="s">
        <v>1261</v>
      </c>
      <c r="B1261" s="5">
        <v>474</v>
      </c>
      <c r="C1261" s="1">
        <f>B1261*1.5</f>
        <v>711</v>
      </c>
    </row>
    <row r="1262" spans="1:3" ht="15.75" x14ac:dyDescent="0.2">
      <c r="A1262" s="3" t="s">
        <v>1262</v>
      </c>
      <c r="B1262" s="5">
        <v>341</v>
      </c>
      <c r="C1262" s="1">
        <f>B1262*1.5</f>
        <v>511.5</v>
      </c>
    </row>
    <row r="1263" spans="1:3" ht="15.75" x14ac:dyDescent="0.2">
      <c r="A1263" s="3" t="s">
        <v>1263</v>
      </c>
      <c r="B1263" s="5">
        <v>362</v>
      </c>
      <c r="C1263" s="1">
        <f>B1263*1.5</f>
        <v>543</v>
      </c>
    </row>
    <row r="1264" spans="1:3" ht="31.5" x14ac:dyDescent="0.2">
      <c r="A1264" s="3" t="s">
        <v>1264</v>
      </c>
      <c r="B1264" s="5">
        <v>452</v>
      </c>
      <c r="C1264" s="1">
        <f>B1264*1.5</f>
        <v>678</v>
      </c>
    </row>
    <row r="1265" spans="1:3" ht="15.75" x14ac:dyDescent="0.2">
      <c r="A1265" s="3" t="s">
        <v>1265</v>
      </c>
      <c r="B1265" s="5">
        <v>336</v>
      </c>
      <c r="C1265" s="1">
        <f>B1265*1.5</f>
        <v>504</v>
      </c>
    </row>
    <row r="1266" spans="1:3" ht="31.5" x14ac:dyDescent="0.2">
      <c r="A1266" s="3" t="s">
        <v>1266</v>
      </c>
      <c r="B1266" s="5">
        <v>428</v>
      </c>
      <c r="C1266" s="1">
        <f>B1266*1.5</f>
        <v>642</v>
      </c>
    </row>
    <row r="1267" spans="1:3" ht="15.75" x14ac:dyDescent="0.2">
      <c r="A1267" s="3" t="s">
        <v>1267</v>
      </c>
      <c r="B1267" s="5">
        <v>391</v>
      </c>
      <c r="C1267" s="1">
        <f>B1267*1.5</f>
        <v>586.5</v>
      </c>
    </row>
    <row r="1268" spans="1:3" ht="15.75" x14ac:dyDescent="0.2">
      <c r="A1268" s="3" t="s">
        <v>1268</v>
      </c>
      <c r="B1268" s="5">
        <v>339</v>
      </c>
      <c r="C1268" s="1">
        <f>B1268*1.5</f>
        <v>508.5</v>
      </c>
    </row>
    <row r="1269" spans="1:3" ht="31.5" x14ac:dyDescent="0.2">
      <c r="A1269" s="3" t="s">
        <v>1269</v>
      </c>
      <c r="B1269" s="5">
        <v>740</v>
      </c>
      <c r="C1269" s="1">
        <f>B1269*1.5</f>
        <v>1110</v>
      </c>
    </row>
    <row r="1270" spans="1:3" ht="31.5" x14ac:dyDescent="0.2">
      <c r="A1270" s="3" t="s">
        <v>1270</v>
      </c>
      <c r="B1270" s="5">
        <v>630</v>
      </c>
      <c r="C1270" s="1">
        <f>B1270*1.5</f>
        <v>945</v>
      </c>
    </row>
    <row r="1271" spans="1:3" ht="31.5" x14ac:dyDescent="0.2">
      <c r="A1271" s="3" t="s">
        <v>1271</v>
      </c>
      <c r="B1271" s="5">
        <v>750</v>
      </c>
      <c r="C1271" s="1">
        <f>B1271*1.5</f>
        <v>1125</v>
      </c>
    </row>
    <row r="1272" spans="1:3" ht="31.5" x14ac:dyDescent="0.2">
      <c r="A1272" s="3" t="s">
        <v>1272</v>
      </c>
      <c r="B1272" s="5">
        <v>715</v>
      </c>
      <c r="C1272" s="1">
        <f>B1272*1.5</f>
        <v>1072.5</v>
      </c>
    </row>
    <row r="1273" spans="1:3" ht="31.5" x14ac:dyDescent="0.2">
      <c r="A1273" s="3" t="s">
        <v>1273</v>
      </c>
      <c r="B1273" s="5">
        <v>720</v>
      </c>
      <c r="C1273" s="1">
        <f>B1273*1.5</f>
        <v>1080</v>
      </c>
    </row>
    <row r="1274" spans="1:3" ht="15.75" x14ac:dyDescent="0.2">
      <c r="A1274" s="3" t="s">
        <v>1274</v>
      </c>
      <c r="B1274" s="5">
        <v>391</v>
      </c>
      <c r="C1274" s="1">
        <f>B1274*1.5</f>
        <v>586.5</v>
      </c>
    </row>
    <row r="1275" spans="1:3" ht="15.75" x14ac:dyDescent="0.2">
      <c r="A1275" s="3" t="s">
        <v>1275</v>
      </c>
      <c r="B1275" s="5">
        <v>373</v>
      </c>
      <c r="C1275" s="1">
        <f>B1275*1.5</f>
        <v>559.5</v>
      </c>
    </row>
    <row r="1276" spans="1:3" ht="15.75" x14ac:dyDescent="0.2">
      <c r="A1276" s="3" t="s">
        <v>1276</v>
      </c>
      <c r="B1276" s="5">
        <v>372</v>
      </c>
      <c r="C1276" s="1">
        <f>B1276*1.5</f>
        <v>558</v>
      </c>
    </row>
    <row r="1277" spans="1:3" ht="15.75" x14ac:dyDescent="0.2">
      <c r="A1277" s="3" t="s">
        <v>1277</v>
      </c>
      <c r="B1277" s="5">
        <v>428</v>
      </c>
      <c r="C1277" s="1">
        <f>B1277*1.5</f>
        <v>642</v>
      </c>
    </row>
    <row r="1278" spans="1:3" ht="15.75" x14ac:dyDescent="0.2">
      <c r="A1278" s="3" t="s">
        <v>1278</v>
      </c>
      <c r="B1278" s="5">
        <v>363</v>
      </c>
      <c r="C1278" s="1">
        <f>B1278*1.5</f>
        <v>544.5</v>
      </c>
    </row>
    <row r="1279" spans="1:3" ht="15.75" x14ac:dyDescent="0.2">
      <c r="A1279" s="3" t="s">
        <v>1279</v>
      </c>
      <c r="B1279" s="5">
        <v>367</v>
      </c>
      <c r="C1279" s="1">
        <f>B1279*1.5</f>
        <v>550.5</v>
      </c>
    </row>
    <row r="1280" spans="1:3" ht="15.75" x14ac:dyDescent="0.2">
      <c r="A1280" s="3" t="s">
        <v>1280</v>
      </c>
      <c r="B1280" s="5">
        <v>363</v>
      </c>
      <c r="C1280" s="1">
        <f>B1280*1.5</f>
        <v>544.5</v>
      </c>
    </row>
    <row r="1281" spans="1:3" ht="15.75" x14ac:dyDescent="0.2">
      <c r="A1281" s="3" t="s">
        <v>1281</v>
      </c>
      <c r="B1281" s="5">
        <v>394</v>
      </c>
      <c r="C1281" s="1">
        <f>B1281*1.5</f>
        <v>591</v>
      </c>
    </row>
    <row r="1282" spans="1:3" ht="31.5" x14ac:dyDescent="0.2">
      <c r="A1282" s="3" t="s">
        <v>1282</v>
      </c>
      <c r="B1282" s="5">
        <v>373</v>
      </c>
      <c r="C1282" s="1">
        <f>B1282*1.5</f>
        <v>559.5</v>
      </c>
    </row>
    <row r="1283" spans="1:3" ht="15.75" x14ac:dyDescent="0.2">
      <c r="A1283" s="3" t="s">
        <v>1283</v>
      </c>
      <c r="B1283" s="5">
        <v>422</v>
      </c>
      <c r="C1283" s="1">
        <f>B1283*1.5</f>
        <v>633</v>
      </c>
    </row>
    <row r="1284" spans="1:3" ht="15.75" x14ac:dyDescent="0.2">
      <c r="A1284" s="3" t="s">
        <v>1284</v>
      </c>
      <c r="B1284" s="5">
        <v>378</v>
      </c>
      <c r="C1284" s="1">
        <f>B1284*1.5</f>
        <v>567</v>
      </c>
    </row>
    <row r="1285" spans="1:3" ht="31.5" x14ac:dyDescent="0.2">
      <c r="A1285" s="3" t="s">
        <v>1285</v>
      </c>
      <c r="B1285" s="5">
        <v>565</v>
      </c>
      <c r="C1285" s="1">
        <f>B1285*1.5</f>
        <v>847.5</v>
      </c>
    </row>
    <row r="1286" spans="1:3" ht="15.75" x14ac:dyDescent="0.2">
      <c r="A1286" s="3" t="s">
        <v>1286</v>
      </c>
      <c r="B1286" s="5">
        <v>434</v>
      </c>
      <c r="C1286" s="1">
        <f>B1286*1.5</f>
        <v>651</v>
      </c>
    </row>
    <row r="1287" spans="1:3" ht="31.5" x14ac:dyDescent="0.2">
      <c r="A1287" s="3" t="s">
        <v>1287</v>
      </c>
      <c r="B1287" s="5">
        <v>415</v>
      </c>
      <c r="C1287" s="1">
        <f>B1287*1.5</f>
        <v>622.5</v>
      </c>
    </row>
    <row r="1288" spans="1:3" ht="31.5" x14ac:dyDescent="0.2">
      <c r="A1288" s="3" t="s">
        <v>1288</v>
      </c>
      <c r="B1288" s="5">
        <v>618</v>
      </c>
      <c r="C1288" s="1">
        <f>B1288*1.5</f>
        <v>927</v>
      </c>
    </row>
    <row r="1289" spans="1:3" ht="31.5" x14ac:dyDescent="0.2">
      <c r="A1289" s="3" t="s">
        <v>1289</v>
      </c>
      <c r="B1289" s="5">
        <v>522</v>
      </c>
      <c r="C1289" s="1">
        <f>B1289*1.5</f>
        <v>783</v>
      </c>
    </row>
    <row r="1290" spans="1:3" ht="31.5" x14ac:dyDescent="0.2">
      <c r="A1290" s="3" t="s">
        <v>1290</v>
      </c>
      <c r="B1290" s="5">
        <v>430</v>
      </c>
      <c r="C1290" s="1">
        <f>B1290*1.5</f>
        <v>645</v>
      </c>
    </row>
    <row r="1291" spans="1:3" ht="31.5" x14ac:dyDescent="0.2">
      <c r="A1291" s="3" t="s">
        <v>1291</v>
      </c>
      <c r="B1291" s="5">
        <v>539</v>
      </c>
      <c r="C1291" s="1">
        <f>B1291*1.5</f>
        <v>808.5</v>
      </c>
    </row>
    <row r="1292" spans="1:3" ht="31.5" x14ac:dyDescent="0.2">
      <c r="A1292" s="3" t="s">
        <v>1292</v>
      </c>
      <c r="B1292" s="5">
        <v>540</v>
      </c>
      <c r="C1292" s="1">
        <f>B1292*1.5</f>
        <v>810</v>
      </c>
    </row>
    <row r="1293" spans="1:3" ht="31.5" x14ac:dyDescent="0.2">
      <c r="A1293" s="3" t="s">
        <v>1293</v>
      </c>
      <c r="B1293" s="5">
        <v>450</v>
      </c>
      <c r="C1293" s="1">
        <f>B1293*1.5</f>
        <v>675</v>
      </c>
    </row>
    <row r="1294" spans="1:3" ht="31.5" x14ac:dyDescent="0.2">
      <c r="A1294" s="3" t="s">
        <v>1294</v>
      </c>
      <c r="B1294" s="5">
        <v>325</v>
      </c>
      <c r="C1294" s="1">
        <f>B1294*1.5</f>
        <v>487.5</v>
      </c>
    </row>
    <row r="1295" spans="1:3" ht="31.5" x14ac:dyDescent="0.2">
      <c r="A1295" s="3" t="s">
        <v>1295</v>
      </c>
      <c r="B1295" s="5">
        <v>390</v>
      </c>
      <c r="C1295" s="1">
        <f>B1295*1.5</f>
        <v>585</v>
      </c>
    </row>
    <row r="1296" spans="1:3" ht="31.5" x14ac:dyDescent="0.2">
      <c r="A1296" s="3" t="s">
        <v>1296</v>
      </c>
      <c r="B1296" s="5">
        <v>496</v>
      </c>
      <c r="C1296" s="1">
        <f>B1296*1.5</f>
        <v>744</v>
      </c>
    </row>
    <row r="1297" spans="1:3" ht="31.5" x14ac:dyDescent="0.2">
      <c r="A1297" s="3" t="s">
        <v>1297</v>
      </c>
      <c r="B1297" s="5">
        <v>503</v>
      </c>
      <c r="C1297" s="1">
        <f>B1297*1.5</f>
        <v>754.5</v>
      </c>
    </row>
    <row r="1298" spans="1:3" ht="31.5" x14ac:dyDescent="0.2">
      <c r="A1298" s="3" t="s">
        <v>1298</v>
      </c>
      <c r="B1298" s="5">
        <v>503</v>
      </c>
      <c r="C1298" s="1">
        <f>B1298*1.5</f>
        <v>754.5</v>
      </c>
    </row>
    <row r="1299" spans="1:3" ht="31.5" x14ac:dyDescent="0.2">
      <c r="A1299" s="3" t="s">
        <v>1299</v>
      </c>
      <c r="B1299" s="5">
        <v>89</v>
      </c>
      <c r="C1299" s="1">
        <f>B1299*1.5</f>
        <v>133.5</v>
      </c>
    </row>
    <row r="1300" spans="1:3" ht="15.75" x14ac:dyDescent="0.2">
      <c r="A1300" s="3" t="s">
        <v>1300</v>
      </c>
      <c r="B1300" s="5">
        <v>505</v>
      </c>
      <c r="C1300" s="1">
        <f>B1300*1.5</f>
        <v>757.5</v>
      </c>
    </row>
    <row r="1301" spans="1:3" ht="31.5" x14ac:dyDescent="0.2">
      <c r="A1301" s="3" t="s">
        <v>1301</v>
      </c>
      <c r="B1301" s="5">
        <v>474</v>
      </c>
      <c r="C1301" s="1">
        <f>B1301*1.5</f>
        <v>711</v>
      </c>
    </row>
    <row r="1302" spans="1:3" ht="15.75" x14ac:dyDescent="0.2">
      <c r="A1302" s="3" t="s">
        <v>1302</v>
      </c>
      <c r="B1302" s="5">
        <v>582</v>
      </c>
      <c r="C1302" s="1">
        <f>B1302*1.5</f>
        <v>873</v>
      </c>
    </row>
    <row r="1303" spans="1:3" ht="15.75" x14ac:dyDescent="0.2">
      <c r="A1303" s="3" t="s">
        <v>1303</v>
      </c>
      <c r="B1303" s="6">
        <v>1160</v>
      </c>
      <c r="C1303" s="1">
        <f>B1303*1.5</f>
        <v>1740</v>
      </c>
    </row>
    <row r="1304" spans="1:3" ht="15.75" x14ac:dyDescent="0.2">
      <c r="A1304" s="3" t="s">
        <v>1304</v>
      </c>
      <c r="B1304" s="5">
        <v>780</v>
      </c>
      <c r="C1304" s="1">
        <f>B1304*1.5</f>
        <v>1170</v>
      </c>
    </row>
    <row r="1305" spans="1:3" ht="15.75" x14ac:dyDescent="0.2">
      <c r="A1305" s="3" t="s">
        <v>1305</v>
      </c>
      <c r="B1305" s="6">
        <v>1280</v>
      </c>
      <c r="C1305" s="1">
        <f>B1305*1.5</f>
        <v>1920</v>
      </c>
    </row>
    <row r="1306" spans="1:3" ht="15.75" x14ac:dyDescent="0.2">
      <c r="A1306" s="3" t="s">
        <v>1306</v>
      </c>
      <c r="B1306" s="5">
        <v>598</v>
      </c>
      <c r="C1306" s="1">
        <f>B1306*1.5</f>
        <v>897</v>
      </c>
    </row>
    <row r="1307" spans="1:3" ht="31.5" x14ac:dyDescent="0.2">
      <c r="A1307" s="3" t="s">
        <v>1307</v>
      </c>
      <c r="B1307" s="5">
        <v>587</v>
      </c>
      <c r="C1307" s="1">
        <f>B1307*1.5</f>
        <v>880.5</v>
      </c>
    </row>
    <row r="1308" spans="1:3" ht="15.75" x14ac:dyDescent="0.2">
      <c r="A1308" s="3" t="s">
        <v>1308</v>
      </c>
      <c r="B1308" s="5">
        <v>903</v>
      </c>
      <c r="C1308" s="1">
        <f>B1308*1.5</f>
        <v>1354.5</v>
      </c>
    </row>
    <row r="1309" spans="1:3" ht="15.75" x14ac:dyDescent="0.2">
      <c r="A1309" s="3" t="s">
        <v>1309</v>
      </c>
      <c r="B1309" s="5">
        <v>662</v>
      </c>
      <c r="C1309" s="1">
        <f>B1309*1.5</f>
        <v>993</v>
      </c>
    </row>
    <row r="1310" spans="1:3" ht="15.75" x14ac:dyDescent="0.2">
      <c r="A1310" s="3" t="s">
        <v>1310</v>
      </c>
      <c r="B1310" s="5">
        <v>211</v>
      </c>
      <c r="C1310" s="1">
        <f>B1310*1.5</f>
        <v>316.5</v>
      </c>
    </row>
    <row r="1311" spans="1:3" ht="15.75" x14ac:dyDescent="0.2">
      <c r="A1311" s="3" t="s">
        <v>1311</v>
      </c>
      <c r="B1311" s="5">
        <v>199</v>
      </c>
      <c r="C1311" s="1">
        <f>B1311*1.5</f>
        <v>298.5</v>
      </c>
    </row>
    <row r="1312" spans="1:3" ht="31.5" x14ac:dyDescent="0.2">
      <c r="A1312" s="3" t="s">
        <v>1312</v>
      </c>
      <c r="B1312" s="5">
        <v>217</v>
      </c>
      <c r="C1312" s="1">
        <f>B1312*1.5</f>
        <v>325.5</v>
      </c>
    </row>
    <row r="1313" spans="1:3" ht="15.75" x14ac:dyDescent="0.2">
      <c r="A1313" s="3" t="s">
        <v>1313</v>
      </c>
      <c r="B1313" s="5">
        <v>211</v>
      </c>
      <c r="C1313" s="1">
        <f>B1313*1.5</f>
        <v>316.5</v>
      </c>
    </row>
    <row r="1314" spans="1:3" ht="31.5" x14ac:dyDescent="0.2">
      <c r="A1314" s="3" t="s">
        <v>1314</v>
      </c>
      <c r="B1314" s="5">
        <v>211</v>
      </c>
      <c r="C1314" s="1">
        <f>B1314*1.5</f>
        <v>316.5</v>
      </c>
    </row>
    <row r="1315" spans="1:3" ht="15.75" x14ac:dyDescent="0.2">
      <c r="A1315" s="3" t="s">
        <v>1315</v>
      </c>
      <c r="B1315" s="5">
        <v>199</v>
      </c>
      <c r="C1315" s="1">
        <f>B1315*1.5</f>
        <v>298.5</v>
      </c>
    </row>
    <row r="1316" spans="1:3" ht="15.75" x14ac:dyDescent="0.2">
      <c r="A1316" s="3" t="s">
        <v>1316</v>
      </c>
      <c r="B1316" s="5">
        <v>168</v>
      </c>
      <c r="C1316" s="1">
        <f>B1316*1.5</f>
        <v>252</v>
      </c>
    </row>
    <row r="1317" spans="1:3" ht="15.75" x14ac:dyDescent="0.2">
      <c r="A1317" s="3" t="s">
        <v>1317</v>
      </c>
      <c r="B1317" s="5">
        <v>102</v>
      </c>
      <c r="C1317" s="1">
        <f>B1317*1.5</f>
        <v>153</v>
      </c>
    </row>
    <row r="1318" spans="1:3" ht="15.75" x14ac:dyDescent="0.2">
      <c r="A1318" s="3" t="s">
        <v>1318</v>
      </c>
      <c r="B1318" s="5">
        <v>130</v>
      </c>
      <c r="C1318" s="1">
        <f>B1318*1.5</f>
        <v>195</v>
      </c>
    </row>
    <row r="1319" spans="1:3" ht="15.75" x14ac:dyDescent="0.2">
      <c r="A1319" s="3" t="s">
        <v>1319</v>
      </c>
      <c r="B1319" s="5">
        <v>108</v>
      </c>
      <c r="C1319" s="1">
        <f>B1319*1.5</f>
        <v>162</v>
      </c>
    </row>
    <row r="1320" spans="1:3" ht="15.75" x14ac:dyDescent="0.2">
      <c r="A1320" s="3" t="s">
        <v>1320</v>
      </c>
      <c r="B1320" s="5">
        <v>105</v>
      </c>
      <c r="C1320" s="1">
        <f>B1320*1.5</f>
        <v>157.5</v>
      </c>
    </row>
    <row r="1321" spans="1:3" ht="31.5" x14ac:dyDescent="0.2">
      <c r="A1321" s="3" t="s">
        <v>1321</v>
      </c>
      <c r="B1321" s="5">
        <v>64</v>
      </c>
      <c r="C1321" s="1">
        <f>B1321*1.5</f>
        <v>96</v>
      </c>
    </row>
    <row r="1322" spans="1:3" ht="31.5" x14ac:dyDescent="0.2">
      <c r="A1322" s="3" t="s">
        <v>1322</v>
      </c>
      <c r="B1322" s="5">
        <v>60</v>
      </c>
      <c r="C1322" s="1">
        <f>B1322*1.5</f>
        <v>90</v>
      </c>
    </row>
    <row r="1323" spans="1:3" ht="15.75" x14ac:dyDescent="0.2">
      <c r="A1323" s="3" t="s">
        <v>1323</v>
      </c>
      <c r="B1323" s="5">
        <v>64</v>
      </c>
      <c r="C1323" s="1">
        <f>B1323*1.5</f>
        <v>96</v>
      </c>
    </row>
    <row r="1324" spans="1:3" ht="31.5" x14ac:dyDescent="0.2">
      <c r="A1324" s="3" t="s">
        <v>1324</v>
      </c>
      <c r="B1324" s="5">
        <v>168</v>
      </c>
      <c r="C1324" s="1">
        <f>B1324*1.5</f>
        <v>252</v>
      </c>
    </row>
    <row r="1325" spans="1:3" ht="31.5" x14ac:dyDescent="0.2">
      <c r="A1325" s="3" t="s">
        <v>1325</v>
      </c>
      <c r="B1325" s="5">
        <v>177</v>
      </c>
      <c r="C1325" s="1">
        <f>B1325*1.5</f>
        <v>265.5</v>
      </c>
    </row>
    <row r="1326" spans="1:3" ht="31.5" x14ac:dyDescent="0.2">
      <c r="A1326" s="3" t="s">
        <v>1326</v>
      </c>
      <c r="B1326" s="5">
        <v>180</v>
      </c>
      <c r="C1326" s="1">
        <f>B1326*1.5</f>
        <v>270</v>
      </c>
    </row>
    <row r="1327" spans="1:3" ht="31.5" x14ac:dyDescent="0.2">
      <c r="A1327" s="3" t="s">
        <v>1327</v>
      </c>
      <c r="B1327" s="5">
        <v>168</v>
      </c>
      <c r="C1327" s="1">
        <f>B1327*1.5</f>
        <v>252</v>
      </c>
    </row>
    <row r="1328" spans="1:3" ht="31.5" x14ac:dyDescent="0.2">
      <c r="A1328" s="3" t="s">
        <v>1328</v>
      </c>
      <c r="B1328" s="5">
        <v>168</v>
      </c>
      <c r="C1328" s="1">
        <f>B1328*1.5</f>
        <v>252</v>
      </c>
    </row>
    <row r="1329" spans="1:3" ht="15.75" x14ac:dyDescent="0.2">
      <c r="A1329" s="3" t="s">
        <v>1329</v>
      </c>
      <c r="B1329" s="5">
        <v>168</v>
      </c>
      <c r="C1329" s="1">
        <f>B1329*1.5</f>
        <v>252</v>
      </c>
    </row>
    <row r="1330" spans="1:3" ht="15.75" x14ac:dyDescent="0.2">
      <c r="A1330" s="3" t="s">
        <v>1330</v>
      </c>
      <c r="B1330" s="5">
        <v>86</v>
      </c>
      <c r="C1330" s="1">
        <f>B1330*1.5</f>
        <v>129</v>
      </c>
    </row>
    <row r="1331" spans="1:3" ht="15.75" x14ac:dyDescent="0.2">
      <c r="A1331" s="3" t="s">
        <v>1331</v>
      </c>
      <c r="B1331" s="5">
        <v>86</v>
      </c>
      <c r="C1331" s="1">
        <f>B1331*1.5</f>
        <v>129</v>
      </c>
    </row>
    <row r="1332" spans="1:3" ht="15.75" x14ac:dyDescent="0.2">
      <c r="A1332" s="3" t="s">
        <v>1332</v>
      </c>
      <c r="B1332" s="5">
        <v>86</v>
      </c>
      <c r="C1332" s="1">
        <f>B1332*1.5</f>
        <v>129</v>
      </c>
    </row>
    <row r="1333" spans="1:3" ht="15.75" x14ac:dyDescent="0.2">
      <c r="A1333" s="3" t="s">
        <v>1333</v>
      </c>
      <c r="B1333" s="5">
        <v>143</v>
      </c>
      <c r="C1333" s="1">
        <f>B1333*1.5</f>
        <v>214.5</v>
      </c>
    </row>
    <row r="1334" spans="1:3" ht="31.5" x14ac:dyDescent="0.2">
      <c r="A1334" s="3" t="s">
        <v>1334</v>
      </c>
      <c r="B1334" s="5">
        <v>143</v>
      </c>
      <c r="C1334" s="1">
        <f>B1334*1.5</f>
        <v>214.5</v>
      </c>
    </row>
    <row r="1335" spans="1:3" ht="15.75" x14ac:dyDescent="0.2">
      <c r="A1335" s="3" t="s">
        <v>1335</v>
      </c>
      <c r="B1335" s="5">
        <v>149</v>
      </c>
      <c r="C1335" s="1">
        <f>B1335*1.5</f>
        <v>223.5</v>
      </c>
    </row>
    <row r="1336" spans="1:3" ht="15.75" x14ac:dyDescent="0.2">
      <c r="A1336" s="3" t="s">
        <v>1336</v>
      </c>
      <c r="B1336" s="5">
        <v>143</v>
      </c>
      <c r="C1336" s="1">
        <f>B1336*1.5</f>
        <v>214.5</v>
      </c>
    </row>
    <row r="1337" spans="1:3" ht="31.5" x14ac:dyDescent="0.2">
      <c r="A1337" s="3" t="s">
        <v>1337</v>
      </c>
      <c r="B1337" s="5">
        <v>143</v>
      </c>
      <c r="C1337" s="1">
        <f>B1337*1.5</f>
        <v>214.5</v>
      </c>
    </row>
    <row r="1338" spans="1:3" ht="31.5" x14ac:dyDescent="0.2">
      <c r="A1338" s="3" t="s">
        <v>1338</v>
      </c>
      <c r="B1338" s="5">
        <v>155</v>
      </c>
      <c r="C1338" s="1">
        <f>B1338*1.5</f>
        <v>232.5</v>
      </c>
    </row>
    <row r="1339" spans="1:3" ht="15.75" x14ac:dyDescent="0.2">
      <c r="A1339" s="3" t="s">
        <v>1339</v>
      </c>
      <c r="B1339" s="5">
        <v>172</v>
      </c>
      <c r="C1339" s="1">
        <f>B1339*1.5</f>
        <v>258</v>
      </c>
    </row>
    <row r="1340" spans="1:3" ht="15.75" x14ac:dyDescent="0.2">
      <c r="A1340" s="3" t="s">
        <v>1340</v>
      </c>
      <c r="B1340" s="5">
        <v>143</v>
      </c>
      <c r="C1340" s="1">
        <f>B1340*1.5</f>
        <v>214.5</v>
      </c>
    </row>
    <row r="1341" spans="1:3" ht="15.75" x14ac:dyDescent="0.2">
      <c r="A1341" s="3" t="s">
        <v>1341</v>
      </c>
      <c r="B1341" s="5">
        <v>143</v>
      </c>
      <c r="C1341" s="1">
        <f>B1341*1.5</f>
        <v>214.5</v>
      </c>
    </row>
    <row r="1342" spans="1:3" ht="15.75" x14ac:dyDescent="0.2">
      <c r="A1342" s="3" t="s">
        <v>1342</v>
      </c>
      <c r="B1342" s="5">
        <v>155</v>
      </c>
      <c r="C1342" s="1">
        <f>B1342*1.5</f>
        <v>232.5</v>
      </c>
    </row>
    <row r="1343" spans="1:3" ht="31.5" x14ac:dyDescent="0.2">
      <c r="A1343" s="3" t="s">
        <v>1343</v>
      </c>
      <c r="B1343" s="5">
        <v>143</v>
      </c>
      <c r="C1343" s="1">
        <f>B1343*1.5</f>
        <v>214.5</v>
      </c>
    </row>
    <row r="1344" spans="1:3" ht="31.5" x14ac:dyDescent="0.2">
      <c r="A1344" s="3" t="s">
        <v>1344</v>
      </c>
      <c r="B1344" s="5">
        <v>162</v>
      </c>
      <c r="C1344" s="1">
        <f>B1344*1.5</f>
        <v>243</v>
      </c>
    </row>
    <row r="1345" spans="1:3" ht="31.5" x14ac:dyDescent="0.2">
      <c r="A1345" s="3" t="s">
        <v>1345</v>
      </c>
      <c r="B1345" s="5">
        <v>143</v>
      </c>
      <c r="C1345" s="1">
        <f>B1345*1.5</f>
        <v>214.5</v>
      </c>
    </row>
    <row r="1346" spans="1:3" ht="31.5" x14ac:dyDescent="0.2">
      <c r="A1346" s="3" t="s">
        <v>1346</v>
      </c>
      <c r="B1346" s="5">
        <v>149</v>
      </c>
      <c r="C1346" s="1">
        <f>B1346*1.5</f>
        <v>223.5</v>
      </c>
    </row>
    <row r="1347" spans="1:3" ht="31.5" x14ac:dyDescent="0.2">
      <c r="A1347" s="3" t="s">
        <v>1347</v>
      </c>
      <c r="B1347" s="5">
        <v>143</v>
      </c>
      <c r="C1347" s="1">
        <f>B1347*1.5</f>
        <v>214.5</v>
      </c>
    </row>
    <row r="1348" spans="1:3" ht="31.5" x14ac:dyDescent="0.2">
      <c r="A1348" s="3" t="s">
        <v>1348</v>
      </c>
      <c r="B1348" s="5">
        <v>162</v>
      </c>
      <c r="C1348" s="1">
        <f>B1348*1.5</f>
        <v>243</v>
      </c>
    </row>
    <row r="1349" spans="1:3" ht="31.5" x14ac:dyDescent="0.2">
      <c r="A1349" s="3" t="s">
        <v>1349</v>
      </c>
      <c r="B1349" s="5">
        <v>162</v>
      </c>
      <c r="C1349" s="1">
        <f>B1349*1.5</f>
        <v>243</v>
      </c>
    </row>
    <row r="1350" spans="1:3" ht="15.75" x14ac:dyDescent="0.2">
      <c r="A1350" s="3" t="s">
        <v>1350</v>
      </c>
      <c r="B1350" s="5">
        <v>143</v>
      </c>
      <c r="C1350" s="1">
        <f>B1350*1.5</f>
        <v>214.5</v>
      </c>
    </row>
    <row r="1351" spans="1:3" ht="15.75" x14ac:dyDescent="0.2">
      <c r="A1351" s="3" t="s">
        <v>1351</v>
      </c>
      <c r="B1351" s="5">
        <v>143</v>
      </c>
      <c r="C1351" s="1">
        <f>B1351*1.5</f>
        <v>214.5</v>
      </c>
    </row>
    <row r="1352" spans="1:3" ht="31.5" x14ac:dyDescent="0.2">
      <c r="A1352" s="3" t="s">
        <v>1352</v>
      </c>
      <c r="B1352" s="5">
        <v>143</v>
      </c>
      <c r="C1352" s="1">
        <f>B1352*1.5</f>
        <v>214.5</v>
      </c>
    </row>
    <row r="1353" spans="1:3" ht="31.5" x14ac:dyDescent="0.2">
      <c r="A1353" s="3" t="s">
        <v>1353</v>
      </c>
      <c r="B1353" s="5">
        <v>155</v>
      </c>
      <c r="C1353" s="1">
        <f>B1353*1.5</f>
        <v>232.5</v>
      </c>
    </row>
    <row r="1354" spans="1:3" ht="15.75" x14ac:dyDescent="0.2">
      <c r="A1354" s="3" t="s">
        <v>1354</v>
      </c>
      <c r="B1354" s="5">
        <v>143</v>
      </c>
      <c r="C1354" s="1">
        <f>B1354*1.5</f>
        <v>214.5</v>
      </c>
    </row>
    <row r="1355" spans="1:3" ht="31.5" x14ac:dyDescent="0.2">
      <c r="A1355" s="3" t="s">
        <v>1355</v>
      </c>
      <c r="B1355" s="5">
        <v>143</v>
      </c>
      <c r="C1355" s="1">
        <f>B1355*1.5</f>
        <v>214.5</v>
      </c>
    </row>
    <row r="1356" spans="1:3" ht="31.5" x14ac:dyDescent="0.2">
      <c r="A1356" s="3" t="s">
        <v>1356</v>
      </c>
      <c r="B1356" s="5">
        <v>155</v>
      </c>
      <c r="C1356" s="1">
        <f>B1356*1.5</f>
        <v>232.5</v>
      </c>
    </row>
    <row r="1357" spans="1:3" ht="31.5" x14ac:dyDescent="0.2">
      <c r="A1357" s="3" t="s">
        <v>1357</v>
      </c>
      <c r="B1357" s="5">
        <v>155</v>
      </c>
      <c r="C1357" s="1">
        <f>B1357*1.5</f>
        <v>232.5</v>
      </c>
    </row>
    <row r="1358" spans="1:3" ht="31.5" x14ac:dyDescent="0.2">
      <c r="A1358" s="3" t="s">
        <v>1358</v>
      </c>
      <c r="B1358" s="5">
        <v>155</v>
      </c>
      <c r="C1358" s="1">
        <f>B1358*1.5</f>
        <v>232.5</v>
      </c>
    </row>
    <row r="1359" spans="1:3" ht="31.5" x14ac:dyDescent="0.2">
      <c r="A1359" s="3" t="s">
        <v>1359</v>
      </c>
      <c r="B1359" s="5">
        <v>168</v>
      </c>
      <c r="C1359" s="1">
        <f>B1359*1.5</f>
        <v>252</v>
      </c>
    </row>
    <row r="1360" spans="1:3" ht="31.5" x14ac:dyDescent="0.2">
      <c r="A1360" s="3" t="s">
        <v>1360</v>
      </c>
      <c r="B1360" s="5">
        <v>174</v>
      </c>
      <c r="C1360" s="1">
        <f>B1360*1.5</f>
        <v>261</v>
      </c>
    </row>
    <row r="1361" spans="1:3" ht="31.5" x14ac:dyDescent="0.2">
      <c r="A1361" s="3" t="s">
        <v>1361</v>
      </c>
      <c r="B1361" s="5">
        <v>162</v>
      </c>
      <c r="C1361" s="1">
        <f>B1361*1.5</f>
        <v>243</v>
      </c>
    </row>
    <row r="1362" spans="1:3" ht="15.75" x14ac:dyDescent="0.2">
      <c r="A1362" s="3" t="s">
        <v>1362</v>
      </c>
      <c r="B1362" s="5">
        <v>143</v>
      </c>
      <c r="C1362" s="1">
        <f>B1362*1.5</f>
        <v>214.5</v>
      </c>
    </row>
    <row r="1363" spans="1:3" ht="15.75" x14ac:dyDescent="0.2">
      <c r="A1363" s="3" t="s">
        <v>1363</v>
      </c>
      <c r="B1363" s="5">
        <v>173</v>
      </c>
      <c r="C1363" s="1">
        <f>B1363*1.5</f>
        <v>259.5</v>
      </c>
    </row>
    <row r="1364" spans="1:3" ht="31.5" x14ac:dyDescent="0.2">
      <c r="A1364" s="3" t="s">
        <v>1364</v>
      </c>
      <c r="B1364" s="5">
        <v>168</v>
      </c>
      <c r="C1364" s="1">
        <f>B1364*1.5</f>
        <v>252</v>
      </c>
    </row>
    <row r="1365" spans="1:3" ht="15.75" x14ac:dyDescent="0.2">
      <c r="A1365" s="3" t="s">
        <v>1365</v>
      </c>
      <c r="B1365" s="5">
        <v>173</v>
      </c>
      <c r="C1365" s="1">
        <f>B1365*1.5</f>
        <v>259.5</v>
      </c>
    </row>
    <row r="1366" spans="1:3" ht="15.75" x14ac:dyDescent="0.2">
      <c r="A1366" s="3" t="s">
        <v>1366</v>
      </c>
      <c r="B1366" s="5">
        <v>154</v>
      </c>
      <c r="C1366" s="1">
        <f>B1366*1.5</f>
        <v>231</v>
      </c>
    </row>
    <row r="1367" spans="1:3" ht="15.75" x14ac:dyDescent="0.2">
      <c r="A1367" s="3" t="s">
        <v>1367</v>
      </c>
      <c r="B1367" s="5">
        <v>161</v>
      </c>
      <c r="C1367" s="1">
        <f>B1367*1.5</f>
        <v>241.5</v>
      </c>
    </row>
    <row r="1368" spans="1:3" ht="15.75" x14ac:dyDescent="0.2">
      <c r="A1368" s="3" t="s">
        <v>1368</v>
      </c>
      <c r="B1368" s="5">
        <v>168</v>
      </c>
      <c r="C1368" s="1">
        <f>B1368*1.5</f>
        <v>252</v>
      </c>
    </row>
    <row r="1369" spans="1:3" ht="15.75" x14ac:dyDescent="0.2">
      <c r="A1369" s="3" t="s">
        <v>1369</v>
      </c>
      <c r="B1369" s="5">
        <v>171</v>
      </c>
      <c r="C1369" s="1">
        <f>B1369*1.5</f>
        <v>256.5</v>
      </c>
    </row>
    <row r="1370" spans="1:3" ht="15.75" x14ac:dyDescent="0.2">
      <c r="A1370" s="3" t="s">
        <v>1370</v>
      </c>
      <c r="B1370" s="5">
        <v>150</v>
      </c>
      <c r="C1370" s="1">
        <f>B1370*1.5</f>
        <v>225</v>
      </c>
    </row>
    <row r="1371" spans="1:3" ht="15.75" x14ac:dyDescent="0.2">
      <c r="A1371" s="3" t="s">
        <v>1371</v>
      </c>
      <c r="B1371" s="5">
        <v>163</v>
      </c>
      <c r="C1371" s="1">
        <f>B1371*1.5</f>
        <v>244.5</v>
      </c>
    </row>
    <row r="1372" spans="1:3" ht="15.75" x14ac:dyDescent="0.2">
      <c r="A1372" s="3" t="s">
        <v>1372</v>
      </c>
      <c r="B1372" s="5">
        <v>151</v>
      </c>
      <c r="C1372" s="1">
        <f>B1372*1.5</f>
        <v>226.5</v>
      </c>
    </row>
    <row r="1373" spans="1:3" ht="31.5" x14ac:dyDescent="0.2">
      <c r="A1373" s="3" t="s">
        <v>1373</v>
      </c>
      <c r="B1373" s="5">
        <v>156</v>
      </c>
      <c r="C1373" s="1">
        <f>B1373*1.5</f>
        <v>234</v>
      </c>
    </row>
    <row r="1374" spans="1:3" ht="15.75" x14ac:dyDescent="0.2">
      <c r="A1374" s="3" t="s">
        <v>1374</v>
      </c>
      <c r="B1374" s="5">
        <v>154</v>
      </c>
      <c r="C1374" s="1">
        <f>B1374*1.5</f>
        <v>231</v>
      </c>
    </row>
    <row r="1375" spans="1:3" ht="15.75" x14ac:dyDescent="0.2">
      <c r="A1375" s="3" t="s">
        <v>1375</v>
      </c>
      <c r="B1375" s="5">
        <v>114</v>
      </c>
      <c r="C1375" s="1">
        <f>B1375*1.5</f>
        <v>171</v>
      </c>
    </row>
    <row r="1376" spans="1:3" ht="15.75" x14ac:dyDescent="0.2">
      <c r="A1376" s="3" t="s">
        <v>1376</v>
      </c>
      <c r="B1376" s="5">
        <v>155</v>
      </c>
      <c r="C1376" s="1">
        <f>B1376*1.5</f>
        <v>232.5</v>
      </c>
    </row>
    <row r="1377" spans="1:3" ht="15.75" x14ac:dyDescent="0.2">
      <c r="A1377" s="3" t="s">
        <v>1377</v>
      </c>
      <c r="B1377" s="5">
        <v>155</v>
      </c>
      <c r="C1377" s="1">
        <f>B1377*1.5</f>
        <v>232.5</v>
      </c>
    </row>
    <row r="1378" spans="1:3" ht="15.75" x14ac:dyDescent="0.2">
      <c r="A1378" s="3" t="s">
        <v>1378</v>
      </c>
      <c r="B1378" s="5">
        <v>155</v>
      </c>
      <c r="C1378" s="1">
        <f>B1378*1.5</f>
        <v>232.5</v>
      </c>
    </row>
    <row r="1379" spans="1:3" ht="15.75" x14ac:dyDescent="0.2">
      <c r="A1379" s="3" t="s">
        <v>1379</v>
      </c>
      <c r="B1379" s="5">
        <v>155</v>
      </c>
      <c r="C1379" s="1">
        <f>B1379*1.5</f>
        <v>232.5</v>
      </c>
    </row>
    <row r="1380" spans="1:3" ht="31.5" x14ac:dyDescent="0.2">
      <c r="A1380" s="3" t="s">
        <v>1380</v>
      </c>
      <c r="B1380" s="5">
        <v>155</v>
      </c>
      <c r="C1380" s="1">
        <f>B1380*1.5</f>
        <v>232.5</v>
      </c>
    </row>
    <row r="1381" spans="1:3" ht="31.5" x14ac:dyDescent="0.2">
      <c r="A1381" s="3" t="s">
        <v>1381</v>
      </c>
      <c r="B1381" s="5">
        <v>155</v>
      </c>
      <c r="C1381" s="1">
        <f>B1381*1.5</f>
        <v>232.5</v>
      </c>
    </row>
    <row r="1382" spans="1:3" ht="15.75" x14ac:dyDescent="0.2">
      <c r="A1382" s="3" t="s">
        <v>1382</v>
      </c>
      <c r="B1382" s="5">
        <v>155</v>
      </c>
      <c r="C1382" s="1">
        <f>B1382*1.5</f>
        <v>232.5</v>
      </c>
    </row>
    <row r="1383" spans="1:3" ht="15.75" x14ac:dyDescent="0.2">
      <c r="A1383" s="3" t="s">
        <v>1383</v>
      </c>
      <c r="B1383" s="5">
        <v>155</v>
      </c>
      <c r="C1383" s="1">
        <f>B1383*1.5</f>
        <v>232.5</v>
      </c>
    </row>
    <row r="1384" spans="1:3" ht="31.5" x14ac:dyDescent="0.2">
      <c r="A1384" s="3" t="s">
        <v>1384</v>
      </c>
      <c r="B1384" s="5">
        <v>858</v>
      </c>
      <c r="C1384" s="1">
        <f>B1384*1.5</f>
        <v>1287</v>
      </c>
    </row>
    <row r="1385" spans="1:3" ht="15.75" x14ac:dyDescent="0.2">
      <c r="A1385" s="3" t="s">
        <v>1385</v>
      </c>
      <c r="B1385" s="5">
        <v>602</v>
      </c>
      <c r="C1385" s="1">
        <f>B1385*1.5</f>
        <v>903</v>
      </c>
    </row>
    <row r="1386" spans="1:3" ht="15.75" x14ac:dyDescent="0.2">
      <c r="A1386" s="3" t="s">
        <v>1386</v>
      </c>
      <c r="B1386" s="5">
        <v>502</v>
      </c>
      <c r="C1386" s="1">
        <f>B1386*1.5</f>
        <v>753</v>
      </c>
    </row>
    <row r="1387" spans="1:3" ht="15.75" x14ac:dyDescent="0.2">
      <c r="A1387" s="3" t="s">
        <v>1387</v>
      </c>
      <c r="B1387" s="5">
        <v>348</v>
      </c>
      <c r="C1387" s="1">
        <f>B1387*1.5</f>
        <v>522</v>
      </c>
    </row>
    <row r="1388" spans="1:3" ht="15.75" x14ac:dyDescent="0.2">
      <c r="A1388" s="3" t="s">
        <v>1388</v>
      </c>
      <c r="B1388" s="5">
        <v>349</v>
      </c>
      <c r="C1388" s="1">
        <f>B1388*1.5</f>
        <v>523.5</v>
      </c>
    </row>
    <row r="1389" spans="1:3" ht="15.75" x14ac:dyDescent="0.2">
      <c r="A1389" s="3" t="s">
        <v>1389</v>
      </c>
      <c r="B1389" s="5">
        <v>407</v>
      </c>
      <c r="C1389" s="1">
        <f>B1389*1.5</f>
        <v>610.5</v>
      </c>
    </row>
    <row r="1390" spans="1:3" ht="31.5" x14ac:dyDescent="0.2">
      <c r="A1390" s="3" t="s">
        <v>1390</v>
      </c>
      <c r="B1390" s="5">
        <v>334</v>
      </c>
      <c r="C1390" s="1">
        <f>B1390*1.5</f>
        <v>501</v>
      </c>
    </row>
    <row r="1391" spans="1:3" ht="31.5" x14ac:dyDescent="0.2">
      <c r="A1391" s="3" t="s">
        <v>1391</v>
      </c>
      <c r="B1391" s="5">
        <v>336</v>
      </c>
      <c r="C1391" s="1">
        <f>B1391*1.5</f>
        <v>504</v>
      </c>
    </row>
    <row r="1392" spans="1:3" ht="31.5" x14ac:dyDescent="0.2">
      <c r="A1392" s="3" t="s">
        <v>1392</v>
      </c>
      <c r="B1392" s="5">
        <v>472</v>
      </c>
      <c r="C1392" s="1">
        <f>B1392*1.5</f>
        <v>708</v>
      </c>
    </row>
    <row r="1393" spans="1:3" ht="31.5" x14ac:dyDescent="0.2">
      <c r="A1393" s="3" t="s">
        <v>1393</v>
      </c>
      <c r="B1393" s="5">
        <v>396</v>
      </c>
      <c r="C1393" s="1">
        <f>B1393*1.5</f>
        <v>594</v>
      </c>
    </row>
    <row r="1394" spans="1:3" ht="31.5" x14ac:dyDescent="0.2">
      <c r="A1394" s="3" t="s">
        <v>1394</v>
      </c>
      <c r="B1394" s="5">
        <v>311</v>
      </c>
      <c r="C1394" s="1">
        <f>B1394*1.5</f>
        <v>466.5</v>
      </c>
    </row>
    <row r="1395" spans="1:3" ht="31.5" x14ac:dyDescent="0.2">
      <c r="A1395" s="3" t="s">
        <v>1395</v>
      </c>
      <c r="B1395" s="5">
        <v>262</v>
      </c>
      <c r="C1395" s="1">
        <f>B1395*1.5</f>
        <v>393</v>
      </c>
    </row>
    <row r="1396" spans="1:3" ht="15.75" x14ac:dyDescent="0.2">
      <c r="A1396" s="3" t="s">
        <v>1396</v>
      </c>
      <c r="B1396" s="5">
        <v>435</v>
      </c>
      <c r="C1396" s="1">
        <f>B1396*1.5</f>
        <v>652.5</v>
      </c>
    </row>
    <row r="1397" spans="1:3" ht="15.75" x14ac:dyDescent="0.2">
      <c r="A1397" s="3" t="s">
        <v>1397</v>
      </c>
      <c r="B1397" s="5">
        <v>612</v>
      </c>
      <c r="C1397" s="1">
        <f>B1397*1.5</f>
        <v>918</v>
      </c>
    </row>
    <row r="1398" spans="1:3" ht="15.75" x14ac:dyDescent="0.2">
      <c r="A1398" s="3" t="s">
        <v>1398</v>
      </c>
      <c r="B1398" s="5">
        <v>684</v>
      </c>
      <c r="C1398" s="1">
        <f>B1398*1.5</f>
        <v>1026</v>
      </c>
    </row>
    <row r="1399" spans="1:3" ht="15.75" x14ac:dyDescent="0.2">
      <c r="A1399" s="3" t="s">
        <v>1399</v>
      </c>
      <c r="B1399" s="5">
        <v>675</v>
      </c>
      <c r="C1399" s="1">
        <f>B1399*1.5</f>
        <v>1012.5</v>
      </c>
    </row>
    <row r="1400" spans="1:3" ht="31.5" x14ac:dyDescent="0.2">
      <c r="A1400" s="3" t="s">
        <v>1400</v>
      </c>
      <c r="B1400" s="6">
        <v>2051</v>
      </c>
      <c r="C1400" s="1">
        <f>B1400*1.5</f>
        <v>3076.5</v>
      </c>
    </row>
    <row r="1401" spans="1:3" ht="15.75" x14ac:dyDescent="0.2">
      <c r="A1401" s="3" t="s">
        <v>1401</v>
      </c>
      <c r="B1401" s="6">
        <v>1521</v>
      </c>
      <c r="C1401" s="1">
        <f>B1401*1.5</f>
        <v>2281.5</v>
      </c>
    </row>
    <row r="1402" spans="1:3" ht="31.5" x14ac:dyDescent="0.2">
      <c r="A1402" s="3" t="s">
        <v>1402</v>
      </c>
      <c r="B1402" s="6">
        <v>1418</v>
      </c>
      <c r="C1402" s="1">
        <f>B1402*1.5</f>
        <v>2127</v>
      </c>
    </row>
    <row r="1403" spans="1:3" ht="15.75" x14ac:dyDescent="0.2">
      <c r="A1403" s="3" t="s">
        <v>1403</v>
      </c>
      <c r="B1403" s="5">
        <v>627</v>
      </c>
      <c r="C1403" s="1">
        <f>B1403*1.5</f>
        <v>940.5</v>
      </c>
    </row>
    <row r="1404" spans="1:3" ht="15.75" x14ac:dyDescent="0.2">
      <c r="A1404" s="3" t="s">
        <v>1404</v>
      </c>
      <c r="B1404" s="6">
        <v>1465</v>
      </c>
      <c r="C1404" s="1">
        <f>B1404*1.5</f>
        <v>2197.5</v>
      </c>
    </row>
    <row r="1405" spans="1:3" ht="31.5" x14ac:dyDescent="0.2">
      <c r="A1405" s="3" t="s">
        <v>1405</v>
      </c>
      <c r="B1405" s="6">
        <v>1207</v>
      </c>
      <c r="C1405" s="1">
        <f>B1405*1.5</f>
        <v>1810.5</v>
      </c>
    </row>
    <row r="1406" spans="1:3" ht="15.75" x14ac:dyDescent="0.2">
      <c r="A1406" s="3" t="s">
        <v>1406</v>
      </c>
      <c r="B1406" s="5">
        <v>641</v>
      </c>
      <c r="C1406" s="1">
        <f>B1406*1.5</f>
        <v>961.5</v>
      </c>
    </row>
    <row r="1407" spans="1:3" ht="15.75" x14ac:dyDescent="0.2">
      <c r="A1407" s="3" t="s">
        <v>1407</v>
      </c>
      <c r="B1407" s="5">
        <v>594</v>
      </c>
      <c r="C1407" s="1">
        <f>B1407*1.5</f>
        <v>891</v>
      </c>
    </row>
    <row r="1408" spans="1:3" ht="15.75" x14ac:dyDescent="0.2">
      <c r="A1408" s="3" t="s">
        <v>1408</v>
      </c>
      <c r="B1408" s="5">
        <v>762</v>
      </c>
      <c r="C1408" s="1">
        <f>B1408*1.5</f>
        <v>1143</v>
      </c>
    </row>
    <row r="1409" spans="1:3" ht="31.5" x14ac:dyDescent="0.2">
      <c r="A1409" s="3" t="s">
        <v>1409</v>
      </c>
      <c r="B1409" s="6">
        <v>1041</v>
      </c>
      <c r="C1409" s="1">
        <f>B1409*1.5</f>
        <v>1561.5</v>
      </c>
    </row>
    <row r="1410" spans="1:3" ht="15.75" x14ac:dyDescent="0.2">
      <c r="A1410" s="3" t="s">
        <v>1410</v>
      </c>
      <c r="B1410" s="6">
        <v>1707</v>
      </c>
      <c r="C1410" s="1">
        <f>B1410*1.5</f>
        <v>2560.5</v>
      </c>
    </row>
    <row r="1411" spans="1:3" ht="31.5" x14ac:dyDescent="0.2">
      <c r="A1411" s="3" t="s">
        <v>1411</v>
      </c>
      <c r="B1411" s="6">
        <v>1657</v>
      </c>
      <c r="C1411" s="1">
        <f>B1411*1.5</f>
        <v>2485.5</v>
      </c>
    </row>
    <row r="1412" spans="1:3" ht="31.5" x14ac:dyDescent="0.2">
      <c r="A1412" s="3" t="s">
        <v>1412</v>
      </c>
      <c r="B1412" s="6">
        <v>1028</v>
      </c>
      <c r="C1412" s="1">
        <f>B1412*1.5</f>
        <v>1542</v>
      </c>
    </row>
    <row r="1413" spans="1:3" ht="31.5" x14ac:dyDescent="0.2">
      <c r="A1413" s="3" t="s">
        <v>1413</v>
      </c>
      <c r="B1413" s="6">
        <v>1226</v>
      </c>
      <c r="C1413" s="1">
        <f>B1413*1.5</f>
        <v>1839</v>
      </c>
    </row>
    <row r="1414" spans="1:3" ht="31.5" x14ac:dyDescent="0.2">
      <c r="A1414" s="3" t="s">
        <v>1414</v>
      </c>
      <c r="B1414" s="6">
        <v>1119</v>
      </c>
      <c r="C1414" s="1">
        <f>B1414*1.5</f>
        <v>1678.5</v>
      </c>
    </row>
    <row r="1415" spans="1:3" ht="31.5" x14ac:dyDescent="0.2">
      <c r="A1415" s="3" t="s">
        <v>1415</v>
      </c>
      <c r="B1415" s="6">
        <v>1020</v>
      </c>
      <c r="C1415" s="1">
        <f>B1415*1.5</f>
        <v>1530</v>
      </c>
    </row>
    <row r="1416" spans="1:3" ht="15.75" x14ac:dyDescent="0.2">
      <c r="A1416" s="3" t="s">
        <v>1416</v>
      </c>
      <c r="B1416" s="5">
        <v>624</v>
      </c>
      <c r="C1416" s="1">
        <f>B1416*1.5</f>
        <v>936</v>
      </c>
    </row>
    <row r="1417" spans="1:3" ht="15.75" x14ac:dyDescent="0.2">
      <c r="A1417" s="3" t="s">
        <v>1417</v>
      </c>
      <c r="B1417" s="5">
        <v>560</v>
      </c>
      <c r="C1417" s="1">
        <f>B1417*1.5</f>
        <v>840</v>
      </c>
    </row>
    <row r="1418" spans="1:3" ht="15.75" x14ac:dyDescent="0.2">
      <c r="A1418" s="3" t="s">
        <v>1418</v>
      </c>
      <c r="B1418" s="5">
        <v>720</v>
      </c>
      <c r="C1418" s="1">
        <f>B1418*1.5</f>
        <v>1080</v>
      </c>
    </row>
    <row r="1419" spans="1:3" ht="15.75" x14ac:dyDescent="0.2">
      <c r="A1419" s="3" t="s">
        <v>1419</v>
      </c>
      <c r="B1419" s="5">
        <v>474</v>
      </c>
      <c r="C1419" s="1">
        <f>B1419*1.5</f>
        <v>711</v>
      </c>
    </row>
    <row r="1420" spans="1:3" ht="31.5" x14ac:dyDescent="0.2">
      <c r="A1420" s="3" t="s">
        <v>1420</v>
      </c>
      <c r="B1420" s="5">
        <v>804</v>
      </c>
      <c r="C1420" s="1">
        <f>B1420*1.5</f>
        <v>1206</v>
      </c>
    </row>
    <row r="1421" spans="1:3" ht="31.5" x14ac:dyDescent="0.2">
      <c r="A1421" s="3" t="s">
        <v>1421</v>
      </c>
      <c r="B1421" s="5">
        <v>862</v>
      </c>
      <c r="C1421" s="1">
        <f>B1421*1.5</f>
        <v>1293</v>
      </c>
    </row>
    <row r="1422" spans="1:3" ht="15.75" x14ac:dyDescent="0.2">
      <c r="A1422" s="3" t="s">
        <v>1422</v>
      </c>
      <c r="B1422" s="5">
        <v>444</v>
      </c>
      <c r="C1422" s="1">
        <f>B1422*1.5</f>
        <v>666</v>
      </c>
    </row>
    <row r="1423" spans="1:3" ht="15.75" x14ac:dyDescent="0.2">
      <c r="A1423" s="3" t="s">
        <v>1423</v>
      </c>
      <c r="B1423" s="5">
        <v>536</v>
      </c>
      <c r="C1423" s="1">
        <f>B1423*1.5</f>
        <v>804</v>
      </c>
    </row>
    <row r="1424" spans="1:3" ht="15.75" x14ac:dyDescent="0.2">
      <c r="A1424" s="3" t="s">
        <v>1424</v>
      </c>
      <c r="B1424" s="5">
        <v>422</v>
      </c>
      <c r="C1424" s="1">
        <f>B1424*1.5</f>
        <v>633</v>
      </c>
    </row>
    <row r="1425" spans="1:3" ht="15.75" x14ac:dyDescent="0.2">
      <c r="A1425" s="3" t="s">
        <v>1425</v>
      </c>
      <c r="B1425" s="5">
        <v>564</v>
      </c>
      <c r="C1425" s="1">
        <f>B1425*1.5</f>
        <v>846</v>
      </c>
    </row>
    <row r="1426" spans="1:3" ht="15.75" x14ac:dyDescent="0.2">
      <c r="A1426" s="3" t="s">
        <v>1426</v>
      </c>
      <c r="B1426" s="5">
        <v>572</v>
      </c>
      <c r="C1426" s="1">
        <f>B1426*1.5</f>
        <v>858</v>
      </c>
    </row>
    <row r="1427" spans="1:3" ht="15.75" x14ac:dyDescent="0.2">
      <c r="A1427" s="3" t="s">
        <v>1427</v>
      </c>
      <c r="B1427" s="5">
        <v>484</v>
      </c>
      <c r="C1427" s="1">
        <f>B1427*1.5</f>
        <v>726</v>
      </c>
    </row>
    <row r="1428" spans="1:3" ht="15.75" x14ac:dyDescent="0.2">
      <c r="A1428" s="3" t="s">
        <v>1428</v>
      </c>
      <c r="B1428" s="5">
        <v>720</v>
      </c>
      <c r="C1428" s="1">
        <f>B1428*1.5</f>
        <v>1080</v>
      </c>
    </row>
    <row r="1429" spans="1:3" ht="15.75" x14ac:dyDescent="0.2">
      <c r="A1429" s="3" t="s">
        <v>1429</v>
      </c>
      <c r="B1429" s="5">
        <v>480</v>
      </c>
      <c r="C1429" s="1">
        <f>B1429*1.5</f>
        <v>720</v>
      </c>
    </row>
    <row r="1430" spans="1:3" ht="31.5" x14ac:dyDescent="0.2">
      <c r="A1430" s="3" t="s">
        <v>1430</v>
      </c>
      <c r="B1430" s="5">
        <v>486</v>
      </c>
      <c r="C1430" s="1">
        <f>B1430*1.5</f>
        <v>729</v>
      </c>
    </row>
    <row r="1431" spans="1:3" ht="15.75" x14ac:dyDescent="0.2">
      <c r="A1431" s="3" t="s">
        <v>1431</v>
      </c>
      <c r="B1431" s="5">
        <v>509</v>
      </c>
      <c r="C1431" s="1">
        <f>B1431*1.5</f>
        <v>763.5</v>
      </c>
    </row>
    <row r="1432" spans="1:3" ht="31.5" x14ac:dyDescent="0.2">
      <c r="A1432" s="3" t="s">
        <v>1432</v>
      </c>
      <c r="B1432" s="5">
        <v>982</v>
      </c>
      <c r="C1432" s="1">
        <f>B1432*1.5</f>
        <v>1473</v>
      </c>
    </row>
    <row r="1433" spans="1:3" ht="31.5" x14ac:dyDescent="0.2">
      <c r="A1433" s="3" t="s">
        <v>1433</v>
      </c>
      <c r="B1433" s="5">
        <v>576</v>
      </c>
      <c r="C1433" s="1">
        <f>B1433*1.5</f>
        <v>864</v>
      </c>
    </row>
    <row r="1434" spans="1:3" ht="31.5" x14ac:dyDescent="0.2">
      <c r="A1434" s="3" t="s">
        <v>1434</v>
      </c>
      <c r="B1434" s="5">
        <v>540</v>
      </c>
      <c r="C1434" s="1">
        <f>B1434*1.5</f>
        <v>810</v>
      </c>
    </row>
    <row r="1435" spans="1:3" ht="15.75" x14ac:dyDescent="0.2">
      <c r="A1435" s="3" t="s">
        <v>1435</v>
      </c>
      <c r="B1435" s="5">
        <v>804</v>
      </c>
      <c r="C1435" s="1">
        <f>B1435*1.5</f>
        <v>1206</v>
      </c>
    </row>
    <row r="1436" spans="1:3" ht="31.5" x14ac:dyDescent="0.2">
      <c r="A1436" s="3" t="s">
        <v>1436</v>
      </c>
      <c r="B1436" s="5">
        <v>781</v>
      </c>
      <c r="C1436" s="1">
        <f>B1436*1.5</f>
        <v>1171.5</v>
      </c>
    </row>
    <row r="1437" spans="1:3" ht="15.75" x14ac:dyDescent="0.2">
      <c r="A1437" s="3" t="s">
        <v>1437</v>
      </c>
      <c r="B1437" s="6">
        <v>1006</v>
      </c>
      <c r="C1437" s="1">
        <f>B1437*1.5</f>
        <v>1509</v>
      </c>
    </row>
    <row r="1438" spans="1:3" ht="31.5" x14ac:dyDescent="0.2">
      <c r="A1438" s="3" t="s">
        <v>1438</v>
      </c>
      <c r="B1438" s="6">
        <v>1055</v>
      </c>
      <c r="C1438" s="1">
        <f>B1438*1.5</f>
        <v>1582.5</v>
      </c>
    </row>
    <row r="1439" spans="1:3" ht="15.75" x14ac:dyDescent="0.2">
      <c r="A1439" s="3" t="s">
        <v>1439</v>
      </c>
      <c r="B1439" s="5">
        <v>436</v>
      </c>
      <c r="C1439" s="1">
        <f>B1439*1.5</f>
        <v>654</v>
      </c>
    </row>
    <row r="1440" spans="1:3" ht="31.5" x14ac:dyDescent="0.2">
      <c r="A1440" s="3" t="s">
        <v>1440</v>
      </c>
      <c r="B1440" s="5">
        <v>404</v>
      </c>
      <c r="C1440" s="1">
        <f>B1440*1.5</f>
        <v>606</v>
      </c>
    </row>
    <row r="1441" spans="1:3" ht="15.75" x14ac:dyDescent="0.2">
      <c r="A1441" s="3" t="s">
        <v>1441</v>
      </c>
      <c r="B1441" s="5">
        <v>480</v>
      </c>
      <c r="C1441" s="1">
        <f>B1441*1.5</f>
        <v>720</v>
      </c>
    </row>
    <row r="1442" spans="1:3" ht="15.75" x14ac:dyDescent="0.2">
      <c r="A1442" s="3" t="s">
        <v>1442</v>
      </c>
      <c r="B1442" s="5">
        <v>273</v>
      </c>
      <c r="C1442" s="1">
        <f>B1442*1.5</f>
        <v>409.5</v>
      </c>
    </row>
    <row r="1443" spans="1:3" ht="15.75" x14ac:dyDescent="0.2">
      <c r="A1443" s="3" t="s">
        <v>1443</v>
      </c>
      <c r="B1443" s="5">
        <v>399</v>
      </c>
      <c r="C1443" s="1">
        <f>B1443*1.5</f>
        <v>598.5</v>
      </c>
    </row>
    <row r="1444" spans="1:3" ht="31.5" x14ac:dyDescent="0.2">
      <c r="A1444" s="3" t="s">
        <v>1444</v>
      </c>
      <c r="B1444" s="5">
        <v>417</v>
      </c>
      <c r="C1444" s="1">
        <f>B1444*1.5</f>
        <v>625.5</v>
      </c>
    </row>
    <row r="1445" spans="1:3" ht="15.75" x14ac:dyDescent="0.2">
      <c r="A1445" s="3" t="s">
        <v>1445</v>
      </c>
      <c r="B1445" s="5">
        <v>476</v>
      </c>
      <c r="C1445" s="1">
        <f>B1445*1.5</f>
        <v>714</v>
      </c>
    </row>
    <row r="1446" spans="1:3" ht="15.75" x14ac:dyDescent="0.2">
      <c r="A1446" s="3" t="s">
        <v>1446</v>
      </c>
      <c r="B1446" s="5">
        <v>588</v>
      </c>
      <c r="C1446" s="1">
        <f>B1446*1.5</f>
        <v>882</v>
      </c>
    </row>
    <row r="1447" spans="1:3" ht="15.75" x14ac:dyDescent="0.2">
      <c r="A1447" s="3" t="s">
        <v>1447</v>
      </c>
      <c r="B1447" s="5">
        <v>476</v>
      </c>
      <c r="C1447" s="1">
        <f>B1447*1.5</f>
        <v>714</v>
      </c>
    </row>
    <row r="1448" spans="1:3" ht="15.75" x14ac:dyDescent="0.2">
      <c r="A1448" s="3" t="s">
        <v>1448</v>
      </c>
      <c r="B1448" s="5">
        <v>476</v>
      </c>
      <c r="C1448" s="1">
        <f>B1448*1.5</f>
        <v>714</v>
      </c>
    </row>
    <row r="1449" spans="1:3" ht="15.75" x14ac:dyDescent="0.2">
      <c r="A1449" s="3" t="s">
        <v>1449</v>
      </c>
      <c r="B1449" s="5">
        <v>251</v>
      </c>
      <c r="C1449" s="1">
        <f>B1449*1.5</f>
        <v>376.5</v>
      </c>
    </row>
    <row r="1450" spans="1:3" ht="15.75" x14ac:dyDescent="0.2">
      <c r="A1450" s="3" t="s">
        <v>1450</v>
      </c>
      <c r="B1450" s="5">
        <v>249</v>
      </c>
      <c r="C1450" s="1">
        <f>B1450*1.5</f>
        <v>373.5</v>
      </c>
    </row>
    <row r="1451" spans="1:3" ht="15.75" x14ac:dyDescent="0.2">
      <c r="A1451" s="3" t="s">
        <v>1451</v>
      </c>
      <c r="B1451" s="5">
        <v>574</v>
      </c>
      <c r="C1451" s="1">
        <f>B1451*1.5</f>
        <v>861</v>
      </c>
    </row>
    <row r="1452" spans="1:3" ht="15.75" x14ac:dyDescent="0.2">
      <c r="A1452" s="3" t="s">
        <v>1452</v>
      </c>
      <c r="B1452" s="5">
        <v>574</v>
      </c>
      <c r="C1452" s="1">
        <f>B1452*1.5</f>
        <v>861</v>
      </c>
    </row>
    <row r="1453" spans="1:3" ht="15.75" x14ac:dyDescent="0.2">
      <c r="A1453" s="3" t="s">
        <v>1453</v>
      </c>
      <c r="B1453" s="5">
        <v>525</v>
      </c>
      <c r="C1453" s="1">
        <f>B1453*1.5</f>
        <v>787.5</v>
      </c>
    </row>
    <row r="1454" spans="1:3" ht="15.75" x14ac:dyDescent="0.2">
      <c r="A1454" s="3" t="s">
        <v>1454</v>
      </c>
      <c r="B1454" s="5">
        <v>581</v>
      </c>
      <c r="C1454" s="1">
        <f>B1454*1.5</f>
        <v>871.5</v>
      </c>
    </row>
    <row r="1455" spans="1:3" ht="15.75" x14ac:dyDescent="0.2">
      <c r="A1455" s="3" t="s">
        <v>1455</v>
      </c>
      <c r="B1455" s="5">
        <v>477</v>
      </c>
      <c r="C1455" s="1">
        <f>B1455*1.5</f>
        <v>715.5</v>
      </c>
    </row>
    <row r="1456" spans="1:3" ht="15.75" x14ac:dyDescent="0.2">
      <c r="A1456" s="3" t="s">
        <v>1456</v>
      </c>
      <c r="B1456" s="6">
        <v>1500</v>
      </c>
      <c r="C1456" s="1">
        <f>B1456*1.5</f>
        <v>2250</v>
      </c>
    </row>
    <row r="1457" spans="1:3" ht="15.75" x14ac:dyDescent="0.2">
      <c r="A1457" s="3" t="s">
        <v>1457</v>
      </c>
      <c r="B1457" s="6">
        <v>1737</v>
      </c>
      <c r="C1457" s="1">
        <f>B1457*1.5</f>
        <v>2605.5</v>
      </c>
    </row>
    <row r="1458" spans="1:3" ht="31.5" x14ac:dyDescent="0.2">
      <c r="A1458" s="3" t="s">
        <v>1458</v>
      </c>
      <c r="B1458" s="6">
        <v>1727</v>
      </c>
      <c r="C1458" s="1">
        <f>B1458*1.5</f>
        <v>2590.5</v>
      </c>
    </row>
    <row r="1459" spans="1:3" ht="15.75" x14ac:dyDescent="0.2">
      <c r="A1459" s="3" t="s">
        <v>1459</v>
      </c>
      <c r="B1459" s="6">
        <v>1651</v>
      </c>
      <c r="C1459" s="1">
        <f>B1459*1.5</f>
        <v>2476.5</v>
      </c>
    </row>
    <row r="1460" spans="1:3" ht="15.75" x14ac:dyDescent="0.2">
      <c r="A1460" s="3" t="s">
        <v>1460</v>
      </c>
      <c r="B1460" s="6">
        <v>1315</v>
      </c>
      <c r="C1460" s="1">
        <f>B1460*1.5</f>
        <v>1972.5</v>
      </c>
    </row>
    <row r="1461" spans="1:3" ht="31.5" x14ac:dyDescent="0.2">
      <c r="A1461" s="3" t="s">
        <v>1461</v>
      </c>
      <c r="B1461" s="6">
        <v>1958</v>
      </c>
      <c r="C1461" s="1">
        <f>B1461*1.5</f>
        <v>2937</v>
      </c>
    </row>
    <row r="1462" spans="1:3" ht="31.5" x14ac:dyDescent="0.2">
      <c r="A1462" s="3" t="s">
        <v>1462</v>
      </c>
      <c r="B1462" s="6">
        <v>1667</v>
      </c>
      <c r="C1462" s="1">
        <f>B1462*1.5</f>
        <v>2500.5</v>
      </c>
    </row>
    <row r="1463" spans="1:3" ht="31.5" x14ac:dyDescent="0.2">
      <c r="A1463" s="3" t="s">
        <v>1463</v>
      </c>
      <c r="B1463" s="6">
        <v>1690</v>
      </c>
      <c r="C1463" s="1">
        <f>B1463*1.5</f>
        <v>2535</v>
      </c>
    </row>
    <row r="1464" spans="1:3" ht="31.5" x14ac:dyDescent="0.2">
      <c r="A1464" s="3" t="s">
        <v>1464</v>
      </c>
      <c r="B1464" s="6">
        <v>1343</v>
      </c>
      <c r="C1464" s="1">
        <f>B1464*1.5</f>
        <v>2014.5</v>
      </c>
    </row>
    <row r="1465" spans="1:3" ht="15.75" x14ac:dyDescent="0.2">
      <c r="A1465" s="3" t="s">
        <v>1465</v>
      </c>
      <c r="B1465" s="6">
        <v>1602</v>
      </c>
      <c r="C1465" s="1">
        <f>B1465*1.5</f>
        <v>2403</v>
      </c>
    </row>
    <row r="1466" spans="1:3" ht="31.5" x14ac:dyDescent="0.2">
      <c r="A1466" s="3" t="s">
        <v>1466</v>
      </c>
      <c r="B1466" s="6">
        <v>1707</v>
      </c>
      <c r="C1466" s="1">
        <f>B1466*1.5</f>
        <v>2560.5</v>
      </c>
    </row>
    <row r="1467" spans="1:3" ht="15.75" x14ac:dyDescent="0.2">
      <c r="A1467" s="3" t="s">
        <v>1467</v>
      </c>
      <c r="B1467" s="6">
        <v>1715</v>
      </c>
      <c r="C1467" s="1">
        <f>B1467*1.5</f>
        <v>2572.5</v>
      </c>
    </row>
    <row r="1468" spans="1:3" ht="15.75" x14ac:dyDescent="0.2">
      <c r="A1468" s="3" t="s">
        <v>1468</v>
      </c>
      <c r="B1468" s="5">
        <v>746</v>
      </c>
      <c r="C1468" s="1">
        <f>B1468*1.5</f>
        <v>1119</v>
      </c>
    </row>
    <row r="1469" spans="1:3" ht="31.5" x14ac:dyDescent="0.2">
      <c r="A1469" s="3" t="s">
        <v>1469</v>
      </c>
      <c r="B1469" s="6">
        <v>1775</v>
      </c>
      <c r="C1469" s="1">
        <f>B1469*1.5</f>
        <v>2662.5</v>
      </c>
    </row>
    <row r="1470" spans="1:3" ht="15.75" x14ac:dyDescent="0.2">
      <c r="A1470" s="3" t="s">
        <v>1470</v>
      </c>
      <c r="B1470" s="6">
        <v>2414</v>
      </c>
      <c r="C1470" s="1">
        <f>B1470*1.5</f>
        <v>3621</v>
      </c>
    </row>
    <row r="1471" spans="1:3" ht="15.75" x14ac:dyDescent="0.2">
      <c r="A1471" s="3" t="s">
        <v>1471</v>
      </c>
      <c r="B1471" s="6">
        <v>1830</v>
      </c>
      <c r="C1471" s="1">
        <f>B1471*1.5</f>
        <v>2745</v>
      </c>
    </row>
    <row r="1472" spans="1:3" ht="31.5" x14ac:dyDescent="0.2">
      <c r="A1472" s="3" t="s">
        <v>1472</v>
      </c>
      <c r="B1472" s="6">
        <v>2524</v>
      </c>
      <c r="C1472" s="1">
        <f>B1472*1.5</f>
        <v>3786</v>
      </c>
    </row>
    <row r="1473" spans="1:3" ht="31.5" x14ac:dyDescent="0.2">
      <c r="A1473" s="3" t="s">
        <v>1473</v>
      </c>
      <c r="B1473" s="6">
        <v>2038</v>
      </c>
      <c r="C1473" s="1">
        <f>B1473*1.5</f>
        <v>3057</v>
      </c>
    </row>
    <row r="1474" spans="1:3" ht="31.5" x14ac:dyDescent="0.2">
      <c r="A1474" s="3" t="s">
        <v>1474</v>
      </c>
      <c r="B1474" s="6">
        <v>2040</v>
      </c>
      <c r="C1474" s="1">
        <f>B1474*1.5</f>
        <v>3060</v>
      </c>
    </row>
    <row r="1475" spans="1:3" ht="31.5" x14ac:dyDescent="0.2">
      <c r="A1475" s="3" t="s">
        <v>1475</v>
      </c>
      <c r="B1475" s="6">
        <v>2591</v>
      </c>
      <c r="C1475" s="1">
        <f>B1475*1.5</f>
        <v>3886.5</v>
      </c>
    </row>
    <row r="1476" spans="1:3" ht="31.5" x14ac:dyDescent="0.2">
      <c r="A1476" s="3" t="s">
        <v>1476</v>
      </c>
      <c r="B1476" s="6">
        <v>2098</v>
      </c>
      <c r="C1476" s="1">
        <f>B1476*1.5</f>
        <v>3147</v>
      </c>
    </row>
    <row r="1477" spans="1:3" ht="31.5" x14ac:dyDescent="0.2">
      <c r="A1477" s="3" t="s">
        <v>1477</v>
      </c>
      <c r="B1477" s="6">
        <v>2045</v>
      </c>
      <c r="C1477" s="1">
        <f>B1477*1.5</f>
        <v>3067.5</v>
      </c>
    </row>
    <row r="1478" spans="1:3" ht="15.75" x14ac:dyDescent="0.2">
      <c r="A1478" s="3" t="s">
        <v>1478</v>
      </c>
      <c r="B1478" s="6">
        <v>1181</v>
      </c>
      <c r="C1478" s="1">
        <f>B1478*1.5</f>
        <v>1771.5</v>
      </c>
    </row>
    <row r="1479" spans="1:3" ht="15.75" x14ac:dyDescent="0.2">
      <c r="A1479" s="3" t="s">
        <v>1479</v>
      </c>
      <c r="B1479" s="6">
        <v>1079</v>
      </c>
      <c r="C1479" s="1">
        <f>B1479*1.5</f>
        <v>1618.5</v>
      </c>
    </row>
    <row r="1480" spans="1:3" ht="15.75" x14ac:dyDescent="0.2">
      <c r="A1480" s="3" t="s">
        <v>1480</v>
      </c>
      <c r="B1480" s="5">
        <v>472</v>
      </c>
      <c r="C1480" s="1">
        <f>B1480*1.5</f>
        <v>708</v>
      </c>
    </row>
    <row r="1481" spans="1:3" ht="31.5" x14ac:dyDescent="0.2">
      <c r="A1481" s="3" t="s">
        <v>1481</v>
      </c>
      <c r="B1481" s="5">
        <v>471</v>
      </c>
      <c r="C1481" s="1">
        <f>B1481*1.5</f>
        <v>706.5</v>
      </c>
    </row>
    <row r="1482" spans="1:3" ht="31.5" x14ac:dyDescent="0.2">
      <c r="A1482" s="3" t="s">
        <v>1482</v>
      </c>
      <c r="B1482" s="5">
        <v>471</v>
      </c>
      <c r="C1482" s="1">
        <f>B1482*1.5</f>
        <v>706.5</v>
      </c>
    </row>
    <row r="1483" spans="1:3" ht="15.75" x14ac:dyDescent="0.2">
      <c r="A1483" s="3" t="s">
        <v>1483</v>
      </c>
      <c r="B1483" s="6">
        <v>1735</v>
      </c>
      <c r="C1483" s="1">
        <f>B1483*1.5</f>
        <v>2602.5</v>
      </c>
    </row>
    <row r="1484" spans="1:3" ht="15.75" x14ac:dyDescent="0.2">
      <c r="A1484" s="3" t="s">
        <v>1484</v>
      </c>
      <c r="B1484" s="6">
        <v>1958</v>
      </c>
      <c r="C1484" s="1">
        <f>B1484*1.5</f>
        <v>2937</v>
      </c>
    </row>
    <row r="1485" spans="1:3" ht="15.75" x14ac:dyDescent="0.2">
      <c r="A1485" s="3" t="s">
        <v>1485</v>
      </c>
      <c r="B1485" s="6">
        <v>1333</v>
      </c>
      <c r="C1485" s="1">
        <f>B1485*1.5</f>
        <v>1999.5</v>
      </c>
    </row>
    <row r="1486" spans="1:3" ht="15.75" x14ac:dyDescent="0.2">
      <c r="A1486" s="3" t="s">
        <v>1486</v>
      </c>
      <c r="B1486" s="6">
        <v>1840</v>
      </c>
      <c r="C1486" s="1">
        <f>B1486*1.5</f>
        <v>2760</v>
      </c>
    </row>
    <row r="1487" spans="1:3" ht="15.75" x14ac:dyDescent="0.2">
      <c r="A1487" s="3" t="s">
        <v>1487</v>
      </c>
      <c r="B1487" s="6">
        <v>1325</v>
      </c>
      <c r="C1487" s="1">
        <f>B1487*1.5</f>
        <v>1987.5</v>
      </c>
    </row>
    <row r="1488" spans="1:3" ht="31.5" x14ac:dyDescent="0.2">
      <c r="A1488" s="3" t="s">
        <v>1488</v>
      </c>
      <c r="B1488" s="6">
        <v>1662</v>
      </c>
      <c r="C1488" s="1">
        <f>B1488*1.5</f>
        <v>2493</v>
      </c>
    </row>
    <row r="1489" spans="1:3" ht="15.75" x14ac:dyDescent="0.2">
      <c r="A1489" s="3" t="s">
        <v>1489</v>
      </c>
      <c r="B1489" s="6">
        <v>1778</v>
      </c>
      <c r="C1489" s="1">
        <f>B1489*1.5</f>
        <v>2667</v>
      </c>
    </row>
    <row r="1490" spans="1:3" ht="15.75" x14ac:dyDescent="0.2">
      <c r="A1490" s="3" t="s">
        <v>1490</v>
      </c>
      <c r="B1490" s="5">
        <v>383</v>
      </c>
      <c r="C1490" s="1">
        <f>B1490*1.5</f>
        <v>574.5</v>
      </c>
    </row>
    <row r="1491" spans="1:3" ht="15.75" x14ac:dyDescent="0.2">
      <c r="A1491" s="3" t="s">
        <v>1491</v>
      </c>
      <c r="B1491" s="6">
        <v>3216</v>
      </c>
      <c r="C1491" s="1">
        <f>B1491*1.5</f>
        <v>4824</v>
      </c>
    </row>
    <row r="1492" spans="1:3" ht="15.75" x14ac:dyDescent="0.2">
      <c r="A1492" s="3" t="s">
        <v>1492</v>
      </c>
      <c r="B1492" s="6">
        <v>3388</v>
      </c>
      <c r="C1492" s="1">
        <f>B1492*1.5</f>
        <v>5082</v>
      </c>
    </row>
    <row r="1493" spans="1:3" ht="15.75" x14ac:dyDescent="0.2">
      <c r="A1493" s="3" t="s">
        <v>1493</v>
      </c>
      <c r="B1493" s="5">
        <v>99</v>
      </c>
      <c r="C1493" s="1">
        <f>B1493*1.5</f>
        <v>148.5</v>
      </c>
    </row>
    <row r="1494" spans="1:3" ht="15.75" x14ac:dyDescent="0.2">
      <c r="A1494" s="3" t="s">
        <v>1494</v>
      </c>
      <c r="B1494" s="5">
        <v>99</v>
      </c>
      <c r="C1494" s="1">
        <f>B1494*1.5</f>
        <v>148.5</v>
      </c>
    </row>
    <row r="1495" spans="1:3" ht="15.75" x14ac:dyDescent="0.2">
      <c r="A1495" s="3" t="s">
        <v>1495</v>
      </c>
      <c r="B1495" s="5">
        <v>97</v>
      </c>
      <c r="C1495" s="1">
        <f>B1495*1.5</f>
        <v>145.5</v>
      </c>
    </row>
    <row r="1496" spans="1:3" ht="15.75" x14ac:dyDescent="0.2">
      <c r="A1496" s="3" t="s">
        <v>1496</v>
      </c>
      <c r="B1496" s="5">
        <v>94</v>
      </c>
      <c r="C1496" s="1">
        <f>B1496*1.5</f>
        <v>141</v>
      </c>
    </row>
    <row r="1497" spans="1:3" ht="15.75" x14ac:dyDescent="0.2">
      <c r="A1497" s="3" t="s">
        <v>1497</v>
      </c>
      <c r="B1497" s="5">
        <v>93</v>
      </c>
      <c r="C1497" s="1">
        <f>B1497*1.5</f>
        <v>139.5</v>
      </c>
    </row>
    <row r="1498" spans="1:3" ht="15.75" x14ac:dyDescent="0.2">
      <c r="A1498" s="3" t="s">
        <v>1498</v>
      </c>
      <c r="B1498" s="6">
        <v>1375</v>
      </c>
      <c r="C1498" s="1">
        <f>B1498*1.5</f>
        <v>2062.5</v>
      </c>
    </row>
    <row r="1499" spans="1:3" ht="31.5" x14ac:dyDescent="0.2">
      <c r="A1499" s="3" t="s">
        <v>1499</v>
      </c>
      <c r="B1499" s="6">
        <v>1694</v>
      </c>
      <c r="C1499" s="1">
        <f>B1499*1.5</f>
        <v>2541</v>
      </c>
    </row>
    <row r="1500" spans="1:3" ht="15.75" x14ac:dyDescent="0.2">
      <c r="A1500" s="3" t="s">
        <v>1500</v>
      </c>
      <c r="B1500" s="6">
        <v>1701</v>
      </c>
      <c r="C1500" s="1">
        <f>B1500*1.5</f>
        <v>2551.5</v>
      </c>
    </row>
    <row r="1501" spans="1:3" ht="15.75" x14ac:dyDescent="0.2">
      <c r="A1501" s="3" t="s">
        <v>1501</v>
      </c>
      <c r="B1501" s="5">
        <v>296</v>
      </c>
      <c r="C1501" s="1">
        <f>B1501*1.5</f>
        <v>444</v>
      </c>
    </row>
    <row r="1502" spans="1:3" ht="15.75" x14ac:dyDescent="0.2">
      <c r="A1502" s="3" t="s">
        <v>1502</v>
      </c>
      <c r="B1502" s="6">
        <v>2303</v>
      </c>
      <c r="C1502" s="1">
        <f>B1502*1.5</f>
        <v>3454.5</v>
      </c>
    </row>
    <row r="1503" spans="1:3" ht="15.75" x14ac:dyDescent="0.2">
      <c r="A1503" s="3" t="s">
        <v>1503</v>
      </c>
      <c r="B1503" s="6">
        <v>1813</v>
      </c>
      <c r="C1503" s="1">
        <f>B1503*1.5</f>
        <v>2719.5</v>
      </c>
    </row>
    <row r="1504" spans="1:3" ht="31.5" x14ac:dyDescent="0.2">
      <c r="A1504" s="3" t="s">
        <v>1504</v>
      </c>
      <c r="B1504" s="6">
        <v>1918</v>
      </c>
      <c r="C1504" s="1">
        <f>B1504*1.5</f>
        <v>2877</v>
      </c>
    </row>
    <row r="1505" spans="1:3" ht="15.75" x14ac:dyDescent="0.2">
      <c r="A1505" s="3" t="s">
        <v>1505</v>
      </c>
      <c r="B1505" s="6">
        <v>2602</v>
      </c>
      <c r="C1505" s="1">
        <f>B1505*1.5</f>
        <v>3903</v>
      </c>
    </row>
    <row r="1506" spans="1:3" ht="15.75" x14ac:dyDescent="0.2">
      <c r="A1506" s="3" t="s">
        <v>1506</v>
      </c>
      <c r="B1506" s="6">
        <v>2218</v>
      </c>
      <c r="C1506" s="1">
        <f>B1506*1.5</f>
        <v>3327</v>
      </c>
    </row>
    <row r="1507" spans="1:3" ht="31.5" x14ac:dyDescent="0.2">
      <c r="A1507" s="3" t="s">
        <v>1507</v>
      </c>
      <c r="B1507" s="6">
        <v>1982</v>
      </c>
      <c r="C1507" s="1">
        <f>B1507*1.5</f>
        <v>2973</v>
      </c>
    </row>
    <row r="1508" spans="1:3" ht="15.75" x14ac:dyDescent="0.2">
      <c r="A1508" s="3" t="s">
        <v>1508</v>
      </c>
      <c r="B1508" s="6">
        <v>1889</v>
      </c>
      <c r="C1508" s="1">
        <f>B1508*1.5</f>
        <v>2833.5</v>
      </c>
    </row>
    <row r="1509" spans="1:3" ht="15.75" x14ac:dyDescent="0.2">
      <c r="A1509" s="3" t="s">
        <v>1509</v>
      </c>
      <c r="B1509" s="6">
        <v>2028</v>
      </c>
      <c r="C1509" s="1">
        <f>B1509*1.5</f>
        <v>3042</v>
      </c>
    </row>
    <row r="1510" spans="1:3" ht="15.75" x14ac:dyDescent="0.2">
      <c r="A1510" s="3" t="s">
        <v>1510</v>
      </c>
      <c r="B1510" s="6">
        <v>1926</v>
      </c>
      <c r="C1510" s="1">
        <f>B1510*1.5</f>
        <v>2889</v>
      </c>
    </row>
    <row r="1511" spans="1:3" ht="15.75" x14ac:dyDescent="0.2">
      <c r="A1511" s="3" t="s">
        <v>1511</v>
      </c>
      <c r="B1511" s="6">
        <v>2427</v>
      </c>
      <c r="C1511" s="1">
        <f>B1511*1.5</f>
        <v>3640.5</v>
      </c>
    </row>
    <row r="1512" spans="1:3" ht="15.75" x14ac:dyDescent="0.2">
      <c r="A1512" s="3" t="s">
        <v>1512</v>
      </c>
      <c r="B1512" s="6">
        <v>1957</v>
      </c>
      <c r="C1512" s="1">
        <f>B1512*1.5</f>
        <v>2935.5</v>
      </c>
    </row>
    <row r="1513" spans="1:3" ht="15.75" x14ac:dyDescent="0.2">
      <c r="A1513" s="3" t="s">
        <v>1513</v>
      </c>
      <c r="B1513" s="6">
        <v>2859</v>
      </c>
      <c r="C1513" s="1">
        <f>B1513*1.5</f>
        <v>4288.5</v>
      </c>
    </row>
    <row r="1514" spans="1:3" ht="31.5" x14ac:dyDescent="0.2">
      <c r="A1514" s="3" t="s">
        <v>1514</v>
      </c>
      <c r="B1514" s="6">
        <v>2414</v>
      </c>
      <c r="C1514" s="1">
        <f>B1514*1.5</f>
        <v>3621</v>
      </c>
    </row>
    <row r="1515" spans="1:3" ht="31.5" x14ac:dyDescent="0.2">
      <c r="A1515" s="3" t="s">
        <v>1515</v>
      </c>
      <c r="B1515" s="6">
        <v>3321</v>
      </c>
      <c r="C1515" s="1">
        <f>B1515*1.5</f>
        <v>4981.5</v>
      </c>
    </row>
    <row r="1516" spans="1:3" ht="31.5" x14ac:dyDescent="0.2">
      <c r="A1516" s="3" t="s">
        <v>1516</v>
      </c>
      <c r="B1516" s="6">
        <v>2426</v>
      </c>
      <c r="C1516" s="1">
        <f>B1516*1.5</f>
        <v>3639</v>
      </c>
    </row>
    <row r="1517" spans="1:3" ht="15.75" x14ac:dyDescent="0.2">
      <c r="A1517" s="3" t="s">
        <v>1517</v>
      </c>
      <c r="B1517" s="6">
        <v>2412</v>
      </c>
      <c r="C1517" s="1">
        <f>B1517*1.5</f>
        <v>3618</v>
      </c>
    </row>
    <row r="1518" spans="1:3" ht="15.75" x14ac:dyDescent="0.2">
      <c r="A1518" s="3" t="s">
        <v>1518</v>
      </c>
      <c r="B1518" s="6">
        <v>2318</v>
      </c>
      <c r="C1518" s="1">
        <f>B1518*1.5</f>
        <v>3477</v>
      </c>
    </row>
    <row r="1519" spans="1:3" ht="15.75" x14ac:dyDescent="0.2">
      <c r="A1519" s="3" t="s">
        <v>1519</v>
      </c>
      <c r="B1519" s="6">
        <v>2458</v>
      </c>
      <c r="C1519" s="1">
        <f>B1519*1.5</f>
        <v>3687</v>
      </c>
    </row>
    <row r="1520" spans="1:3" ht="15.75" x14ac:dyDescent="0.2">
      <c r="A1520" s="3" t="s">
        <v>1520</v>
      </c>
      <c r="B1520" s="6">
        <v>2851</v>
      </c>
      <c r="C1520" s="1">
        <f>B1520*1.5</f>
        <v>4276.5</v>
      </c>
    </row>
    <row r="1521" spans="1:3" ht="31.5" x14ac:dyDescent="0.2">
      <c r="A1521" s="3" t="s">
        <v>1521</v>
      </c>
      <c r="B1521" s="6">
        <v>2081</v>
      </c>
      <c r="C1521" s="1">
        <f>B1521*1.5</f>
        <v>3121.5</v>
      </c>
    </row>
    <row r="1522" spans="1:3" ht="31.5" x14ac:dyDescent="0.2">
      <c r="A1522" s="3" t="s">
        <v>1522</v>
      </c>
      <c r="B1522" s="6">
        <v>1808</v>
      </c>
      <c r="C1522" s="1">
        <f>B1522*1.5</f>
        <v>2712</v>
      </c>
    </row>
    <row r="1523" spans="1:3" ht="31.5" x14ac:dyDescent="0.2">
      <c r="A1523" s="3" t="s">
        <v>1523</v>
      </c>
      <c r="B1523" s="6">
        <v>2052</v>
      </c>
      <c r="C1523" s="1">
        <f>B1523*1.5</f>
        <v>3078</v>
      </c>
    </row>
    <row r="1524" spans="1:3" ht="15.75" x14ac:dyDescent="0.2">
      <c r="A1524" s="3" t="s">
        <v>1524</v>
      </c>
      <c r="B1524" s="6">
        <v>1945</v>
      </c>
      <c r="C1524" s="1">
        <f>B1524*1.5</f>
        <v>2917.5</v>
      </c>
    </row>
    <row r="1525" spans="1:3" ht="15.75" x14ac:dyDescent="0.2">
      <c r="A1525" s="3" t="s">
        <v>1525</v>
      </c>
      <c r="B1525" s="6">
        <v>1970</v>
      </c>
      <c r="C1525" s="1">
        <f>B1525*1.5</f>
        <v>2955</v>
      </c>
    </row>
    <row r="1526" spans="1:3" ht="31.5" x14ac:dyDescent="0.2">
      <c r="A1526" s="3" t="s">
        <v>1526</v>
      </c>
      <c r="B1526" s="6">
        <v>2010</v>
      </c>
      <c r="C1526" s="1">
        <f>B1526*1.5</f>
        <v>3015</v>
      </c>
    </row>
    <row r="1527" spans="1:3" ht="31.5" x14ac:dyDescent="0.2">
      <c r="A1527" s="3" t="s">
        <v>1527</v>
      </c>
      <c r="B1527" s="6">
        <v>2507</v>
      </c>
      <c r="C1527" s="1">
        <f>B1527*1.5</f>
        <v>3760.5</v>
      </c>
    </row>
    <row r="1528" spans="1:3" ht="31.5" x14ac:dyDescent="0.2">
      <c r="A1528" s="3" t="s">
        <v>1528</v>
      </c>
      <c r="B1528" s="6">
        <v>2361</v>
      </c>
      <c r="C1528" s="1">
        <f>B1528*1.5</f>
        <v>3541.5</v>
      </c>
    </row>
    <row r="1529" spans="1:3" ht="31.5" x14ac:dyDescent="0.2">
      <c r="A1529" s="3" t="s">
        <v>1529</v>
      </c>
      <c r="B1529" s="5">
        <v>547</v>
      </c>
      <c r="C1529" s="1">
        <f>B1529*1.5</f>
        <v>820.5</v>
      </c>
    </row>
    <row r="1530" spans="1:3" ht="15.75" x14ac:dyDescent="0.2">
      <c r="A1530" s="3" t="s">
        <v>1530</v>
      </c>
      <c r="B1530" s="5">
        <v>544</v>
      </c>
      <c r="C1530" s="1">
        <f>B1530*1.5</f>
        <v>816</v>
      </c>
    </row>
    <row r="1531" spans="1:3" ht="15.75" x14ac:dyDescent="0.2">
      <c r="A1531" s="3" t="s">
        <v>1531</v>
      </c>
      <c r="B1531" s="5">
        <v>646</v>
      </c>
      <c r="C1531" s="1">
        <f>B1531*1.5</f>
        <v>969</v>
      </c>
    </row>
    <row r="1532" spans="1:3" ht="31.5" x14ac:dyDescent="0.2">
      <c r="A1532" s="3" t="s">
        <v>1532</v>
      </c>
      <c r="B1532" s="5">
        <v>869</v>
      </c>
      <c r="C1532" s="1">
        <f>B1532*1.5</f>
        <v>1303.5</v>
      </c>
    </row>
    <row r="1533" spans="1:3" ht="15.75" x14ac:dyDescent="0.2">
      <c r="A1533" s="3" t="s">
        <v>1533</v>
      </c>
      <c r="B1533" s="5">
        <v>756</v>
      </c>
      <c r="C1533" s="1">
        <f>B1533*1.5</f>
        <v>1134</v>
      </c>
    </row>
    <row r="1534" spans="1:3" ht="15.75" x14ac:dyDescent="0.2">
      <c r="A1534" s="3" t="s">
        <v>1534</v>
      </c>
      <c r="B1534" s="5">
        <v>828</v>
      </c>
      <c r="C1534" s="1">
        <f>B1534*1.5</f>
        <v>1242</v>
      </c>
    </row>
    <row r="1535" spans="1:3" ht="15.75" x14ac:dyDescent="0.2">
      <c r="A1535" s="3" t="s">
        <v>1535</v>
      </c>
      <c r="B1535" s="5">
        <v>950</v>
      </c>
      <c r="C1535" s="1">
        <f>B1535*1.5</f>
        <v>1425</v>
      </c>
    </row>
    <row r="1536" spans="1:3" ht="15.75" x14ac:dyDescent="0.2">
      <c r="A1536" s="3" t="s">
        <v>1536</v>
      </c>
      <c r="B1536" s="6">
        <v>1006</v>
      </c>
      <c r="C1536" s="1">
        <f>B1536*1.5</f>
        <v>1509</v>
      </c>
    </row>
    <row r="1537" spans="1:3" ht="15.75" x14ac:dyDescent="0.2">
      <c r="A1537" s="3" t="s">
        <v>1537</v>
      </c>
      <c r="B1537" s="5">
        <v>840</v>
      </c>
      <c r="C1537" s="1">
        <f>B1537*1.5</f>
        <v>1260</v>
      </c>
    </row>
    <row r="1538" spans="1:3" ht="15.75" x14ac:dyDescent="0.2">
      <c r="A1538" s="3" t="s">
        <v>1538</v>
      </c>
      <c r="B1538" s="5">
        <v>720</v>
      </c>
      <c r="C1538" s="1">
        <f>B1538*1.5</f>
        <v>1080</v>
      </c>
    </row>
    <row r="1539" spans="1:3" ht="15.75" x14ac:dyDescent="0.2">
      <c r="A1539" s="3" t="s">
        <v>1539</v>
      </c>
      <c r="B1539" s="5">
        <v>710</v>
      </c>
      <c r="C1539" s="1">
        <f>B1539*1.5</f>
        <v>1065</v>
      </c>
    </row>
    <row r="1540" spans="1:3" ht="15.75" x14ac:dyDescent="0.2">
      <c r="A1540" s="3" t="s">
        <v>1540</v>
      </c>
      <c r="B1540" s="5">
        <v>676</v>
      </c>
      <c r="C1540" s="1">
        <f>B1540*1.5</f>
        <v>1014</v>
      </c>
    </row>
    <row r="1541" spans="1:3" ht="15.75" x14ac:dyDescent="0.2">
      <c r="A1541" s="3" t="s">
        <v>1541</v>
      </c>
      <c r="B1541" s="5">
        <v>875</v>
      </c>
      <c r="C1541" s="1">
        <f>B1541*1.5</f>
        <v>1312.5</v>
      </c>
    </row>
    <row r="1542" spans="1:3" ht="31.5" x14ac:dyDescent="0.2">
      <c r="A1542" s="3" t="s">
        <v>1542</v>
      </c>
      <c r="B1542" s="5">
        <v>186</v>
      </c>
      <c r="C1542" s="1">
        <f>B1542*1.5</f>
        <v>279</v>
      </c>
    </row>
    <row r="1543" spans="1:3" ht="31.5" x14ac:dyDescent="0.2">
      <c r="A1543" s="3" t="s">
        <v>1543</v>
      </c>
      <c r="B1543" s="5">
        <v>188</v>
      </c>
      <c r="C1543" s="1">
        <f>B1543*1.5</f>
        <v>282</v>
      </c>
    </row>
    <row r="1544" spans="1:3" ht="31.5" x14ac:dyDescent="0.2">
      <c r="A1544" s="3" t="s">
        <v>1544</v>
      </c>
      <c r="B1544" s="5">
        <v>188</v>
      </c>
      <c r="C1544" s="1">
        <f>B1544*1.5</f>
        <v>282</v>
      </c>
    </row>
    <row r="1545" spans="1:3" ht="15.75" x14ac:dyDescent="0.2">
      <c r="A1545" s="3" t="s">
        <v>1545</v>
      </c>
      <c r="B1545" s="5">
        <v>135</v>
      </c>
      <c r="C1545" s="1">
        <f>B1545*1.5</f>
        <v>202.5</v>
      </c>
    </row>
    <row r="1546" spans="1:3" ht="31.5" x14ac:dyDescent="0.2">
      <c r="A1546" s="3" t="s">
        <v>1546</v>
      </c>
      <c r="B1546" s="5">
        <v>67</v>
      </c>
      <c r="C1546" s="1">
        <f>B1546*1.5</f>
        <v>100.5</v>
      </c>
    </row>
    <row r="1547" spans="1:3" ht="31.5" x14ac:dyDescent="0.2">
      <c r="A1547" s="3" t="s">
        <v>1547</v>
      </c>
      <c r="B1547" s="5">
        <v>153</v>
      </c>
      <c r="C1547" s="1">
        <f>B1547*1.5</f>
        <v>229.5</v>
      </c>
    </row>
    <row r="1548" spans="1:3" ht="15.75" x14ac:dyDescent="0.2">
      <c r="A1548" s="3" t="s">
        <v>1548</v>
      </c>
      <c r="B1548" s="5">
        <v>66</v>
      </c>
      <c r="C1548" s="1">
        <f>B1548*1.5</f>
        <v>99</v>
      </c>
    </row>
    <row r="1549" spans="1:3" ht="31.5" x14ac:dyDescent="0.2">
      <c r="A1549" s="3" t="s">
        <v>1549</v>
      </c>
      <c r="B1549" s="5">
        <v>149</v>
      </c>
      <c r="C1549" s="1">
        <f>B1549*1.5</f>
        <v>223.5</v>
      </c>
    </row>
    <row r="1550" spans="1:3" ht="15.75" x14ac:dyDescent="0.2">
      <c r="A1550" s="3" t="s">
        <v>1550</v>
      </c>
      <c r="B1550" s="5">
        <v>126</v>
      </c>
      <c r="C1550" s="1">
        <f>B1550*1.5</f>
        <v>189</v>
      </c>
    </row>
    <row r="1551" spans="1:3" ht="31.5" x14ac:dyDescent="0.2">
      <c r="A1551" s="3" t="s">
        <v>1551</v>
      </c>
      <c r="B1551" s="5">
        <v>153</v>
      </c>
      <c r="C1551" s="1">
        <f>B1551*1.5</f>
        <v>229.5</v>
      </c>
    </row>
    <row r="1552" spans="1:3" ht="15.75" x14ac:dyDescent="0.2">
      <c r="A1552" s="3" t="s">
        <v>1552</v>
      </c>
      <c r="B1552" s="5">
        <v>93</v>
      </c>
      <c r="C1552" s="1">
        <f>B1552*1.5</f>
        <v>139.5</v>
      </c>
    </row>
    <row r="1553" spans="1:3" ht="31.5" x14ac:dyDescent="0.2">
      <c r="A1553" s="3" t="s">
        <v>1553</v>
      </c>
      <c r="B1553" s="5">
        <v>155</v>
      </c>
      <c r="C1553" s="1">
        <f>B1553*1.5</f>
        <v>232.5</v>
      </c>
    </row>
    <row r="1554" spans="1:3" ht="15.75" x14ac:dyDescent="0.2">
      <c r="A1554" s="3" t="s">
        <v>1554</v>
      </c>
      <c r="B1554" s="5">
        <v>88</v>
      </c>
      <c r="C1554" s="1">
        <f>B1554*1.5</f>
        <v>132</v>
      </c>
    </row>
    <row r="1555" spans="1:3" ht="15.75" x14ac:dyDescent="0.2">
      <c r="A1555" s="3" t="s">
        <v>1555</v>
      </c>
      <c r="B1555" s="5">
        <v>126</v>
      </c>
      <c r="C1555" s="1">
        <f>B1555*1.5</f>
        <v>189</v>
      </c>
    </row>
    <row r="1556" spans="1:3" ht="31.5" x14ac:dyDescent="0.2">
      <c r="A1556" s="3" t="s">
        <v>1556</v>
      </c>
      <c r="B1556" s="5">
        <v>149</v>
      </c>
      <c r="C1556" s="1">
        <f>B1556*1.5</f>
        <v>223.5</v>
      </c>
    </row>
    <row r="1557" spans="1:3" ht="15.75" x14ac:dyDescent="0.2">
      <c r="A1557" s="3" t="s">
        <v>1557</v>
      </c>
      <c r="B1557" s="5">
        <v>149</v>
      </c>
      <c r="C1557" s="1">
        <f>B1557*1.5</f>
        <v>223.5</v>
      </c>
    </row>
    <row r="1558" spans="1:3" ht="15.75" x14ac:dyDescent="0.2">
      <c r="A1558" s="3" t="s">
        <v>1558</v>
      </c>
      <c r="B1558" s="5">
        <v>149</v>
      </c>
      <c r="C1558" s="1">
        <f>B1558*1.5</f>
        <v>223.5</v>
      </c>
    </row>
    <row r="1559" spans="1:3" ht="31.5" x14ac:dyDescent="0.2">
      <c r="A1559" s="3" t="s">
        <v>1559</v>
      </c>
      <c r="B1559" s="5">
        <v>144</v>
      </c>
      <c r="C1559" s="1">
        <f>B1559*1.5</f>
        <v>216</v>
      </c>
    </row>
    <row r="1560" spans="1:3" ht="15.75" x14ac:dyDescent="0.2">
      <c r="A1560" s="3" t="s">
        <v>1560</v>
      </c>
      <c r="B1560" s="5">
        <v>144</v>
      </c>
      <c r="C1560" s="1">
        <f>B1560*1.5</f>
        <v>216</v>
      </c>
    </row>
    <row r="1561" spans="1:3" ht="15.75" x14ac:dyDescent="0.2">
      <c r="A1561" s="3" t="s">
        <v>1561</v>
      </c>
      <c r="B1561" s="5">
        <v>91</v>
      </c>
      <c r="C1561" s="1">
        <f>B1561*1.5</f>
        <v>136.5</v>
      </c>
    </row>
    <row r="1562" spans="1:3" ht="31.5" x14ac:dyDescent="0.2">
      <c r="A1562" s="3" t="s">
        <v>1562</v>
      </c>
      <c r="B1562" s="5">
        <v>149</v>
      </c>
      <c r="C1562" s="1">
        <f>B1562*1.5</f>
        <v>223.5</v>
      </c>
    </row>
    <row r="1563" spans="1:3" ht="15.75" x14ac:dyDescent="0.2">
      <c r="A1563" s="3" t="s">
        <v>1563</v>
      </c>
      <c r="B1563" s="5">
        <v>168</v>
      </c>
      <c r="C1563" s="1">
        <f>B1563*1.5</f>
        <v>252</v>
      </c>
    </row>
    <row r="1564" spans="1:3" ht="31.5" x14ac:dyDescent="0.2">
      <c r="A1564" s="3" t="s">
        <v>1564</v>
      </c>
      <c r="B1564" s="5">
        <v>155</v>
      </c>
      <c r="C1564" s="1">
        <f>B1564*1.5</f>
        <v>232.5</v>
      </c>
    </row>
    <row r="1565" spans="1:3" ht="15.75" x14ac:dyDescent="0.2">
      <c r="A1565" s="3" t="s">
        <v>1565</v>
      </c>
      <c r="B1565" s="5">
        <v>155</v>
      </c>
      <c r="C1565" s="1">
        <f>B1565*1.5</f>
        <v>232.5</v>
      </c>
    </row>
    <row r="1566" spans="1:3" ht="15.75" x14ac:dyDescent="0.2">
      <c r="A1566" s="3" t="s">
        <v>1566</v>
      </c>
      <c r="B1566" s="5">
        <v>119</v>
      </c>
      <c r="C1566" s="1">
        <f>B1566*1.5</f>
        <v>178.5</v>
      </c>
    </row>
    <row r="1567" spans="1:3" ht="15.75" x14ac:dyDescent="0.2">
      <c r="A1567" s="3" t="s">
        <v>1567</v>
      </c>
      <c r="B1567" s="5">
        <v>67</v>
      </c>
      <c r="C1567" s="1">
        <f>B1567*1.5</f>
        <v>100.5</v>
      </c>
    </row>
    <row r="1568" spans="1:3" ht="15.75" x14ac:dyDescent="0.2">
      <c r="A1568" s="3" t="s">
        <v>1568</v>
      </c>
      <c r="B1568" s="5">
        <v>148</v>
      </c>
      <c r="C1568" s="1">
        <f>B1568*1.5</f>
        <v>222</v>
      </c>
    </row>
    <row r="1569" spans="1:3" ht="15.75" x14ac:dyDescent="0.2">
      <c r="A1569" s="3" t="s">
        <v>1569</v>
      </c>
      <c r="B1569" s="5">
        <v>441</v>
      </c>
      <c r="C1569" s="1">
        <f>B1569*1.5</f>
        <v>661.5</v>
      </c>
    </row>
    <row r="1570" spans="1:3" ht="15.75" x14ac:dyDescent="0.2">
      <c r="A1570" s="3" t="s">
        <v>1570</v>
      </c>
      <c r="B1570" s="5">
        <v>654</v>
      </c>
      <c r="C1570" s="1">
        <f>B1570*1.5</f>
        <v>981</v>
      </c>
    </row>
    <row r="1571" spans="1:3" ht="31.5" x14ac:dyDescent="0.2">
      <c r="A1571" s="3" t="s">
        <v>1571</v>
      </c>
      <c r="B1571" s="5">
        <v>457</v>
      </c>
      <c r="C1571" s="1">
        <f>B1571*1.5</f>
        <v>685.5</v>
      </c>
    </row>
    <row r="1572" spans="1:3" ht="31.5" x14ac:dyDescent="0.2">
      <c r="A1572" s="3" t="s">
        <v>1572</v>
      </c>
      <c r="B1572" s="6">
        <v>1053</v>
      </c>
      <c r="C1572" s="1">
        <f>B1572*1.5</f>
        <v>1579.5</v>
      </c>
    </row>
    <row r="1573" spans="1:3" ht="15.75" x14ac:dyDescent="0.2">
      <c r="A1573" s="3" t="s">
        <v>1573</v>
      </c>
      <c r="B1573" s="5">
        <v>687</v>
      </c>
      <c r="C1573" s="1">
        <f>B1573*1.5</f>
        <v>1030.5</v>
      </c>
    </row>
    <row r="1574" spans="1:3" ht="15.75" x14ac:dyDescent="0.2">
      <c r="A1574" s="3" t="s">
        <v>1574</v>
      </c>
      <c r="B1574" s="5">
        <v>557</v>
      </c>
      <c r="C1574" s="1">
        <f>B1574*1.5</f>
        <v>835.5</v>
      </c>
    </row>
    <row r="1575" spans="1:3" ht="15.75" x14ac:dyDescent="0.2">
      <c r="A1575" s="3" t="s">
        <v>1575</v>
      </c>
      <c r="B1575" s="5">
        <v>540</v>
      </c>
      <c r="C1575" s="1">
        <f>B1575*1.5</f>
        <v>810</v>
      </c>
    </row>
    <row r="1576" spans="1:3" ht="15.75" x14ac:dyDescent="0.2">
      <c r="A1576" s="3" t="s">
        <v>1576</v>
      </c>
      <c r="B1576" s="5">
        <v>887</v>
      </c>
      <c r="C1576" s="1">
        <f>B1576*1.5</f>
        <v>1330.5</v>
      </c>
    </row>
    <row r="1577" spans="1:3" ht="15.75" x14ac:dyDescent="0.2">
      <c r="A1577" s="3" t="s">
        <v>1577</v>
      </c>
      <c r="B1577" s="5">
        <v>493</v>
      </c>
      <c r="C1577" s="1">
        <f>B1577*1.5</f>
        <v>739.5</v>
      </c>
    </row>
    <row r="1578" spans="1:3" ht="31.5" x14ac:dyDescent="0.2">
      <c r="A1578" s="3" t="s">
        <v>1578</v>
      </c>
      <c r="B1578" s="5">
        <v>602</v>
      </c>
      <c r="C1578" s="1">
        <f>B1578*1.5</f>
        <v>903</v>
      </c>
    </row>
    <row r="1579" spans="1:3" ht="31.5" x14ac:dyDescent="0.2">
      <c r="A1579" s="3" t="s">
        <v>1579</v>
      </c>
      <c r="B1579" s="5">
        <v>492</v>
      </c>
      <c r="C1579" s="1">
        <f>B1579*1.5</f>
        <v>738</v>
      </c>
    </row>
    <row r="1580" spans="1:3" ht="31.5" x14ac:dyDescent="0.2">
      <c r="A1580" s="3" t="s">
        <v>1580</v>
      </c>
      <c r="B1580" s="5">
        <v>485</v>
      </c>
      <c r="C1580" s="1">
        <f>B1580*1.5</f>
        <v>727.5</v>
      </c>
    </row>
    <row r="1581" spans="1:3" ht="15.75" x14ac:dyDescent="0.2">
      <c r="A1581" s="3" t="s">
        <v>1581</v>
      </c>
      <c r="B1581" s="5">
        <v>834</v>
      </c>
      <c r="C1581" s="1">
        <f>B1581*1.5</f>
        <v>1251</v>
      </c>
    </row>
    <row r="1582" spans="1:3" ht="15.75" x14ac:dyDescent="0.2">
      <c r="A1582" s="3" t="s">
        <v>1582</v>
      </c>
      <c r="B1582" s="5">
        <v>986</v>
      </c>
      <c r="C1582" s="1">
        <f>B1582*1.5</f>
        <v>1479</v>
      </c>
    </row>
    <row r="1583" spans="1:3" ht="15.75" x14ac:dyDescent="0.2">
      <c r="A1583" s="3" t="s">
        <v>1583</v>
      </c>
      <c r="B1583" s="5">
        <v>492</v>
      </c>
      <c r="C1583" s="1">
        <f>B1583*1.5</f>
        <v>738</v>
      </c>
    </row>
    <row r="1584" spans="1:3" ht="15.75" x14ac:dyDescent="0.2">
      <c r="A1584" s="3" t="s">
        <v>1584</v>
      </c>
      <c r="B1584" s="5">
        <v>821</v>
      </c>
      <c r="C1584" s="1">
        <f>B1584*1.5</f>
        <v>1231.5</v>
      </c>
    </row>
    <row r="1585" spans="1:3" ht="15.75" x14ac:dyDescent="0.2">
      <c r="A1585" s="3" t="s">
        <v>1585</v>
      </c>
      <c r="B1585" s="5">
        <v>720</v>
      </c>
      <c r="C1585" s="1">
        <f>B1585*1.5</f>
        <v>1080</v>
      </c>
    </row>
    <row r="1586" spans="1:3" ht="15.75" x14ac:dyDescent="0.2">
      <c r="A1586" s="3" t="s">
        <v>1586</v>
      </c>
      <c r="B1586" s="5">
        <v>675</v>
      </c>
      <c r="C1586" s="1">
        <f>B1586*1.5</f>
        <v>1012.5</v>
      </c>
    </row>
    <row r="1587" spans="1:3" ht="15.75" x14ac:dyDescent="0.2">
      <c r="A1587" s="3" t="s">
        <v>1587</v>
      </c>
      <c r="B1587" s="6">
        <v>1024</v>
      </c>
      <c r="C1587" s="1">
        <f>B1587*1.5</f>
        <v>1536</v>
      </c>
    </row>
    <row r="1588" spans="1:3" ht="15.75" x14ac:dyDescent="0.2">
      <c r="A1588" s="3" t="s">
        <v>1588</v>
      </c>
      <c r="B1588" s="6">
        <v>1017</v>
      </c>
      <c r="C1588" s="1">
        <f>B1588*1.5</f>
        <v>1525.5</v>
      </c>
    </row>
    <row r="1589" spans="1:3" ht="31.5" x14ac:dyDescent="0.2">
      <c r="A1589" s="3" t="s">
        <v>1589</v>
      </c>
      <c r="B1589" s="5">
        <v>828</v>
      </c>
      <c r="C1589" s="1">
        <f>B1589*1.5</f>
        <v>1242</v>
      </c>
    </row>
    <row r="1590" spans="1:3" ht="15.75" x14ac:dyDescent="0.2">
      <c r="A1590" s="3" t="s">
        <v>1590</v>
      </c>
      <c r="B1590" s="6">
        <v>1065</v>
      </c>
      <c r="C1590" s="1">
        <f>B1590*1.5</f>
        <v>1597.5</v>
      </c>
    </row>
    <row r="1591" spans="1:3" ht="15.75" x14ac:dyDescent="0.2">
      <c r="A1591" s="3" t="s">
        <v>1591</v>
      </c>
      <c r="B1591" s="6">
        <v>1004</v>
      </c>
      <c r="C1591" s="1">
        <f>B1591*1.5</f>
        <v>1506</v>
      </c>
    </row>
    <row r="1592" spans="1:3" ht="15.75" x14ac:dyDescent="0.2">
      <c r="A1592" s="3" t="s">
        <v>1592</v>
      </c>
      <c r="B1592" s="5">
        <v>890</v>
      </c>
      <c r="C1592" s="1">
        <f>B1592*1.5</f>
        <v>1335</v>
      </c>
    </row>
    <row r="1593" spans="1:3" ht="31.5" x14ac:dyDescent="0.2">
      <c r="A1593" s="3" t="s">
        <v>1593</v>
      </c>
      <c r="B1593" s="6">
        <v>1202</v>
      </c>
      <c r="C1593" s="1">
        <f>B1593*1.5</f>
        <v>1803</v>
      </c>
    </row>
    <row r="1594" spans="1:3" ht="15.75" x14ac:dyDescent="0.2">
      <c r="A1594" s="3" t="s">
        <v>1594</v>
      </c>
      <c r="B1594" s="5">
        <v>899</v>
      </c>
      <c r="C1594" s="1">
        <f>B1594*1.5</f>
        <v>1348.5</v>
      </c>
    </row>
    <row r="1595" spans="1:3" ht="15.75" x14ac:dyDescent="0.2">
      <c r="A1595" s="3" t="s">
        <v>1595</v>
      </c>
      <c r="B1595" s="5">
        <v>852</v>
      </c>
      <c r="C1595" s="1">
        <f>B1595*1.5</f>
        <v>1278</v>
      </c>
    </row>
    <row r="1596" spans="1:3" ht="15.75" x14ac:dyDescent="0.2">
      <c r="A1596" s="3" t="s">
        <v>1596</v>
      </c>
      <c r="B1596" s="5">
        <v>869</v>
      </c>
      <c r="C1596" s="1">
        <f>B1596*1.5</f>
        <v>1303.5</v>
      </c>
    </row>
    <row r="1597" spans="1:3" ht="15.75" x14ac:dyDescent="0.2">
      <c r="A1597" s="3" t="s">
        <v>1597</v>
      </c>
      <c r="B1597" s="6">
        <v>1088</v>
      </c>
      <c r="C1597" s="1">
        <f>B1597*1.5</f>
        <v>1632</v>
      </c>
    </row>
    <row r="1598" spans="1:3" ht="31.5" x14ac:dyDescent="0.2">
      <c r="A1598" s="3" t="s">
        <v>1598</v>
      </c>
      <c r="B1598" s="6">
        <v>1143</v>
      </c>
      <c r="C1598" s="1">
        <f>B1598*1.5</f>
        <v>1714.5</v>
      </c>
    </row>
    <row r="1599" spans="1:3" ht="31.5" x14ac:dyDescent="0.2">
      <c r="A1599" s="3" t="s">
        <v>1599</v>
      </c>
      <c r="B1599" s="6">
        <v>1051</v>
      </c>
      <c r="C1599" s="1">
        <f>B1599*1.5</f>
        <v>1576.5</v>
      </c>
    </row>
    <row r="1600" spans="1:3" ht="31.5" x14ac:dyDescent="0.2">
      <c r="A1600" s="3" t="s">
        <v>1600</v>
      </c>
      <c r="B1600" s="6">
        <v>1189</v>
      </c>
      <c r="C1600" s="1">
        <f>B1600*1.5</f>
        <v>1783.5</v>
      </c>
    </row>
    <row r="1601" spans="1:3" ht="15.75" x14ac:dyDescent="0.2">
      <c r="A1601" s="3" t="s">
        <v>1601</v>
      </c>
      <c r="B1601" s="6">
        <v>1118</v>
      </c>
      <c r="C1601" s="1">
        <f>B1601*1.5</f>
        <v>1677</v>
      </c>
    </row>
    <row r="1602" spans="1:3" ht="31.5" x14ac:dyDescent="0.2">
      <c r="A1602" s="3" t="s">
        <v>1602</v>
      </c>
      <c r="B1602" s="6">
        <v>1354</v>
      </c>
      <c r="C1602" s="1">
        <f>B1602*1.5</f>
        <v>2031</v>
      </c>
    </row>
    <row r="1603" spans="1:3" ht="15.75" x14ac:dyDescent="0.2">
      <c r="A1603" s="3" t="s">
        <v>1603</v>
      </c>
      <c r="B1603" s="5">
        <v>828</v>
      </c>
      <c r="C1603" s="1">
        <f>B1603*1.5</f>
        <v>1242</v>
      </c>
    </row>
    <row r="1604" spans="1:3" ht="15.75" x14ac:dyDescent="0.2">
      <c r="A1604" s="3" t="s">
        <v>1604</v>
      </c>
      <c r="B1604" s="5">
        <v>911</v>
      </c>
      <c r="C1604" s="1">
        <f>B1604*1.5</f>
        <v>1366.5</v>
      </c>
    </row>
    <row r="1605" spans="1:3" ht="15.75" x14ac:dyDescent="0.2">
      <c r="A1605" s="3" t="s">
        <v>1605</v>
      </c>
      <c r="B1605" s="6">
        <v>1408</v>
      </c>
      <c r="C1605" s="1">
        <f>B1605*1.5</f>
        <v>2112</v>
      </c>
    </row>
    <row r="1606" spans="1:3" ht="15.75" x14ac:dyDescent="0.2">
      <c r="A1606" s="3" t="s">
        <v>1606</v>
      </c>
      <c r="B1606" s="6">
        <v>1100</v>
      </c>
      <c r="C1606" s="1">
        <f>B1606*1.5</f>
        <v>1650</v>
      </c>
    </row>
    <row r="1607" spans="1:3" ht="31.5" x14ac:dyDescent="0.2">
      <c r="A1607" s="3" t="s">
        <v>1607</v>
      </c>
      <c r="B1607" s="6">
        <v>1155</v>
      </c>
      <c r="C1607" s="1">
        <f>B1607*1.5</f>
        <v>1732.5</v>
      </c>
    </row>
    <row r="1608" spans="1:3" ht="15.75" x14ac:dyDescent="0.2">
      <c r="A1608" s="3" t="s">
        <v>1608</v>
      </c>
      <c r="B1608" s="5">
        <v>899</v>
      </c>
      <c r="C1608" s="1">
        <f>B1608*1.5</f>
        <v>1348.5</v>
      </c>
    </row>
    <row r="1609" spans="1:3" ht="15.75" x14ac:dyDescent="0.2">
      <c r="A1609" s="3" t="s">
        <v>1609</v>
      </c>
      <c r="B1609" s="6">
        <v>1183</v>
      </c>
      <c r="C1609" s="1">
        <f>B1609*1.5</f>
        <v>1774.5</v>
      </c>
    </row>
    <row r="1610" spans="1:3" ht="31.5" x14ac:dyDescent="0.2">
      <c r="A1610" s="3" t="s">
        <v>1610</v>
      </c>
      <c r="B1610" s="6">
        <v>1112</v>
      </c>
      <c r="C1610" s="1">
        <f>B1610*1.5</f>
        <v>1668</v>
      </c>
    </row>
    <row r="1611" spans="1:3" ht="15.75" x14ac:dyDescent="0.2">
      <c r="A1611" s="3" t="s">
        <v>1611</v>
      </c>
      <c r="B1611" s="6">
        <v>1148</v>
      </c>
      <c r="C1611" s="1">
        <f>B1611*1.5</f>
        <v>1722</v>
      </c>
    </row>
    <row r="1612" spans="1:3" ht="15.75" x14ac:dyDescent="0.2">
      <c r="A1612" s="3" t="s">
        <v>1612</v>
      </c>
      <c r="B1612" s="5">
        <v>363</v>
      </c>
      <c r="C1612" s="1">
        <f>B1612*1.5</f>
        <v>544.5</v>
      </c>
    </row>
    <row r="1613" spans="1:3" ht="15.75" x14ac:dyDescent="0.2">
      <c r="A1613" s="3" t="s">
        <v>1613</v>
      </c>
      <c r="B1613" s="5">
        <v>403</v>
      </c>
      <c r="C1613" s="1">
        <f>B1613*1.5</f>
        <v>604.5</v>
      </c>
    </row>
    <row r="1614" spans="1:3" ht="15.75" x14ac:dyDescent="0.2">
      <c r="A1614" s="3" t="s">
        <v>1614</v>
      </c>
      <c r="B1614" s="5">
        <v>468</v>
      </c>
      <c r="C1614" s="1">
        <f>B1614*1.5</f>
        <v>702</v>
      </c>
    </row>
    <row r="1615" spans="1:3" ht="31.5" x14ac:dyDescent="0.2">
      <c r="A1615" s="3" t="s">
        <v>1615</v>
      </c>
      <c r="B1615" s="5">
        <v>373</v>
      </c>
      <c r="C1615" s="1">
        <f>B1615*1.5</f>
        <v>559.5</v>
      </c>
    </row>
    <row r="1616" spans="1:3" ht="31.5" x14ac:dyDescent="0.2">
      <c r="A1616" s="3" t="s">
        <v>1616</v>
      </c>
      <c r="B1616" s="5">
        <v>260</v>
      </c>
      <c r="C1616" s="1">
        <f>B1616*1.5</f>
        <v>390</v>
      </c>
    </row>
    <row r="1617" spans="1:3" ht="31.5" x14ac:dyDescent="0.2">
      <c r="A1617" s="3" t="s">
        <v>1617</v>
      </c>
      <c r="B1617" s="5">
        <v>318</v>
      </c>
      <c r="C1617" s="1">
        <f>B1617*1.5</f>
        <v>477</v>
      </c>
    </row>
    <row r="1618" spans="1:3" ht="31.5" x14ac:dyDescent="0.2">
      <c r="A1618" s="3" t="s">
        <v>1618</v>
      </c>
      <c r="B1618" s="5">
        <v>335</v>
      </c>
      <c r="C1618" s="1">
        <f>B1618*1.5</f>
        <v>502.5</v>
      </c>
    </row>
    <row r="1619" spans="1:3" ht="15.75" x14ac:dyDescent="0.2">
      <c r="A1619" s="3" t="s">
        <v>1619</v>
      </c>
      <c r="B1619" s="5">
        <v>248</v>
      </c>
      <c r="C1619" s="1">
        <f>B1619*1.5</f>
        <v>372</v>
      </c>
    </row>
    <row r="1620" spans="1:3" ht="15.75" x14ac:dyDescent="0.2">
      <c r="A1620" s="3" t="s">
        <v>1620</v>
      </c>
      <c r="B1620" s="5">
        <v>428</v>
      </c>
      <c r="C1620" s="1">
        <f>B1620*1.5</f>
        <v>642</v>
      </c>
    </row>
    <row r="1621" spans="1:3" ht="31.5" x14ac:dyDescent="0.2">
      <c r="A1621" s="3" t="s">
        <v>1621</v>
      </c>
      <c r="B1621" s="5">
        <v>319</v>
      </c>
      <c r="C1621" s="1">
        <f>B1621*1.5</f>
        <v>478.5</v>
      </c>
    </row>
    <row r="1622" spans="1:3" ht="15.75" x14ac:dyDescent="0.2">
      <c r="A1622" s="3" t="s">
        <v>1622</v>
      </c>
      <c r="B1622" s="5">
        <v>351</v>
      </c>
      <c r="C1622" s="1">
        <f>B1622*1.5</f>
        <v>526.5</v>
      </c>
    </row>
    <row r="1623" spans="1:3" ht="15.75" x14ac:dyDescent="0.2">
      <c r="A1623" s="3" t="s">
        <v>1623</v>
      </c>
      <c r="B1623" s="5">
        <v>280</v>
      </c>
      <c r="C1623" s="1">
        <f>B1623*1.5</f>
        <v>420</v>
      </c>
    </row>
    <row r="1624" spans="1:3" ht="31.5" x14ac:dyDescent="0.2">
      <c r="A1624" s="3" t="s">
        <v>1624</v>
      </c>
      <c r="B1624" s="5">
        <v>359</v>
      </c>
      <c r="C1624" s="1">
        <f>B1624*1.5</f>
        <v>538.5</v>
      </c>
    </row>
    <row r="1625" spans="1:3" ht="15.75" x14ac:dyDescent="0.2">
      <c r="A1625" s="3" t="s">
        <v>1625</v>
      </c>
      <c r="B1625" s="5">
        <v>479</v>
      </c>
      <c r="C1625" s="1">
        <f>B1625*1.5</f>
        <v>718.5</v>
      </c>
    </row>
    <row r="1626" spans="1:3" ht="31.5" x14ac:dyDescent="0.2">
      <c r="A1626" s="3" t="s">
        <v>1626</v>
      </c>
      <c r="B1626" s="5">
        <v>393</v>
      </c>
      <c r="C1626" s="1">
        <f>B1626*1.5</f>
        <v>589.5</v>
      </c>
    </row>
    <row r="1627" spans="1:3" ht="31.5" x14ac:dyDescent="0.2">
      <c r="A1627" s="3" t="s">
        <v>1627</v>
      </c>
      <c r="B1627" s="5">
        <v>462</v>
      </c>
      <c r="C1627" s="1">
        <f>B1627*1.5</f>
        <v>693</v>
      </c>
    </row>
    <row r="1628" spans="1:3" ht="15.75" x14ac:dyDescent="0.2">
      <c r="A1628" s="3" t="s">
        <v>1628</v>
      </c>
      <c r="B1628" s="5">
        <v>249</v>
      </c>
      <c r="C1628" s="1">
        <f>B1628*1.5</f>
        <v>373.5</v>
      </c>
    </row>
    <row r="1629" spans="1:3" ht="15.75" x14ac:dyDescent="0.2">
      <c r="A1629" s="3" t="s">
        <v>1629</v>
      </c>
      <c r="B1629" s="5">
        <v>334</v>
      </c>
      <c r="C1629" s="1">
        <f>B1629*1.5</f>
        <v>501</v>
      </c>
    </row>
    <row r="1630" spans="1:3" ht="31.5" x14ac:dyDescent="0.2">
      <c r="A1630" s="3" t="s">
        <v>1630</v>
      </c>
      <c r="B1630" s="5">
        <v>277</v>
      </c>
      <c r="C1630" s="1">
        <f>B1630*1.5</f>
        <v>415.5</v>
      </c>
    </row>
    <row r="1631" spans="1:3" ht="15.75" x14ac:dyDescent="0.2">
      <c r="A1631" s="3" t="s">
        <v>1631</v>
      </c>
      <c r="B1631" s="5">
        <v>261</v>
      </c>
      <c r="C1631" s="1">
        <f>B1631*1.5</f>
        <v>391.5</v>
      </c>
    </row>
    <row r="1632" spans="1:3" ht="31.5" x14ac:dyDescent="0.2">
      <c r="A1632" s="3" t="s">
        <v>1632</v>
      </c>
      <c r="B1632" s="5">
        <v>292</v>
      </c>
      <c r="C1632" s="1">
        <f>B1632*1.5</f>
        <v>438</v>
      </c>
    </row>
    <row r="1633" spans="1:3" ht="31.5" x14ac:dyDescent="0.2">
      <c r="A1633" s="3" t="s">
        <v>1633</v>
      </c>
      <c r="B1633" s="5">
        <v>308</v>
      </c>
      <c r="C1633" s="1">
        <f>B1633*1.5</f>
        <v>462</v>
      </c>
    </row>
    <row r="1634" spans="1:3" ht="31.5" x14ac:dyDescent="0.2">
      <c r="A1634" s="3" t="s">
        <v>1634</v>
      </c>
      <c r="B1634" s="5">
        <v>271</v>
      </c>
      <c r="C1634" s="1">
        <f>B1634*1.5</f>
        <v>406.5</v>
      </c>
    </row>
    <row r="1635" spans="1:3" ht="15.75" x14ac:dyDescent="0.2">
      <c r="A1635" s="3" t="s">
        <v>1635</v>
      </c>
      <c r="B1635" s="5">
        <v>341</v>
      </c>
      <c r="C1635" s="1">
        <f>B1635*1.5</f>
        <v>511.5</v>
      </c>
    </row>
    <row r="1636" spans="1:3" ht="15.75" x14ac:dyDescent="0.2">
      <c r="A1636" s="3" t="s">
        <v>1636</v>
      </c>
      <c r="B1636" s="5">
        <v>248</v>
      </c>
      <c r="C1636" s="1">
        <f>B1636*1.5</f>
        <v>372</v>
      </c>
    </row>
    <row r="1637" spans="1:3" ht="31.5" x14ac:dyDescent="0.2">
      <c r="A1637" s="3" t="s">
        <v>1637</v>
      </c>
      <c r="B1637" s="5">
        <v>512</v>
      </c>
      <c r="C1637" s="1">
        <f>B1637*1.5</f>
        <v>768</v>
      </c>
    </row>
    <row r="1638" spans="1:3" ht="31.5" x14ac:dyDescent="0.2">
      <c r="A1638" s="3" t="s">
        <v>1638</v>
      </c>
      <c r="B1638" s="5">
        <v>305</v>
      </c>
      <c r="C1638" s="1">
        <f>B1638*1.5</f>
        <v>457.5</v>
      </c>
    </row>
    <row r="1639" spans="1:3" ht="31.5" x14ac:dyDescent="0.2">
      <c r="A1639" s="3" t="s">
        <v>1639</v>
      </c>
      <c r="B1639" s="5">
        <v>349</v>
      </c>
      <c r="C1639" s="1">
        <f>B1639*1.5</f>
        <v>523.5</v>
      </c>
    </row>
    <row r="1640" spans="1:3" ht="15.75" x14ac:dyDescent="0.2">
      <c r="A1640" s="3" t="s">
        <v>1640</v>
      </c>
      <c r="B1640" s="5">
        <v>509</v>
      </c>
      <c r="C1640" s="1">
        <f>B1640*1.5</f>
        <v>763.5</v>
      </c>
    </row>
    <row r="1641" spans="1:3" ht="15.75" x14ac:dyDescent="0.2">
      <c r="A1641" s="3" t="s">
        <v>1641</v>
      </c>
      <c r="B1641" s="5">
        <v>579</v>
      </c>
      <c r="C1641" s="1">
        <f>B1641*1.5</f>
        <v>868.5</v>
      </c>
    </row>
    <row r="1642" spans="1:3" ht="15.75" x14ac:dyDescent="0.2">
      <c r="A1642" s="3" t="s">
        <v>1642</v>
      </c>
      <c r="B1642" s="5">
        <v>546</v>
      </c>
      <c r="C1642" s="1">
        <f>B1642*1.5</f>
        <v>819</v>
      </c>
    </row>
    <row r="1643" spans="1:3" ht="15.75" x14ac:dyDescent="0.2">
      <c r="A1643" s="3" t="s">
        <v>1643</v>
      </c>
      <c r="B1643" s="5">
        <v>424</v>
      </c>
      <c r="C1643" s="1">
        <f>B1643*1.5</f>
        <v>636</v>
      </c>
    </row>
    <row r="1644" spans="1:3" ht="15.75" x14ac:dyDescent="0.2">
      <c r="A1644" s="3" t="s">
        <v>1644</v>
      </c>
      <c r="B1644" s="5">
        <v>516</v>
      </c>
      <c r="C1644" s="1">
        <f>B1644*1.5</f>
        <v>774</v>
      </c>
    </row>
    <row r="1645" spans="1:3" ht="31.5" x14ac:dyDescent="0.2">
      <c r="A1645" s="3" t="s">
        <v>1645</v>
      </c>
      <c r="B1645" s="5">
        <v>333</v>
      </c>
      <c r="C1645" s="1">
        <f>B1645*1.5</f>
        <v>499.5</v>
      </c>
    </row>
    <row r="1646" spans="1:3" ht="31.5" x14ac:dyDescent="0.2">
      <c r="A1646" s="3" t="s">
        <v>1646</v>
      </c>
      <c r="B1646" s="5">
        <v>333</v>
      </c>
      <c r="C1646" s="1">
        <f>B1646*1.5</f>
        <v>499.5</v>
      </c>
    </row>
    <row r="1647" spans="1:3" ht="31.5" x14ac:dyDescent="0.2">
      <c r="A1647" s="3" t="s">
        <v>1647</v>
      </c>
      <c r="B1647" s="5">
        <v>468</v>
      </c>
      <c r="C1647" s="1">
        <f>B1647*1.5</f>
        <v>702</v>
      </c>
    </row>
    <row r="1648" spans="1:3" ht="15.75" x14ac:dyDescent="0.2">
      <c r="A1648" s="3" t="s">
        <v>1648</v>
      </c>
      <c r="B1648" s="5">
        <v>485</v>
      </c>
      <c r="C1648" s="1">
        <f>B1648*1.5</f>
        <v>727.5</v>
      </c>
    </row>
    <row r="1649" spans="1:3" ht="15.75" x14ac:dyDescent="0.2">
      <c r="A1649" s="3" t="s">
        <v>1649</v>
      </c>
      <c r="B1649" s="5">
        <v>480</v>
      </c>
      <c r="C1649" s="1">
        <f>B1649*1.5</f>
        <v>720</v>
      </c>
    </row>
    <row r="1650" spans="1:3" ht="15.75" x14ac:dyDescent="0.2">
      <c r="A1650" s="3" t="s">
        <v>1650</v>
      </c>
      <c r="B1650" s="5">
        <v>478</v>
      </c>
      <c r="C1650" s="1">
        <f>B1650*1.5</f>
        <v>717</v>
      </c>
    </row>
    <row r="1651" spans="1:3" ht="15.75" x14ac:dyDescent="0.2">
      <c r="A1651" s="3" t="s">
        <v>1651</v>
      </c>
      <c r="B1651" s="5">
        <v>478</v>
      </c>
      <c r="C1651" s="1">
        <f>B1651*1.5</f>
        <v>717</v>
      </c>
    </row>
    <row r="1652" spans="1:3" ht="15.75" x14ac:dyDescent="0.2">
      <c r="A1652" s="3" t="s">
        <v>1652</v>
      </c>
      <c r="B1652" s="5">
        <v>607</v>
      </c>
      <c r="C1652" s="1">
        <f>B1652*1.5</f>
        <v>910.5</v>
      </c>
    </row>
    <row r="1653" spans="1:3" ht="15.75" x14ac:dyDescent="0.2">
      <c r="A1653" s="3" t="s">
        <v>1653</v>
      </c>
      <c r="B1653" s="5">
        <v>478</v>
      </c>
      <c r="C1653" s="1">
        <f>B1653*1.5</f>
        <v>717</v>
      </c>
    </row>
    <row r="1654" spans="1:3" ht="15.75" x14ac:dyDescent="0.2">
      <c r="A1654" s="3" t="s">
        <v>1654</v>
      </c>
      <c r="B1654" s="5">
        <v>478</v>
      </c>
      <c r="C1654" s="1">
        <f>B1654*1.5</f>
        <v>717</v>
      </c>
    </row>
    <row r="1655" spans="1:3" ht="15.75" x14ac:dyDescent="0.2">
      <c r="A1655" s="3" t="s">
        <v>1655</v>
      </c>
      <c r="B1655" s="5">
        <v>503</v>
      </c>
      <c r="C1655" s="1">
        <f>B1655*1.5</f>
        <v>754.5</v>
      </c>
    </row>
    <row r="1656" spans="1:3" ht="15.75" x14ac:dyDescent="0.2">
      <c r="A1656" s="3" t="s">
        <v>1656</v>
      </c>
      <c r="B1656" s="5">
        <v>478</v>
      </c>
      <c r="C1656" s="1">
        <f>B1656*1.5</f>
        <v>717</v>
      </c>
    </row>
    <row r="1657" spans="1:3" ht="15.75" x14ac:dyDescent="0.2">
      <c r="A1657" s="3" t="s">
        <v>1657</v>
      </c>
      <c r="B1657" s="5">
        <v>478</v>
      </c>
      <c r="C1657" s="1">
        <f>B1657*1.5</f>
        <v>717</v>
      </c>
    </row>
    <row r="1658" spans="1:3" ht="15.75" x14ac:dyDescent="0.2">
      <c r="A1658" s="3" t="s">
        <v>1658</v>
      </c>
      <c r="B1658" s="5">
        <v>478</v>
      </c>
      <c r="C1658" s="1">
        <f>B1658*1.5</f>
        <v>717</v>
      </c>
    </row>
    <row r="1659" spans="1:3" ht="15.75" x14ac:dyDescent="0.2">
      <c r="A1659" s="3" t="s">
        <v>1659</v>
      </c>
      <c r="B1659" s="5">
        <v>564</v>
      </c>
      <c r="C1659" s="1">
        <f>B1659*1.5</f>
        <v>846</v>
      </c>
    </row>
    <row r="1660" spans="1:3" ht="15.75" x14ac:dyDescent="0.2">
      <c r="A1660" s="3" t="s">
        <v>1660</v>
      </c>
      <c r="B1660" s="5">
        <v>576</v>
      </c>
      <c r="C1660" s="1">
        <f>B1660*1.5</f>
        <v>864</v>
      </c>
    </row>
    <row r="1661" spans="1:3" ht="15.75" x14ac:dyDescent="0.2">
      <c r="A1661" s="3" t="s">
        <v>1661</v>
      </c>
      <c r="B1661" s="5">
        <v>552</v>
      </c>
      <c r="C1661" s="1">
        <f>B1661*1.5</f>
        <v>828</v>
      </c>
    </row>
    <row r="1662" spans="1:3" ht="31.5" x14ac:dyDescent="0.2">
      <c r="A1662" s="3" t="s">
        <v>1662</v>
      </c>
      <c r="B1662" s="5">
        <v>625</v>
      </c>
      <c r="C1662" s="1">
        <f>B1662*1.5</f>
        <v>937.5</v>
      </c>
    </row>
    <row r="1663" spans="1:3" ht="15.75" x14ac:dyDescent="0.2">
      <c r="A1663" s="3" t="s">
        <v>1663</v>
      </c>
      <c r="B1663" s="5">
        <v>641</v>
      </c>
      <c r="C1663" s="1">
        <f>B1663*1.5</f>
        <v>961.5</v>
      </c>
    </row>
    <row r="1664" spans="1:3" ht="15.75" x14ac:dyDescent="0.2">
      <c r="A1664" s="3" t="s">
        <v>1664</v>
      </c>
      <c r="B1664" s="5">
        <v>559</v>
      </c>
      <c r="C1664" s="1">
        <f>B1664*1.5</f>
        <v>838.5</v>
      </c>
    </row>
    <row r="1665" spans="1:3" ht="15.75" x14ac:dyDescent="0.2">
      <c r="A1665" s="3" t="s">
        <v>1665</v>
      </c>
      <c r="B1665" s="5">
        <v>745</v>
      </c>
      <c r="C1665" s="1">
        <f>B1665*1.5</f>
        <v>1117.5</v>
      </c>
    </row>
    <row r="1666" spans="1:3" ht="15.75" x14ac:dyDescent="0.2">
      <c r="A1666" s="3" t="s">
        <v>1666</v>
      </c>
      <c r="B1666" s="5">
        <v>957</v>
      </c>
      <c r="C1666" s="1">
        <f>B1666*1.5</f>
        <v>1435.5</v>
      </c>
    </row>
    <row r="1667" spans="1:3" ht="31.5" x14ac:dyDescent="0.2">
      <c r="A1667" s="3" t="s">
        <v>1667</v>
      </c>
      <c r="B1667" s="5">
        <v>804</v>
      </c>
      <c r="C1667" s="1">
        <f>B1667*1.5</f>
        <v>1206</v>
      </c>
    </row>
    <row r="1668" spans="1:3" ht="15.75" x14ac:dyDescent="0.2">
      <c r="A1668" s="3" t="s">
        <v>1668</v>
      </c>
      <c r="B1668" s="5">
        <v>933</v>
      </c>
      <c r="C1668" s="1">
        <f>B1668*1.5</f>
        <v>1399.5</v>
      </c>
    </row>
    <row r="1669" spans="1:3" ht="15.75" x14ac:dyDescent="0.2">
      <c r="A1669" s="3" t="s">
        <v>1669</v>
      </c>
      <c r="B1669" s="5">
        <v>747</v>
      </c>
      <c r="C1669" s="1">
        <f>B1669*1.5</f>
        <v>1120.5</v>
      </c>
    </row>
    <row r="1670" spans="1:3" ht="15.75" x14ac:dyDescent="0.2">
      <c r="A1670" s="3" t="s">
        <v>1670</v>
      </c>
      <c r="B1670" s="5">
        <v>641</v>
      </c>
      <c r="C1670" s="1">
        <f>B1670*1.5</f>
        <v>961.5</v>
      </c>
    </row>
    <row r="1671" spans="1:3" ht="31.5" x14ac:dyDescent="0.2">
      <c r="A1671" s="3" t="s">
        <v>1671</v>
      </c>
      <c r="B1671" s="5">
        <v>975</v>
      </c>
      <c r="C1671" s="1">
        <f>B1671*1.5</f>
        <v>1462.5</v>
      </c>
    </row>
    <row r="1672" spans="1:3" ht="31.5" x14ac:dyDescent="0.2">
      <c r="A1672" s="3" t="s">
        <v>1672</v>
      </c>
      <c r="B1672" s="5">
        <v>787</v>
      </c>
      <c r="C1672" s="1">
        <f>B1672*1.5</f>
        <v>1180.5</v>
      </c>
    </row>
    <row r="1673" spans="1:3" ht="31.5" x14ac:dyDescent="0.2">
      <c r="A1673" s="3" t="s">
        <v>1673</v>
      </c>
      <c r="B1673" s="5">
        <v>696</v>
      </c>
      <c r="C1673" s="1">
        <f>B1673*1.5</f>
        <v>1044</v>
      </c>
    </row>
    <row r="1674" spans="1:3" ht="15.75" x14ac:dyDescent="0.2">
      <c r="A1674" s="3" t="s">
        <v>1674</v>
      </c>
      <c r="B1674" s="6">
        <v>1363</v>
      </c>
      <c r="C1674" s="1">
        <f>B1674*1.5</f>
        <v>2044.5</v>
      </c>
    </row>
    <row r="1675" spans="1:3" ht="15.75" x14ac:dyDescent="0.2">
      <c r="A1675" s="3" t="s">
        <v>1675</v>
      </c>
      <c r="B1675" s="5">
        <v>479</v>
      </c>
      <c r="C1675" s="1">
        <f>B1675*1.5</f>
        <v>718.5</v>
      </c>
    </row>
    <row r="1676" spans="1:3" ht="15.75" x14ac:dyDescent="0.2">
      <c r="A1676" s="3" t="s">
        <v>1676</v>
      </c>
      <c r="B1676" s="5">
        <v>153</v>
      </c>
      <c r="C1676" s="1">
        <f>B1676*1.5</f>
        <v>229.5</v>
      </c>
    </row>
    <row r="1677" spans="1:3" ht="15.75" x14ac:dyDescent="0.2">
      <c r="A1677" s="3" t="s">
        <v>1677</v>
      </c>
      <c r="B1677" s="5">
        <v>242</v>
      </c>
      <c r="C1677" s="1">
        <f>B1677*1.5</f>
        <v>363</v>
      </c>
    </row>
    <row r="1678" spans="1:3" ht="15.75" x14ac:dyDescent="0.2">
      <c r="A1678" s="3" t="s">
        <v>1678</v>
      </c>
      <c r="B1678" s="6">
        <v>1159</v>
      </c>
      <c r="C1678" s="1">
        <f>B1678*1.5</f>
        <v>1738.5</v>
      </c>
    </row>
    <row r="1679" spans="1:3" ht="15.75" x14ac:dyDescent="0.2">
      <c r="A1679" s="3" t="s">
        <v>1679</v>
      </c>
      <c r="B1679" s="5">
        <v>252</v>
      </c>
      <c r="C1679" s="1">
        <f>B1679*1.5</f>
        <v>378</v>
      </c>
    </row>
    <row r="1680" spans="1:3" ht="15.75" x14ac:dyDescent="0.2">
      <c r="A1680" s="3" t="s">
        <v>1680</v>
      </c>
      <c r="B1680" s="5">
        <v>410</v>
      </c>
      <c r="C1680" s="1">
        <f>B1680*1.5</f>
        <v>615</v>
      </c>
    </row>
    <row r="1681" spans="1:3" ht="31.5" x14ac:dyDescent="0.2">
      <c r="A1681" s="3" t="s">
        <v>1681</v>
      </c>
      <c r="B1681" s="5">
        <v>261</v>
      </c>
      <c r="C1681" s="1">
        <f>B1681*1.5</f>
        <v>391.5</v>
      </c>
    </row>
    <row r="1682" spans="1:3" ht="31.5" x14ac:dyDescent="0.2">
      <c r="A1682" s="3" t="s">
        <v>1682</v>
      </c>
      <c r="B1682" s="5">
        <v>252</v>
      </c>
      <c r="C1682" s="1">
        <f>B1682*1.5</f>
        <v>378</v>
      </c>
    </row>
    <row r="1683" spans="1:3" ht="15.75" x14ac:dyDescent="0.2">
      <c r="A1683" s="3" t="s">
        <v>1683</v>
      </c>
      <c r="B1683" s="5">
        <v>379</v>
      </c>
      <c r="C1683" s="1">
        <f>B1683*1.5</f>
        <v>568.5</v>
      </c>
    </row>
    <row r="1684" spans="1:3" ht="15.75" x14ac:dyDescent="0.2">
      <c r="A1684" s="3" t="s">
        <v>1684</v>
      </c>
      <c r="B1684" s="5">
        <v>413</v>
      </c>
      <c r="C1684" s="1">
        <f>B1684*1.5</f>
        <v>619.5</v>
      </c>
    </row>
    <row r="1685" spans="1:3" ht="31.5" x14ac:dyDescent="0.2">
      <c r="A1685" s="3" t="s">
        <v>1685</v>
      </c>
      <c r="B1685" s="5">
        <v>252</v>
      </c>
      <c r="C1685" s="1">
        <f>B1685*1.5</f>
        <v>378</v>
      </c>
    </row>
    <row r="1686" spans="1:3" ht="15.75" x14ac:dyDescent="0.2">
      <c r="A1686" s="3" t="s">
        <v>1686</v>
      </c>
      <c r="B1686" s="5">
        <v>432</v>
      </c>
      <c r="C1686" s="1">
        <f>B1686*1.5</f>
        <v>648</v>
      </c>
    </row>
    <row r="1687" spans="1:3" ht="15.75" x14ac:dyDescent="0.2">
      <c r="A1687" s="3" t="s">
        <v>1687</v>
      </c>
      <c r="B1687" s="5">
        <v>360</v>
      </c>
      <c r="C1687" s="1">
        <f>B1687*1.5</f>
        <v>540</v>
      </c>
    </row>
    <row r="1688" spans="1:3" ht="15.75" x14ac:dyDescent="0.2">
      <c r="A1688" s="3" t="s">
        <v>1688</v>
      </c>
      <c r="B1688" s="5">
        <v>379</v>
      </c>
      <c r="C1688" s="1">
        <f>B1688*1.5</f>
        <v>568.5</v>
      </c>
    </row>
    <row r="1689" spans="1:3" ht="15.75" x14ac:dyDescent="0.2">
      <c r="A1689" s="3" t="s">
        <v>1689</v>
      </c>
      <c r="B1689" s="5">
        <v>369</v>
      </c>
      <c r="C1689" s="1">
        <f>B1689*1.5</f>
        <v>553.5</v>
      </c>
    </row>
    <row r="1690" spans="1:3" ht="15.75" x14ac:dyDescent="0.2">
      <c r="A1690" s="3" t="s">
        <v>1690</v>
      </c>
      <c r="B1690" s="5">
        <v>379</v>
      </c>
      <c r="C1690" s="1">
        <f>B1690*1.5</f>
        <v>568.5</v>
      </c>
    </row>
    <row r="1691" spans="1:3" ht="31.5" x14ac:dyDescent="0.2">
      <c r="A1691" s="3" t="s">
        <v>1691</v>
      </c>
      <c r="B1691" s="5">
        <v>249</v>
      </c>
      <c r="C1691" s="1">
        <f>B1691*1.5</f>
        <v>373.5</v>
      </c>
    </row>
    <row r="1692" spans="1:3" ht="31.5" x14ac:dyDescent="0.2">
      <c r="A1692" s="3" t="s">
        <v>1692</v>
      </c>
      <c r="B1692" s="5">
        <v>455</v>
      </c>
      <c r="C1692" s="1">
        <f>B1692*1.5</f>
        <v>682.5</v>
      </c>
    </row>
    <row r="1693" spans="1:3" ht="31.5" x14ac:dyDescent="0.2">
      <c r="A1693" s="3" t="s">
        <v>1693</v>
      </c>
      <c r="B1693" s="5">
        <v>209</v>
      </c>
      <c r="C1693" s="1">
        <f>B1693*1.5</f>
        <v>313.5</v>
      </c>
    </row>
    <row r="1694" spans="1:3" ht="15.75" x14ac:dyDescent="0.2">
      <c r="A1694" s="3" t="s">
        <v>1694</v>
      </c>
      <c r="B1694" s="5">
        <v>459</v>
      </c>
      <c r="C1694" s="1">
        <f>B1694*1.5</f>
        <v>688.5</v>
      </c>
    </row>
    <row r="1695" spans="1:3" ht="31.5" x14ac:dyDescent="0.2">
      <c r="A1695" s="3" t="s">
        <v>1695</v>
      </c>
      <c r="B1695" s="5">
        <v>296</v>
      </c>
      <c r="C1695" s="1">
        <f>B1695*1.5</f>
        <v>444</v>
      </c>
    </row>
    <row r="1696" spans="1:3" ht="15.75" x14ac:dyDescent="0.2">
      <c r="A1696" s="3" t="s">
        <v>1696</v>
      </c>
      <c r="B1696" s="6">
        <v>1077</v>
      </c>
      <c r="C1696" s="1">
        <f>B1696*1.5</f>
        <v>1615.5</v>
      </c>
    </row>
    <row r="1697" spans="1:3" ht="31.5" x14ac:dyDescent="0.2">
      <c r="A1697" s="3" t="s">
        <v>1697</v>
      </c>
      <c r="B1697" s="6">
        <v>1964</v>
      </c>
      <c r="C1697" s="1">
        <f>B1697*1.5</f>
        <v>2946</v>
      </c>
    </row>
    <row r="1698" spans="1:3" ht="15.75" x14ac:dyDescent="0.2">
      <c r="A1698" s="3" t="s">
        <v>1698</v>
      </c>
      <c r="B1698" s="6">
        <v>1389</v>
      </c>
      <c r="C1698" s="1">
        <f>B1698*1.5</f>
        <v>2083.5</v>
      </c>
    </row>
    <row r="1699" spans="1:3" ht="15.75" x14ac:dyDescent="0.2">
      <c r="A1699" s="3" t="s">
        <v>1699</v>
      </c>
      <c r="B1699" s="6">
        <v>1010</v>
      </c>
      <c r="C1699" s="1">
        <f>B1699*1.5</f>
        <v>1515</v>
      </c>
    </row>
    <row r="1700" spans="1:3" ht="31.5" x14ac:dyDescent="0.2">
      <c r="A1700" s="3" t="s">
        <v>1700</v>
      </c>
      <c r="B1700" s="6">
        <v>1410</v>
      </c>
      <c r="C1700" s="1">
        <f>B1700*1.5</f>
        <v>2115</v>
      </c>
    </row>
    <row r="1701" spans="1:3" ht="31.5" x14ac:dyDescent="0.2">
      <c r="A1701" s="3" t="s">
        <v>1701</v>
      </c>
      <c r="B1701" s="6">
        <v>1085</v>
      </c>
      <c r="C1701" s="1">
        <f>B1701*1.5</f>
        <v>1627.5</v>
      </c>
    </row>
    <row r="1702" spans="1:3" ht="31.5" x14ac:dyDescent="0.2">
      <c r="A1702" s="3" t="s">
        <v>1702</v>
      </c>
      <c r="B1702" s="6">
        <v>1374</v>
      </c>
      <c r="C1702" s="1">
        <f>B1702*1.5</f>
        <v>2061</v>
      </c>
    </row>
    <row r="1703" spans="1:3" ht="31.5" x14ac:dyDescent="0.2">
      <c r="A1703" s="3" t="s">
        <v>1703</v>
      </c>
      <c r="B1703" s="6">
        <v>1482</v>
      </c>
      <c r="C1703" s="1">
        <f>B1703*1.5</f>
        <v>2223</v>
      </c>
    </row>
    <row r="1704" spans="1:3" ht="31.5" x14ac:dyDescent="0.2">
      <c r="A1704" s="3" t="s">
        <v>1704</v>
      </c>
      <c r="B1704" s="6">
        <v>1303</v>
      </c>
      <c r="C1704" s="1">
        <f>B1704*1.5</f>
        <v>1954.5</v>
      </c>
    </row>
    <row r="1705" spans="1:3" ht="15.75" x14ac:dyDescent="0.2">
      <c r="A1705" s="3" t="s">
        <v>1705</v>
      </c>
      <c r="B1705" s="6">
        <v>1859</v>
      </c>
      <c r="C1705" s="1">
        <f>B1705*1.5</f>
        <v>2788.5</v>
      </c>
    </row>
    <row r="1706" spans="1:3" ht="31.5" x14ac:dyDescent="0.2">
      <c r="A1706" s="3" t="s">
        <v>1706</v>
      </c>
      <c r="B1706" s="6">
        <v>1859</v>
      </c>
      <c r="C1706" s="1">
        <f>B1706*1.5</f>
        <v>2788.5</v>
      </c>
    </row>
    <row r="1707" spans="1:3" ht="15.75" x14ac:dyDescent="0.2">
      <c r="A1707" s="3" t="s">
        <v>1707</v>
      </c>
      <c r="B1707" s="6">
        <v>1719</v>
      </c>
      <c r="C1707" s="1">
        <f>B1707*1.5</f>
        <v>2578.5</v>
      </c>
    </row>
    <row r="1708" spans="1:3" ht="15.75" x14ac:dyDescent="0.2">
      <c r="A1708" s="3" t="s">
        <v>1708</v>
      </c>
      <c r="B1708" s="6">
        <v>1958</v>
      </c>
      <c r="C1708" s="1">
        <f>B1708*1.5</f>
        <v>2937</v>
      </c>
    </row>
    <row r="1709" spans="1:3" ht="15.75" x14ac:dyDescent="0.2">
      <c r="A1709" s="3" t="s">
        <v>1709</v>
      </c>
      <c r="B1709" s="6">
        <v>2010</v>
      </c>
      <c r="C1709" s="1">
        <f>B1709*1.5</f>
        <v>3015</v>
      </c>
    </row>
    <row r="1710" spans="1:3" ht="15.75" x14ac:dyDescent="0.2">
      <c r="A1710" s="3" t="s">
        <v>1710</v>
      </c>
      <c r="B1710" s="6">
        <v>1952</v>
      </c>
      <c r="C1710" s="1">
        <f>B1710*1.5</f>
        <v>2928</v>
      </c>
    </row>
    <row r="1711" spans="1:3" ht="15.75" x14ac:dyDescent="0.2">
      <c r="A1711" s="3" t="s">
        <v>1711</v>
      </c>
      <c r="B1711" s="6">
        <v>2182</v>
      </c>
      <c r="C1711" s="1">
        <f>B1711*1.5</f>
        <v>3273</v>
      </c>
    </row>
    <row r="1712" spans="1:3" ht="31.5" x14ac:dyDescent="0.2">
      <c r="A1712" s="3" t="s">
        <v>1712</v>
      </c>
      <c r="B1712" s="6">
        <v>1509</v>
      </c>
      <c r="C1712" s="1">
        <f>B1712*1.5</f>
        <v>2263.5</v>
      </c>
    </row>
    <row r="1713" spans="1:3" ht="31.5" x14ac:dyDescent="0.2">
      <c r="A1713" s="3" t="s">
        <v>1713</v>
      </c>
      <c r="B1713" s="6">
        <v>1666</v>
      </c>
      <c r="C1713" s="1">
        <f>B1713*1.5</f>
        <v>2499</v>
      </c>
    </row>
    <row r="1714" spans="1:3" ht="15.75" x14ac:dyDescent="0.2">
      <c r="A1714" s="3" t="s">
        <v>1714</v>
      </c>
      <c r="B1714" s="6">
        <v>1535</v>
      </c>
      <c r="C1714" s="1">
        <f>B1714*1.5</f>
        <v>2302.5</v>
      </c>
    </row>
    <row r="1715" spans="1:3" ht="15.75" x14ac:dyDescent="0.2">
      <c r="A1715" s="3" t="s">
        <v>1715</v>
      </c>
      <c r="B1715" s="5">
        <v>430</v>
      </c>
      <c r="C1715" s="1">
        <f>B1715*1.5</f>
        <v>645</v>
      </c>
    </row>
    <row r="1716" spans="1:3" ht="15.75" x14ac:dyDescent="0.2">
      <c r="A1716" s="3" t="s">
        <v>1716</v>
      </c>
      <c r="B1716" s="5">
        <v>434</v>
      </c>
      <c r="C1716" s="1">
        <f>B1716*1.5</f>
        <v>651</v>
      </c>
    </row>
    <row r="1717" spans="1:3" ht="15.75" x14ac:dyDescent="0.2">
      <c r="A1717" s="3" t="s">
        <v>1717</v>
      </c>
      <c r="B1717" s="5">
        <v>273</v>
      </c>
      <c r="C1717" s="1">
        <f>B1717*1.5</f>
        <v>409.5</v>
      </c>
    </row>
    <row r="1718" spans="1:3" ht="15.75" x14ac:dyDescent="0.2">
      <c r="A1718" s="3" t="s">
        <v>1718</v>
      </c>
      <c r="B1718" s="6">
        <v>1147</v>
      </c>
      <c r="C1718" s="1">
        <f>B1718*1.5</f>
        <v>1720.5</v>
      </c>
    </row>
    <row r="1719" spans="1:3" ht="31.5" x14ac:dyDescent="0.2">
      <c r="A1719" s="3" t="s">
        <v>1719</v>
      </c>
      <c r="B1719" s="6">
        <v>1323</v>
      </c>
      <c r="C1719" s="1">
        <f>B1719*1.5</f>
        <v>1984.5</v>
      </c>
    </row>
    <row r="1720" spans="1:3" ht="31.5" x14ac:dyDescent="0.2">
      <c r="A1720" s="3" t="s">
        <v>1720</v>
      </c>
      <c r="B1720" s="6">
        <v>1277</v>
      </c>
      <c r="C1720" s="1">
        <f>B1720*1.5</f>
        <v>1915.5</v>
      </c>
    </row>
    <row r="1721" spans="1:3" ht="31.5" x14ac:dyDescent="0.2">
      <c r="A1721" s="3" t="s">
        <v>1721</v>
      </c>
      <c r="B1721" s="6">
        <v>1378</v>
      </c>
      <c r="C1721" s="1">
        <f>B1721*1.5</f>
        <v>2067</v>
      </c>
    </row>
    <row r="1722" spans="1:3" ht="31.5" x14ac:dyDescent="0.2">
      <c r="A1722" s="3" t="s">
        <v>1722</v>
      </c>
      <c r="B1722" s="6">
        <v>1133</v>
      </c>
      <c r="C1722" s="1">
        <f>B1722*1.5</f>
        <v>1699.5</v>
      </c>
    </row>
    <row r="1723" spans="1:3" ht="15.75" x14ac:dyDescent="0.2">
      <c r="A1723" s="3" t="s">
        <v>1723</v>
      </c>
      <c r="B1723" s="6">
        <v>1081</v>
      </c>
      <c r="C1723" s="1">
        <f>B1723*1.5</f>
        <v>1621.5</v>
      </c>
    </row>
    <row r="1724" spans="1:3" ht="15.75" x14ac:dyDescent="0.2">
      <c r="A1724" s="3" t="s">
        <v>1724</v>
      </c>
      <c r="B1724" s="6">
        <v>1325</v>
      </c>
      <c r="C1724" s="1">
        <f>B1724*1.5</f>
        <v>1987.5</v>
      </c>
    </row>
    <row r="1725" spans="1:3" ht="31.5" x14ac:dyDescent="0.2">
      <c r="A1725" s="3" t="s">
        <v>1725</v>
      </c>
      <c r="B1725" s="6">
        <v>1208</v>
      </c>
      <c r="C1725" s="1">
        <f>B1725*1.5</f>
        <v>1812</v>
      </c>
    </row>
    <row r="1726" spans="1:3" ht="31.5" x14ac:dyDescent="0.2">
      <c r="A1726" s="3" t="s">
        <v>1726</v>
      </c>
      <c r="B1726" s="6">
        <v>1509</v>
      </c>
      <c r="C1726" s="1">
        <f>B1726*1.5</f>
        <v>2263.5</v>
      </c>
    </row>
    <row r="1727" spans="1:3" ht="15.75" x14ac:dyDescent="0.2">
      <c r="A1727" s="3" t="s">
        <v>1727</v>
      </c>
      <c r="B1727" s="6">
        <v>1271</v>
      </c>
      <c r="C1727" s="1">
        <f>B1727*1.5</f>
        <v>1906.5</v>
      </c>
    </row>
    <row r="1728" spans="1:3" ht="15.75" x14ac:dyDescent="0.2">
      <c r="A1728" s="3" t="s">
        <v>1728</v>
      </c>
      <c r="B1728" s="6">
        <v>1544</v>
      </c>
      <c r="C1728" s="1">
        <f>B1728*1.5</f>
        <v>2316</v>
      </c>
    </row>
    <row r="1729" spans="1:3" ht="15.75" x14ac:dyDescent="0.2">
      <c r="A1729" s="3" t="s">
        <v>1729</v>
      </c>
      <c r="B1729" s="6">
        <v>1379</v>
      </c>
      <c r="C1729" s="1">
        <f>B1729*1.5</f>
        <v>2068.5</v>
      </c>
    </row>
    <row r="1730" spans="1:3" ht="31.5" x14ac:dyDescent="0.2">
      <c r="A1730" s="3" t="s">
        <v>1730</v>
      </c>
      <c r="B1730" s="6">
        <v>1924</v>
      </c>
      <c r="C1730" s="1">
        <f>B1730*1.5</f>
        <v>2886</v>
      </c>
    </row>
    <row r="1731" spans="1:3" ht="31.5" x14ac:dyDescent="0.2">
      <c r="A1731" s="3" t="s">
        <v>1731</v>
      </c>
      <c r="B1731" s="6">
        <v>2026</v>
      </c>
      <c r="C1731" s="1">
        <f>B1731*1.5</f>
        <v>3039</v>
      </c>
    </row>
    <row r="1732" spans="1:3" ht="31.5" x14ac:dyDescent="0.2">
      <c r="A1732" s="3" t="s">
        <v>1732</v>
      </c>
      <c r="B1732" s="6">
        <v>1609</v>
      </c>
      <c r="C1732" s="1">
        <f>B1732*1.5</f>
        <v>2413.5</v>
      </c>
    </row>
    <row r="1733" spans="1:3" ht="15.75" x14ac:dyDescent="0.2">
      <c r="A1733" s="3" t="s">
        <v>1733</v>
      </c>
      <c r="B1733" s="6">
        <v>1159</v>
      </c>
      <c r="C1733" s="1">
        <f>B1733*1.5</f>
        <v>1738.5</v>
      </c>
    </row>
    <row r="1734" spans="1:3" ht="31.5" x14ac:dyDescent="0.2">
      <c r="A1734" s="3" t="s">
        <v>1734</v>
      </c>
      <c r="B1734" s="6">
        <v>1463</v>
      </c>
      <c r="C1734" s="1">
        <f>B1734*1.5</f>
        <v>2194.5</v>
      </c>
    </row>
    <row r="1735" spans="1:3" ht="31.5" x14ac:dyDescent="0.2">
      <c r="A1735" s="3" t="s">
        <v>1735</v>
      </c>
      <c r="B1735" s="6">
        <v>1327</v>
      </c>
      <c r="C1735" s="1">
        <f>B1735*1.5</f>
        <v>1990.5</v>
      </c>
    </row>
    <row r="1736" spans="1:3" ht="31.5" x14ac:dyDescent="0.2">
      <c r="A1736" s="3" t="s">
        <v>1736</v>
      </c>
      <c r="B1736" s="5">
        <v>826</v>
      </c>
      <c r="C1736" s="1">
        <f>B1736*1.5</f>
        <v>1239</v>
      </c>
    </row>
    <row r="1737" spans="1:3" ht="15.75" x14ac:dyDescent="0.2">
      <c r="A1737" s="3" t="s">
        <v>1737</v>
      </c>
      <c r="B1737" s="6">
        <v>1037</v>
      </c>
      <c r="C1737" s="1">
        <f>B1737*1.5</f>
        <v>1555.5</v>
      </c>
    </row>
    <row r="1738" spans="1:3" ht="15.75" x14ac:dyDescent="0.2">
      <c r="A1738" s="3" t="s">
        <v>1738</v>
      </c>
      <c r="B1738" s="6">
        <v>1157</v>
      </c>
      <c r="C1738" s="1">
        <f>B1738*1.5</f>
        <v>1735.5</v>
      </c>
    </row>
    <row r="1739" spans="1:3" ht="15.75" x14ac:dyDescent="0.2">
      <c r="A1739" s="3" t="s">
        <v>1739</v>
      </c>
      <c r="B1739" s="6">
        <v>1853</v>
      </c>
      <c r="C1739" s="1">
        <f>B1739*1.5</f>
        <v>2779.5</v>
      </c>
    </row>
    <row r="1740" spans="1:3" ht="31.5" x14ac:dyDescent="0.2">
      <c r="A1740" s="3" t="s">
        <v>1740</v>
      </c>
      <c r="B1740" s="6">
        <v>1701</v>
      </c>
      <c r="C1740" s="1">
        <f>B1740*1.5</f>
        <v>2551.5</v>
      </c>
    </row>
    <row r="1741" spans="1:3" ht="31.5" x14ac:dyDescent="0.2">
      <c r="A1741" s="3" t="s">
        <v>1741</v>
      </c>
      <c r="B1741" s="6">
        <v>1598</v>
      </c>
      <c r="C1741" s="1">
        <f>B1741*1.5</f>
        <v>2397</v>
      </c>
    </row>
    <row r="1742" spans="1:3" ht="15.75" x14ac:dyDescent="0.2">
      <c r="A1742" s="3" t="s">
        <v>1742</v>
      </c>
      <c r="B1742" s="6">
        <v>1340</v>
      </c>
      <c r="C1742" s="1">
        <f>B1742*1.5</f>
        <v>2010</v>
      </c>
    </row>
    <row r="1743" spans="1:3" ht="15.75" x14ac:dyDescent="0.2">
      <c r="A1743" s="3" t="s">
        <v>1743</v>
      </c>
      <c r="B1743" s="6">
        <v>1897</v>
      </c>
      <c r="C1743" s="1">
        <f>B1743*1.5</f>
        <v>2845.5</v>
      </c>
    </row>
    <row r="1744" spans="1:3" ht="15.75" x14ac:dyDescent="0.2">
      <c r="A1744" s="3" t="s">
        <v>1744</v>
      </c>
      <c r="B1744" s="6">
        <v>1413</v>
      </c>
      <c r="C1744" s="1">
        <f>B1744*1.5</f>
        <v>2119.5</v>
      </c>
    </row>
    <row r="1745" spans="1:3" ht="15.75" x14ac:dyDescent="0.2">
      <c r="A1745" s="3" t="s">
        <v>1745</v>
      </c>
      <c r="B1745" s="5">
        <v>936</v>
      </c>
      <c r="C1745" s="1">
        <f>B1745*1.5</f>
        <v>1404</v>
      </c>
    </row>
    <row r="1746" spans="1:3" ht="31.5" x14ac:dyDescent="0.2">
      <c r="A1746" s="3" t="s">
        <v>1746</v>
      </c>
      <c r="B1746" s="6">
        <v>1031</v>
      </c>
      <c r="C1746" s="1">
        <f>B1746*1.5</f>
        <v>1546.5</v>
      </c>
    </row>
    <row r="1747" spans="1:3" ht="15.75" x14ac:dyDescent="0.2">
      <c r="A1747" s="3" t="s">
        <v>1747</v>
      </c>
      <c r="B1747" s="6">
        <v>1132</v>
      </c>
      <c r="C1747" s="1">
        <f>B1747*1.5</f>
        <v>1698</v>
      </c>
    </row>
    <row r="1748" spans="1:3" ht="15.75" x14ac:dyDescent="0.2">
      <c r="A1748" s="3" t="s">
        <v>1748</v>
      </c>
      <c r="B1748" s="6">
        <v>1055</v>
      </c>
      <c r="C1748" s="1">
        <f>B1748*1.5</f>
        <v>1582.5</v>
      </c>
    </row>
    <row r="1749" spans="1:3" ht="15.75" x14ac:dyDescent="0.2">
      <c r="A1749" s="3" t="s">
        <v>1749</v>
      </c>
      <c r="B1749" s="6">
        <v>1170</v>
      </c>
      <c r="C1749" s="1">
        <f>B1749*1.5</f>
        <v>1755</v>
      </c>
    </row>
    <row r="1750" spans="1:3" ht="15.75" x14ac:dyDescent="0.2">
      <c r="A1750" s="3" t="s">
        <v>1750</v>
      </c>
      <c r="B1750" s="6">
        <v>1171</v>
      </c>
      <c r="C1750" s="1">
        <f>B1750*1.5</f>
        <v>1756.5</v>
      </c>
    </row>
    <row r="1751" spans="1:3" ht="15.75" x14ac:dyDescent="0.2">
      <c r="A1751" s="3" t="s">
        <v>1751</v>
      </c>
      <c r="B1751" s="5">
        <v>942</v>
      </c>
      <c r="C1751" s="1">
        <f>B1751*1.5</f>
        <v>1413</v>
      </c>
    </row>
    <row r="1752" spans="1:3" ht="31.5" x14ac:dyDescent="0.2">
      <c r="A1752" s="3" t="s">
        <v>1752</v>
      </c>
      <c r="B1752" s="6">
        <v>1116</v>
      </c>
      <c r="C1752" s="1">
        <f>B1752*1.5</f>
        <v>1674</v>
      </c>
    </row>
    <row r="1753" spans="1:3" ht="31.5" x14ac:dyDescent="0.2">
      <c r="A1753" s="3" t="s">
        <v>1753</v>
      </c>
      <c r="B1753" s="6">
        <v>1294</v>
      </c>
      <c r="C1753" s="1">
        <f>B1753*1.5</f>
        <v>1941</v>
      </c>
    </row>
    <row r="1754" spans="1:3" ht="31.5" x14ac:dyDescent="0.2">
      <c r="A1754" s="3" t="s">
        <v>1754</v>
      </c>
      <c r="B1754" s="6">
        <v>1119</v>
      </c>
      <c r="C1754" s="1">
        <f>B1754*1.5</f>
        <v>1678.5</v>
      </c>
    </row>
    <row r="1755" spans="1:3" ht="31.5" x14ac:dyDescent="0.2">
      <c r="A1755" s="3" t="s">
        <v>1755</v>
      </c>
      <c r="B1755" s="5">
        <v>936</v>
      </c>
      <c r="C1755" s="1">
        <f>B1755*1.5</f>
        <v>1404</v>
      </c>
    </row>
    <row r="1756" spans="1:3" ht="31.5" x14ac:dyDescent="0.2">
      <c r="A1756" s="3" t="s">
        <v>1756</v>
      </c>
      <c r="B1756" s="5">
        <v>976</v>
      </c>
      <c r="C1756" s="1">
        <f>B1756*1.5</f>
        <v>1464</v>
      </c>
    </row>
    <row r="1757" spans="1:3" ht="15.75" x14ac:dyDescent="0.2">
      <c r="A1757" s="3" t="s">
        <v>1757</v>
      </c>
      <c r="B1757" s="5">
        <v>917</v>
      </c>
      <c r="C1757" s="1">
        <f>B1757*1.5</f>
        <v>1375.5</v>
      </c>
    </row>
    <row r="1758" spans="1:3" ht="15.75" x14ac:dyDescent="0.2">
      <c r="A1758" s="3" t="s">
        <v>1758</v>
      </c>
      <c r="B1758" s="5">
        <v>877</v>
      </c>
      <c r="C1758" s="1">
        <f>B1758*1.5</f>
        <v>1315.5</v>
      </c>
    </row>
    <row r="1759" spans="1:3" ht="15.75" x14ac:dyDescent="0.2">
      <c r="A1759" s="3" t="s">
        <v>1759</v>
      </c>
      <c r="B1759" s="6">
        <v>1282</v>
      </c>
      <c r="C1759" s="1">
        <f>B1759*1.5</f>
        <v>1923</v>
      </c>
    </row>
    <row r="1760" spans="1:3" ht="15.75" x14ac:dyDescent="0.2">
      <c r="A1760" s="3" t="s">
        <v>1760</v>
      </c>
      <c r="B1760" s="6">
        <v>1349</v>
      </c>
      <c r="C1760" s="1">
        <f>B1760*1.5</f>
        <v>2023.5</v>
      </c>
    </row>
    <row r="1761" spans="1:3" ht="15.75" x14ac:dyDescent="0.2">
      <c r="A1761" s="3" t="s">
        <v>1761</v>
      </c>
      <c r="B1761" s="6">
        <v>1171</v>
      </c>
      <c r="C1761" s="1">
        <f>B1761*1.5</f>
        <v>1756.5</v>
      </c>
    </row>
    <row r="1762" spans="1:3" ht="15.75" x14ac:dyDescent="0.2">
      <c r="A1762" s="3" t="s">
        <v>1762</v>
      </c>
      <c r="B1762" s="6">
        <v>1229</v>
      </c>
      <c r="C1762" s="1">
        <f>B1762*1.5</f>
        <v>1843.5</v>
      </c>
    </row>
    <row r="1763" spans="1:3" ht="15.75" x14ac:dyDescent="0.2">
      <c r="A1763" s="3" t="s">
        <v>1763</v>
      </c>
      <c r="B1763" s="5">
        <v>413</v>
      </c>
      <c r="C1763" s="1">
        <f>B1763*1.5</f>
        <v>619.5</v>
      </c>
    </row>
    <row r="1764" spans="1:3" ht="15.75" x14ac:dyDescent="0.2">
      <c r="A1764" s="3" t="s">
        <v>1764</v>
      </c>
      <c r="B1764" s="5">
        <v>417</v>
      </c>
      <c r="C1764" s="1">
        <f>B1764*1.5</f>
        <v>625.5</v>
      </c>
    </row>
    <row r="1765" spans="1:3" ht="15.75" x14ac:dyDescent="0.2">
      <c r="A1765" s="3" t="s">
        <v>1765</v>
      </c>
      <c r="B1765" s="5">
        <v>415</v>
      </c>
      <c r="C1765" s="1">
        <f>B1765*1.5</f>
        <v>622.5</v>
      </c>
    </row>
    <row r="1766" spans="1:3" ht="15.75" x14ac:dyDescent="0.2">
      <c r="A1766" s="3" t="s">
        <v>1766</v>
      </c>
      <c r="B1766" s="5">
        <v>468</v>
      </c>
      <c r="C1766" s="1">
        <f>B1766*1.5</f>
        <v>702</v>
      </c>
    </row>
    <row r="1767" spans="1:3" ht="15.75" x14ac:dyDescent="0.2">
      <c r="A1767" s="3" t="s">
        <v>1767</v>
      </c>
      <c r="B1767" s="5">
        <v>413</v>
      </c>
      <c r="C1767" s="1">
        <f>B1767*1.5</f>
        <v>619.5</v>
      </c>
    </row>
    <row r="1768" spans="1:3" ht="15.75" x14ac:dyDescent="0.2">
      <c r="A1768" s="3" t="s">
        <v>1768</v>
      </c>
      <c r="B1768" s="5">
        <v>395</v>
      </c>
      <c r="C1768" s="1">
        <f>B1768*1.5</f>
        <v>592.5</v>
      </c>
    </row>
    <row r="1769" spans="1:3" ht="15.75" x14ac:dyDescent="0.2">
      <c r="A1769" s="3" t="s">
        <v>1769</v>
      </c>
      <c r="B1769" s="5">
        <v>454</v>
      </c>
      <c r="C1769" s="1">
        <f>B1769*1.5</f>
        <v>681</v>
      </c>
    </row>
    <row r="1770" spans="1:3" ht="15.75" x14ac:dyDescent="0.2">
      <c r="A1770" s="3" t="s">
        <v>1770</v>
      </c>
      <c r="B1770" s="5">
        <v>424</v>
      </c>
      <c r="C1770" s="1">
        <f>B1770*1.5</f>
        <v>636</v>
      </c>
    </row>
    <row r="1771" spans="1:3" ht="15.75" x14ac:dyDescent="0.2">
      <c r="A1771" s="3" t="s">
        <v>1771</v>
      </c>
      <c r="B1771" s="5">
        <v>413</v>
      </c>
      <c r="C1771" s="1">
        <f>B1771*1.5</f>
        <v>619.5</v>
      </c>
    </row>
    <row r="1772" spans="1:3" ht="15.75" x14ac:dyDescent="0.2">
      <c r="A1772" s="3" t="s">
        <v>1772</v>
      </c>
      <c r="B1772" s="5">
        <v>438</v>
      </c>
      <c r="C1772" s="1">
        <f>B1772*1.5</f>
        <v>657</v>
      </c>
    </row>
    <row r="1773" spans="1:3" ht="15.75" x14ac:dyDescent="0.2">
      <c r="A1773" s="3" t="s">
        <v>1773</v>
      </c>
      <c r="B1773" s="5">
        <v>418</v>
      </c>
      <c r="C1773" s="1">
        <f>B1773*1.5</f>
        <v>627</v>
      </c>
    </row>
    <row r="1774" spans="1:3" ht="15.75" x14ac:dyDescent="0.2">
      <c r="A1774" s="3" t="s">
        <v>1774</v>
      </c>
      <c r="B1774" s="5">
        <v>385</v>
      </c>
      <c r="C1774" s="1">
        <f>B1774*1.5</f>
        <v>577.5</v>
      </c>
    </row>
    <row r="1775" spans="1:3" ht="15.75" x14ac:dyDescent="0.2">
      <c r="A1775" s="3" t="s">
        <v>1775</v>
      </c>
      <c r="B1775" s="5">
        <v>385</v>
      </c>
      <c r="C1775" s="1">
        <f>B1775*1.5</f>
        <v>577.5</v>
      </c>
    </row>
    <row r="1776" spans="1:3" ht="15.75" x14ac:dyDescent="0.2">
      <c r="A1776" s="3" t="s">
        <v>1776</v>
      </c>
      <c r="B1776" s="5">
        <v>429</v>
      </c>
      <c r="C1776" s="1">
        <f>B1776*1.5</f>
        <v>643.5</v>
      </c>
    </row>
    <row r="1777" spans="1:3" ht="15.75" x14ac:dyDescent="0.2">
      <c r="A1777" s="3" t="s">
        <v>1777</v>
      </c>
      <c r="B1777" s="5">
        <v>385</v>
      </c>
      <c r="C1777" s="1">
        <f>B1777*1.5</f>
        <v>577.5</v>
      </c>
    </row>
    <row r="1778" spans="1:3" ht="31.5" x14ac:dyDescent="0.2">
      <c r="A1778" s="3" t="s">
        <v>1778</v>
      </c>
      <c r="B1778" s="5">
        <v>337</v>
      </c>
      <c r="C1778" s="1">
        <f>B1778*1.5</f>
        <v>505.5</v>
      </c>
    </row>
    <row r="1779" spans="1:3" ht="15.75" x14ac:dyDescent="0.2">
      <c r="A1779" s="3" t="s">
        <v>1779</v>
      </c>
      <c r="B1779" s="5">
        <v>379</v>
      </c>
      <c r="C1779" s="1">
        <f>B1779*1.5</f>
        <v>568.5</v>
      </c>
    </row>
    <row r="1780" spans="1:3" ht="15.75" x14ac:dyDescent="0.2">
      <c r="A1780" s="3" t="s">
        <v>1780</v>
      </c>
      <c r="B1780" s="5">
        <v>385</v>
      </c>
      <c r="C1780" s="1">
        <f>B1780*1.5</f>
        <v>577.5</v>
      </c>
    </row>
    <row r="1781" spans="1:3" ht="15.75" x14ac:dyDescent="0.2">
      <c r="A1781" s="3" t="s">
        <v>1781</v>
      </c>
      <c r="B1781" s="5">
        <v>385</v>
      </c>
      <c r="C1781" s="1">
        <f>B1781*1.5</f>
        <v>577.5</v>
      </c>
    </row>
    <row r="1782" spans="1:3" ht="15.75" x14ac:dyDescent="0.2">
      <c r="A1782" s="3" t="s">
        <v>1782</v>
      </c>
      <c r="B1782" s="5">
        <v>432</v>
      </c>
      <c r="C1782" s="1">
        <f>B1782*1.5</f>
        <v>648</v>
      </c>
    </row>
    <row r="1783" spans="1:3" ht="15.75" x14ac:dyDescent="0.2">
      <c r="A1783" s="3" t="s">
        <v>1783</v>
      </c>
      <c r="B1783" s="5">
        <v>524</v>
      </c>
      <c r="C1783" s="1">
        <f>B1783*1.5</f>
        <v>786</v>
      </c>
    </row>
    <row r="1784" spans="1:3" ht="15.75" x14ac:dyDescent="0.2">
      <c r="A1784" s="3" t="s">
        <v>1784</v>
      </c>
      <c r="B1784" s="5">
        <v>305</v>
      </c>
      <c r="C1784" s="1">
        <f>B1784*1.5</f>
        <v>457.5</v>
      </c>
    </row>
    <row r="1785" spans="1:3" ht="15.75" x14ac:dyDescent="0.2">
      <c r="A1785" s="3" t="s">
        <v>1785</v>
      </c>
      <c r="B1785" s="6">
        <v>1750</v>
      </c>
      <c r="C1785" s="1">
        <f>B1785*1.5</f>
        <v>2625</v>
      </c>
    </row>
    <row r="1786" spans="1:3" ht="15.75" x14ac:dyDescent="0.2">
      <c r="A1786" s="3" t="s">
        <v>1786</v>
      </c>
      <c r="B1786" s="6">
        <v>1868</v>
      </c>
      <c r="C1786" s="1">
        <f>B1786*1.5</f>
        <v>2802</v>
      </c>
    </row>
    <row r="1787" spans="1:3" ht="15.75" x14ac:dyDescent="0.2">
      <c r="A1787" s="3" t="s">
        <v>1787</v>
      </c>
      <c r="B1787" s="6">
        <v>1593</v>
      </c>
      <c r="C1787" s="1">
        <f>B1787*1.5</f>
        <v>2389.5</v>
      </c>
    </row>
    <row r="1788" spans="1:3" ht="31.5" x14ac:dyDescent="0.2">
      <c r="A1788" s="3" t="s">
        <v>1788</v>
      </c>
      <c r="B1788" s="6">
        <v>1539</v>
      </c>
      <c r="C1788" s="1">
        <f>B1788*1.5</f>
        <v>2308.5</v>
      </c>
    </row>
    <row r="1789" spans="1:3" ht="15.75" x14ac:dyDescent="0.2">
      <c r="A1789" s="3" t="s">
        <v>1789</v>
      </c>
      <c r="B1789" s="6">
        <v>1697</v>
      </c>
      <c r="C1789" s="1">
        <f>B1789*1.5</f>
        <v>2545.5</v>
      </c>
    </row>
    <row r="1790" spans="1:3" ht="15.75" x14ac:dyDescent="0.2">
      <c r="A1790" s="3" t="s">
        <v>1790</v>
      </c>
      <c r="B1790" s="6">
        <v>1412</v>
      </c>
      <c r="C1790" s="1">
        <f>B1790*1.5</f>
        <v>2118</v>
      </c>
    </row>
    <row r="1791" spans="1:3" ht="15.75" x14ac:dyDescent="0.2">
      <c r="A1791" s="3" t="s">
        <v>1791</v>
      </c>
      <c r="B1791" s="6">
        <v>1505</v>
      </c>
      <c r="C1791" s="1">
        <f>B1791*1.5</f>
        <v>2257.5</v>
      </c>
    </row>
    <row r="1792" spans="1:3" ht="31.5" x14ac:dyDescent="0.2">
      <c r="A1792" s="3" t="s">
        <v>1792</v>
      </c>
      <c r="B1792" s="5">
        <v>307</v>
      </c>
      <c r="C1792" s="1">
        <f>B1792*1.5</f>
        <v>460.5</v>
      </c>
    </row>
    <row r="1793" spans="1:3" ht="15.75" x14ac:dyDescent="0.2">
      <c r="A1793" s="3" t="s">
        <v>1793</v>
      </c>
      <c r="B1793" s="5">
        <v>298</v>
      </c>
      <c r="C1793" s="1">
        <f>B1793*1.5</f>
        <v>447</v>
      </c>
    </row>
    <row r="1794" spans="1:3" ht="15.75" x14ac:dyDescent="0.2">
      <c r="A1794" s="3" t="s">
        <v>1794</v>
      </c>
      <c r="B1794" s="5">
        <v>304</v>
      </c>
      <c r="C1794" s="1">
        <f>B1794*1.5</f>
        <v>456</v>
      </c>
    </row>
    <row r="1795" spans="1:3" ht="15.75" x14ac:dyDescent="0.2">
      <c r="A1795" s="3" t="s">
        <v>1795</v>
      </c>
      <c r="B1795" s="5">
        <v>804</v>
      </c>
      <c r="C1795" s="1">
        <f>B1795*1.5</f>
        <v>1206</v>
      </c>
    </row>
    <row r="1796" spans="1:3" ht="15.75" x14ac:dyDescent="0.2">
      <c r="A1796" s="3" t="s">
        <v>1796</v>
      </c>
      <c r="B1796" s="5">
        <v>804</v>
      </c>
      <c r="C1796" s="1">
        <f>B1796*1.5</f>
        <v>1206</v>
      </c>
    </row>
    <row r="1797" spans="1:3" ht="15.75" x14ac:dyDescent="0.2">
      <c r="A1797" s="3" t="s">
        <v>1797</v>
      </c>
      <c r="B1797" s="5">
        <v>586</v>
      </c>
      <c r="C1797" s="1">
        <f>B1797*1.5</f>
        <v>879</v>
      </c>
    </row>
    <row r="1798" spans="1:3" ht="15.75" x14ac:dyDescent="0.2">
      <c r="A1798" s="3" t="s">
        <v>1798</v>
      </c>
      <c r="B1798" s="5">
        <v>516</v>
      </c>
      <c r="C1798" s="1">
        <f>B1798*1.5</f>
        <v>774</v>
      </c>
    </row>
    <row r="1799" spans="1:3" ht="15.75" x14ac:dyDescent="0.2">
      <c r="A1799" s="3" t="s">
        <v>1799</v>
      </c>
      <c r="B1799" s="5">
        <v>460</v>
      </c>
      <c r="C1799" s="1">
        <f>B1799*1.5</f>
        <v>690</v>
      </c>
    </row>
    <row r="1800" spans="1:3" ht="15.75" x14ac:dyDescent="0.2">
      <c r="A1800" s="3" t="s">
        <v>1800</v>
      </c>
      <c r="B1800" s="5">
        <v>534</v>
      </c>
      <c r="C1800" s="1">
        <f>B1800*1.5</f>
        <v>801</v>
      </c>
    </row>
    <row r="1801" spans="1:3" ht="15.75" x14ac:dyDescent="0.2">
      <c r="A1801" s="3" t="s">
        <v>1801</v>
      </c>
      <c r="B1801" s="5">
        <v>904</v>
      </c>
      <c r="C1801" s="1">
        <f>B1801*1.5</f>
        <v>1356</v>
      </c>
    </row>
    <row r="1802" spans="1:3" ht="31.5" x14ac:dyDescent="0.2">
      <c r="A1802" s="3" t="s">
        <v>1802</v>
      </c>
      <c r="B1802" s="5">
        <v>809</v>
      </c>
      <c r="C1802" s="1">
        <f>B1802*1.5</f>
        <v>1213.5</v>
      </c>
    </row>
    <row r="1803" spans="1:3" ht="15.75" x14ac:dyDescent="0.2">
      <c r="A1803" s="3" t="s">
        <v>1803</v>
      </c>
      <c r="B1803" s="5">
        <v>596</v>
      </c>
      <c r="C1803" s="1">
        <f>B1803*1.5</f>
        <v>894</v>
      </c>
    </row>
    <row r="1804" spans="1:3" ht="15.75" x14ac:dyDescent="0.2">
      <c r="A1804" s="3" t="s">
        <v>1804</v>
      </c>
      <c r="B1804" s="5">
        <v>535</v>
      </c>
      <c r="C1804" s="1">
        <f>B1804*1.5</f>
        <v>802.5</v>
      </c>
    </row>
    <row r="1805" spans="1:3" ht="15.75" x14ac:dyDescent="0.2">
      <c r="A1805" s="3" t="s">
        <v>1805</v>
      </c>
      <c r="B1805" s="5">
        <v>466</v>
      </c>
      <c r="C1805" s="1">
        <f>B1805*1.5</f>
        <v>699</v>
      </c>
    </row>
    <row r="1806" spans="1:3" ht="15.75" x14ac:dyDescent="0.2">
      <c r="A1806" s="3" t="s">
        <v>1806</v>
      </c>
      <c r="B1806" s="5">
        <v>637</v>
      </c>
      <c r="C1806" s="1">
        <f>B1806*1.5</f>
        <v>955.5</v>
      </c>
    </row>
    <row r="1807" spans="1:3" ht="31.5" x14ac:dyDescent="0.2">
      <c r="A1807" s="3" t="s">
        <v>1807</v>
      </c>
      <c r="B1807" s="5">
        <v>528</v>
      </c>
      <c r="C1807" s="1">
        <f>B1807*1.5</f>
        <v>792</v>
      </c>
    </row>
    <row r="1808" spans="1:3" ht="15.75" x14ac:dyDescent="0.2">
      <c r="A1808" s="3" t="s">
        <v>1808</v>
      </c>
      <c r="B1808" s="5">
        <v>788</v>
      </c>
      <c r="C1808" s="1">
        <f>B1808*1.5</f>
        <v>1182</v>
      </c>
    </row>
    <row r="1809" spans="1:3" ht="31.5" x14ac:dyDescent="0.2">
      <c r="A1809" s="3" t="s">
        <v>1809</v>
      </c>
      <c r="B1809" s="5">
        <v>553</v>
      </c>
      <c r="C1809" s="1">
        <f>B1809*1.5</f>
        <v>829.5</v>
      </c>
    </row>
    <row r="1810" spans="1:3" ht="31.5" x14ac:dyDescent="0.2">
      <c r="A1810" s="3" t="s">
        <v>1810</v>
      </c>
      <c r="B1810" s="5">
        <v>565</v>
      </c>
      <c r="C1810" s="1">
        <f>B1810*1.5</f>
        <v>847.5</v>
      </c>
    </row>
    <row r="1811" spans="1:3" ht="15.75" x14ac:dyDescent="0.2">
      <c r="A1811" s="3" t="s">
        <v>1811</v>
      </c>
      <c r="B1811" s="5">
        <v>188</v>
      </c>
      <c r="C1811" s="1">
        <f>B1811*1.5</f>
        <v>282</v>
      </c>
    </row>
    <row r="1812" spans="1:3" ht="15.75" x14ac:dyDescent="0.2">
      <c r="A1812" s="3" t="s">
        <v>1812</v>
      </c>
      <c r="B1812" s="5">
        <v>180</v>
      </c>
      <c r="C1812" s="1">
        <f>B1812*1.5</f>
        <v>270</v>
      </c>
    </row>
    <row r="1813" spans="1:3" ht="15.75" x14ac:dyDescent="0.2">
      <c r="A1813" s="3" t="s">
        <v>1813</v>
      </c>
      <c r="B1813" s="6">
        <v>1690</v>
      </c>
      <c r="C1813" s="1">
        <f>B1813*1.5</f>
        <v>2535</v>
      </c>
    </row>
    <row r="1814" spans="1:3" ht="15.75" x14ac:dyDescent="0.2">
      <c r="A1814" s="3" t="s">
        <v>1814</v>
      </c>
      <c r="B1814" s="6">
        <v>1644</v>
      </c>
      <c r="C1814" s="1">
        <f>B1814*1.5</f>
        <v>2466</v>
      </c>
    </row>
    <row r="1815" spans="1:3" ht="31.5" x14ac:dyDescent="0.2">
      <c r="A1815" s="3" t="s">
        <v>1815</v>
      </c>
      <c r="B1815" s="6">
        <v>1133</v>
      </c>
      <c r="C1815" s="1">
        <f>B1815*1.5</f>
        <v>1699.5</v>
      </c>
    </row>
    <row r="1816" spans="1:3" ht="31.5" x14ac:dyDescent="0.2">
      <c r="A1816" s="3" t="s">
        <v>1816</v>
      </c>
      <c r="B1816" s="6">
        <v>1907</v>
      </c>
      <c r="C1816" s="1">
        <f>B1816*1.5</f>
        <v>2860.5</v>
      </c>
    </row>
    <row r="1817" spans="1:3" ht="31.5" x14ac:dyDescent="0.2">
      <c r="A1817" s="3" t="s">
        <v>1817</v>
      </c>
      <c r="B1817" s="6">
        <v>2050</v>
      </c>
      <c r="C1817" s="1">
        <f>B1817*1.5</f>
        <v>3075</v>
      </c>
    </row>
    <row r="1818" spans="1:3" ht="15.75" x14ac:dyDescent="0.2">
      <c r="A1818" s="3" t="s">
        <v>1818</v>
      </c>
      <c r="B1818" s="6">
        <v>1868</v>
      </c>
      <c r="C1818" s="1">
        <f>B1818*1.5</f>
        <v>2802</v>
      </c>
    </row>
    <row r="1819" spans="1:3" ht="31.5" x14ac:dyDescent="0.2">
      <c r="A1819" s="3" t="s">
        <v>1819</v>
      </c>
      <c r="B1819" s="6">
        <v>2122</v>
      </c>
      <c r="C1819" s="1">
        <f>B1819*1.5</f>
        <v>3183</v>
      </c>
    </row>
    <row r="1820" spans="1:3" ht="31.5" x14ac:dyDescent="0.2">
      <c r="A1820" s="3" t="s">
        <v>1820</v>
      </c>
      <c r="B1820" s="6">
        <v>2075</v>
      </c>
      <c r="C1820" s="1">
        <f>B1820*1.5</f>
        <v>3112.5</v>
      </c>
    </row>
    <row r="1821" spans="1:3" ht="31.5" x14ac:dyDescent="0.2">
      <c r="A1821" s="3" t="s">
        <v>1821</v>
      </c>
      <c r="B1821" s="6">
        <v>1749</v>
      </c>
      <c r="C1821" s="1">
        <f>B1821*1.5</f>
        <v>2623.5</v>
      </c>
    </row>
    <row r="1822" spans="1:3" ht="31.5" x14ac:dyDescent="0.2">
      <c r="A1822" s="3" t="s">
        <v>1822</v>
      </c>
      <c r="B1822" s="6">
        <v>1964</v>
      </c>
      <c r="C1822" s="1">
        <f>B1822*1.5</f>
        <v>2946</v>
      </c>
    </row>
    <row r="1823" spans="1:3" ht="31.5" x14ac:dyDescent="0.2">
      <c r="A1823" s="3" t="s">
        <v>1823</v>
      </c>
      <c r="B1823" s="6">
        <v>1755</v>
      </c>
      <c r="C1823" s="1">
        <f>B1823*1.5</f>
        <v>2632.5</v>
      </c>
    </row>
    <row r="1824" spans="1:3" ht="31.5" x14ac:dyDescent="0.2">
      <c r="A1824" s="3" t="s">
        <v>1824</v>
      </c>
      <c r="B1824" s="6">
        <v>1675</v>
      </c>
      <c r="C1824" s="1">
        <f>B1824*1.5</f>
        <v>2512.5</v>
      </c>
    </row>
    <row r="1825" spans="1:3" ht="15.75" x14ac:dyDescent="0.2">
      <c r="A1825" s="3" t="s">
        <v>1825</v>
      </c>
      <c r="B1825" s="5">
        <v>374</v>
      </c>
      <c r="C1825" s="1">
        <f>B1825*1.5</f>
        <v>561</v>
      </c>
    </row>
    <row r="1826" spans="1:3" ht="15.75" x14ac:dyDescent="0.2">
      <c r="A1826" s="3" t="s">
        <v>1826</v>
      </c>
      <c r="B1826" s="5">
        <v>367</v>
      </c>
      <c r="C1826" s="1">
        <f>B1826*1.5</f>
        <v>550.5</v>
      </c>
    </row>
    <row r="1827" spans="1:3" ht="15.75" x14ac:dyDescent="0.2">
      <c r="A1827" s="3" t="s">
        <v>1827</v>
      </c>
      <c r="B1827" s="5">
        <v>436</v>
      </c>
      <c r="C1827" s="1">
        <f>B1827*1.5</f>
        <v>654</v>
      </c>
    </row>
    <row r="1828" spans="1:3" ht="15.75" x14ac:dyDescent="0.2">
      <c r="A1828" s="3" t="s">
        <v>1828</v>
      </c>
      <c r="B1828" s="5">
        <v>525</v>
      </c>
      <c r="C1828" s="1">
        <f>B1828*1.5</f>
        <v>787.5</v>
      </c>
    </row>
    <row r="1829" spans="1:3" ht="15.75" x14ac:dyDescent="0.2">
      <c r="A1829" s="3" t="s">
        <v>1829</v>
      </c>
      <c r="B1829" s="5">
        <v>623</v>
      </c>
      <c r="C1829" s="1">
        <f>B1829*1.5</f>
        <v>934.5</v>
      </c>
    </row>
    <row r="1830" spans="1:3" ht="31.5" x14ac:dyDescent="0.2">
      <c r="A1830" s="3" t="s">
        <v>1830</v>
      </c>
      <c r="B1830" s="5">
        <v>291</v>
      </c>
      <c r="C1830" s="1">
        <f>B1830*1.5</f>
        <v>436.5</v>
      </c>
    </row>
    <row r="1831" spans="1:3" ht="15.75" x14ac:dyDescent="0.2">
      <c r="A1831" s="3" t="s">
        <v>1831</v>
      </c>
      <c r="B1831" s="5">
        <v>461</v>
      </c>
      <c r="C1831" s="1">
        <f>B1831*1.5</f>
        <v>691.5</v>
      </c>
    </row>
    <row r="1832" spans="1:3" ht="15.75" x14ac:dyDescent="0.2">
      <c r="A1832" s="3" t="s">
        <v>1832</v>
      </c>
      <c r="B1832" s="5">
        <v>304</v>
      </c>
      <c r="C1832" s="1">
        <f>B1832*1.5</f>
        <v>456</v>
      </c>
    </row>
    <row r="1833" spans="1:3" ht="15.75" x14ac:dyDescent="0.2">
      <c r="A1833" s="3" t="s">
        <v>1833</v>
      </c>
      <c r="B1833" s="5">
        <v>708</v>
      </c>
      <c r="C1833" s="1">
        <f>B1833*1.5</f>
        <v>1062</v>
      </c>
    </row>
    <row r="1834" spans="1:3" ht="31.5" x14ac:dyDescent="0.2">
      <c r="A1834" s="3" t="s">
        <v>1834</v>
      </c>
      <c r="B1834" s="5">
        <v>645</v>
      </c>
      <c r="C1834" s="1">
        <f>B1834*1.5</f>
        <v>967.5</v>
      </c>
    </row>
    <row r="1835" spans="1:3" ht="31.5" x14ac:dyDescent="0.2">
      <c r="A1835" s="3" t="s">
        <v>1835</v>
      </c>
      <c r="B1835" s="5">
        <v>484</v>
      </c>
      <c r="C1835" s="1">
        <f>B1835*1.5</f>
        <v>726</v>
      </c>
    </row>
    <row r="1836" spans="1:3" ht="31.5" x14ac:dyDescent="0.2">
      <c r="A1836" s="3" t="s">
        <v>1836</v>
      </c>
      <c r="B1836" s="5">
        <v>463</v>
      </c>
      <c r="C1836" s="1">
        <f>B1836*1.5</f>
        <v>694.5</v>
      </c>
    </row>
    <row r="1837" spans="1:3" ht="31.5" x14ac:dyDescent="0.2">
      <c r="A1837" s="3" t="s">
        <v>1837</v>
      </c>
      <c r="B1837" s="5">
        <v>460</v>
      </c>
      <c r="C1837" s="1">
        <f>B1837*1.5</f>
        <v>690</v>
      </c>
    </row>
    <row r="1838" spans="1:3" ht="31.5" x14ac:dyDescent="0.2">
      <c r="A1838" s="3" t="s">
        <v>1838</v>
      </c>
      <c r="B1838" s="5">
        <v>520</v>
      </c>
      <c r="C1838" s="1">
        <f>B1838*1.5</f>
        <v>780</v>
      </c>
    </row>
    <row r="1839" spans="1:3" ht="31.5" x14ac:dyDescent="0.2">
      <c r="A1839" s="3" t="s">
        <v>1839</v>
      </c>
      <c r="B1839" s="6">
        <v>1011</v>
      </c>
      <c r="C1839" s="1">
        <f>B1839*1.5</f>
        <v>1516.5</v>
      </c>
    </row>
    <row r="1840" spans="1:3" ht="15.75" x14ac:dyDescent="0.2">
      <c r="A1840" s="3" t="s">
        <v>1840</v>
      </c>
      <c r="B1840" s="5">
        <v>780</v>
      </c>
      <c r="C1840" s="1">
        <f>B1840*1.5</f>
        <v>1170</v>
      </c>
    </row>
    <row r="1841" spans="1:3" ht="15.75" x14ac:dyDescent="0.2">
      <c r="A1841" s="3" t="s">
        <v>1841</v>
      </c>
      <c r="B1841" s="5">
        <v>641</v>
      </c>
      <c r="C1841" s="1">
        <f>B1841*1.5</f>
        <v>961.5</v>
      </c>
    </row>
    <row r="1842" spans="1:3" ht="15.75" x14ac:dyDescent="0.2">
      <c r="A1842" s="3" t="s">
        <v>1842</v>
      </c>
      <c r="B1842" s="5">
        <v>785</v>
      </c>
      <c r="C1842" s="1">
        <f>B1842*1.5</f>
        <v>1177.5</v>
      </c>
    </row>
    <row r="1843" spans="1:3" ht="15.75" x14ac:dyDescent="0.2">
      <c r="A1843" s="3" t="s">
        <v>1843</v>
      </c>
      <c r="B1843" s="6">
        <v>1108</v>
      </c>
      <c r="C1843" s="1">
        <f>B1843*1.5</f>
        <v>1662</v>
      </c>
    </row>
    <row r="1844" spans="1:3" ht="31.5" x14ac:dyDescent="0.2">
      <c r="A1844" s="3" t="s">
        <v>1844</v>
      </c>
      <c r="B1844" s="6">
        <v>1102</v>
      </c>
      <c r="C1844" s="1">
        <f>B1844*1.5</f>
        <v>1653</v>
      </c>
    </row>
    <row r="1845" spans="1:3" ht="15.75" x14ac:dyDescent="0.2">
      <c r="A1845" s="3" t="s">
        <v>1845</v>
      </c>
      <c r="B1845" s="5">
        <v>677</v>
      </c>
      <c r="C1845" s="1">
        <f>B1845*1.5</f>
        <v>1015.5</v>
      </c>
    </row>
    <row r="1846" spans="1:3" ht="31.5" x14ac:dyDescent="0.2">
      <c r="A1846" s="3" t="s">
        <v>1846</v>
      </c>
      <c r="B1846" s="5">
        <v>636</v>
      </c>
      <c r="C1846" s="1">
        <f>B1846*1.5</f>
        <v>954</v>
      </c>
    </row>
    <row r="1847" spans="1:3" ht="15.75" x14ac:dyDescent="0.2">
      <c r="A1847" s="3" t="s">
        <v>1847</v>
      </c>
      <c r="B1847" s="5">
        <v>881</v>
      </c>
      <c r="C1847" s="1">
        <f>B1847*1.5</f>
        <v>1321.5</v>
      </c>
    </row>
    <row r="1848" spans="1:3" ht="31.5" x14ac:dyDescent="0.2">
      <c r="A1848" s="3" t="s">
        <v>1848</v>
      </c>
      <c r="B1848" s="5">
        <v>541</v>
      </c>
      <c r="C1848" s="1">
        <f>B1848*1.5</f>
        <v>811.5</v>
      </c>
    </row>
    <row r="1849" spans="1:3" ht="15.75" x14ac:dyDescent="0.2">
      <c r="A1849" s="3" t="s">
        <v>1849</v>
      </c>
      <c r="B1849" s="5">
        <v>888</v>
      </c>
      <c r="C1849" s="1">
        <f>B1849*1.5</f>
        <v>1332</v>
      </c>
    </row>
    <row r="1850" spans="1:3" ht="15.75" x14ac:dyDescent="0.2">
      <c r="A1850" s="3" t="s">
        <v>1850</v>
      </c>
      <c r="B1850" s="5">
        <v>717</v>
      </c>
      <c r="C1850" s="1">
        <f>B1850*1.5</f>
        <v>1075.5</v>
      </c>
    </row>
    <row r="1851" spans="1:3" ht="15.75" x14ac:dyDescent="0.2">
      <c r="A1851" s="3" t="s">
        <v>1851</v>
      </c>
      <c r="B1851" s="5">
        <v>616</v>
      </c>
      <c r="C1851" s="1">
        <f>B1851*1.5</f>
        <v>924</v>
      </c>
    </row>
    <row r="1852" spans="1:3" ht="15.75" x14ac:dyDescent="0.2">
      <c r="A1852" s="3" t="s">
        <v>1852</v>
      </c>
      <c r="B1852" s="5">
        <v>381</v>
      </c>
      <c r="C1852" s="1">
        <f>B1852*1.5</f>
        <v>571.5</v>
      </c>
    </row>
    <row r="1853" spans="1:3" ht="15.75" x14ac:dyDescent="0.2">
      <c r="A1853" s="3" t="s">
        <v>1853</v>
      </c>
      <c r="B1853" s="5">
        <v>143</v>
      </c>
      <c r="C1853" s="1">
        <f>B1853*1.5</f>
        <v>214.5</v>
      </c>
    </row>
    <row r="1854" spans="1:3" ht="31.5" x14ac:dyDescent="0.2">
      <c r="A1854" s="3" t="s">
        <v>1854</v>
      </c>
      <c r="B1854" s="5">
        <v>209</v>
      </c>
      <c r="C1854" s="1">
        <f>B1854*1.5</f>
        <v>313.5</v>
      </c>
    </row>
    <row r="1855" spans="1:3" ht="15.75" x14ac:dyDescent="0.2">
      <c r="A1855" s="3" t="s">
        <v>1855</v>
      </c>
      <c r="B1855" s="5">
        <v>208</v>
      </c>
      <c r="C1855" s="1">
        <f>B1855*1.5</f>
        <v>312</v>
      </c>
    </row>
    <row r="1856" spans="1:3" ht="31.5" x14ac:dyDescent="0.2">
      <c r="A1856" s="3" t="s">
        <v>1856</v>
      </c>
      <c r="B1856" s="5">
        <v>538</v>
      </c>
      <c r="C1856" s="1">
        <f>B1856*1.5</f>
        <v>807</v>
      </c>
    </row>
    <row r="1857" spans="1:3" ht="31.5" x14ac:dyDescent="0.2">
      <c r="A1857" s="3" t="s">
        <v>1857</v>
      </c>
      <c r="B1857" s="5">
        <v>653</v>
      </c>
      <c r="C1857" s="1">
        <f>B1857*1.5</f>
        <v>979.5</v>
      </c>
    </row>
    <row r="1858" spans="1:3" ht="31.5" x14ac:dyDescent="0.2">
      <c r="A1858" s="3" t="s">
        <v>1858</v>
      </c>
      <c r="B1858" s="5">
        <v>532</v>
      </c>
      <c r="C1858" s="1">
        <f>B1858*1.5</f>
        <v>798</v>
      </c>
    </row>
    <row r="1859" spans="1:3" ht="15.75" x14ac:dyDescent="0.2">
      <c r="A1859" s="3" t="s">
        <v>1859</v>
      </c>
      <c r="B1859" s="5">
        <v>730</v>
      </c>
      <c r="C1859" s="1">
        <f>B1859*1.5</f>
        <v>1095</v>
      </c>
    </row>
    <row r="1860" spans="1:3" ht="15.75" x14ac:dyDescent="0.2">
      <c r="A1860" s="3" t="s">
        <v>1860</v>
      </c>
      <c r="B1860" s="5">
        <v>614</v>
      </c>
      <c r="C1860" s="1">
        <f>B1860*1.5</f>
        <v>921</v>
      </c>
    </row>
    <row r="1861" spans="1:3" ht="15.75" x14ac:dyDescent="0.2">
      <c r="A1861" s="3" t="s">
        <v>1861</v>
      </c>
      <c r="B1861" s="5">
        <v>394</v>
      </c>
      <c r="C1861" s="1">
        <f>B1861*1.5</f>
        <v>591</v>
      </c>
    </row>
    <row r="1862" spans="1:3" ht="15.75" x14ac:dyDescent="0.2">
      <c r="A1862" s="3" t="s">
        <v>1862</v>
      </c>
      <c r="B1862" s="5">
        <v>757</v>
      </c>
      <c r="C1862" s="1">
        <f>B1862*1.5</f>
        <v>1135.5</v>
      </c>
    </row>
    <row r="1863" spans="1:3" ht="15.75" x14ac:dyDescent="0.2">
      <c r="A1863" s="3" t="s">
        <v>1863</v>
      </c>
      <c r="B1863" s="5">
        <v>672</v>
      </c>
      <c r="C1863" s="1">
        <f>B1863*1.5</f>
        <v>1008</v>
      </c>
    </row>
    <row r="1864" spans="1:3" ht="31.5" x14ac:dyDescent="0.2">
      <c r="A1864" s="3" t="s">
        <v>1864</v>
      </c>
      <c r="B1864" s="5">
        <v>636</v>
      </c>
      <c r="C1864" s="1">
        <f>B1864*1.5</f>
        <v>954</v>
      </c>
    </row>
    <row r="1865" spans="1:3" ht="31.5" x14ac:dyDescent="0.2">
      <c r="A1865" s="3" t="s">
        <v>1865</v>
      </c>
      <c r="B1865" s="5">
        <v>727</v>
      </c>
      <c r="C1865" s="1">
        <f>B1865*1.5</f>
        <v>1090.5</v>
      </c>
    </row>
    <row r="1866" spans="1:3" ht="31.5" x14ac:dyDescent="0.2">
      <c r="A1866" s="3" t="s">
        <v>1866</v>
      </c>
      <c r="B1866" s="5">
        <v>745</v>
      </c>
      <c r="C1866" s="1">
        <f>B1866*1.5</f>
        <v>1117.5</v>
      </c>
    </row>
    <row r="1867" spans="1:3" ht="31.5" x14ac:dyDescent="0.2">
      <c r="A1867" s="3" t="s">
        <v>1867</v>
      </c>
      <c r="B1867" s="5">
        <v>659</v>
      </c>
      <c r="C1867" s="1">
        <f>B1867*1.5</f>
        <v>988.5</v>
      </c>
    </row>
    <row r="1868" spans="1:3" ht="31.5" x14ac:dyDescent="0.2">
      <c r="A1868" s="3" t="s">
        <v>1868</v>
      </c>
      <c r="B1868" s="5">
        <v>696</v>
      </c>
      <c r="C1868" s="1">
        <f>B1868*1.5</f>
        <v>1044</v>
      </c>
    </row>
    <row r="1869" spans="1:3" ht="15.75" x14ac:dyDescent="0.2">
      <c r="A1869" s="3" t="s">
        <v>1869</v>
      </c>
      <c r="B1869" s="5">
        <v>587</v>
      </c>
      <c r="C1869" s="1">
        <f>B1869*1.5</f>
        <v>880.5</v>
      </c>
    </row>
    <row r="1870" spans="1:3" ht="15.75" x14ac:dyDescent="0.2">
      <c r="A1870" s="3" t="s">
        <v>1870</v>
      </c>
      <c r="B1870" s="5">
        <v>481</v>
      </c>
      <c r="C1870" s="1">
        <f>B1870*1.5</f>
        <v>721.5</v>
      </c>
    </row>
    <row r="1871" spans="1:3" ht="31.5" x14ac:dyDescent="0.2">
      <c r="A1871" s="3" t="s">
        <v>1871</v>
      </c>
      <c r="B1871" s="5">
        <v>494</v>
      </c>
      <c r="C1871" s="1">
        <f>B1871*1.5</f>
        <v>741</v>
      </c>
    </row>
    <row r="1872" spans="1:3" ht="15.75" x14ac:dyDescent="0.2">
      <c r="A1872" s="3" t="s">
        <v>1872</v>
      </c>
      <c r="B1872" s="5">
        <v>390</v>
      </c>
      <c r="C1872" s="1">
        <f>B1872*1.5</f>
        <v>585</v>
      </c>
    </row>
    <row r="1873" spans="1:3" ht="15.75" x14ac:dyDescent="0.2">
      <c r="A1873" s="3" t="s">
        <v>1873</v>
      </c>
      <c r="B1873" s="5">
        <v>439</v>
      </c>
      <c r="C1873" s="1">
        <f>B1873*1.5</f>
        <v>658.5</v>
      </c>
    </row>
    <row r="1874" spans="1:3" ht="15.75" x14ac:dyDescent="0.2">
      <c r="A1874" s="3" t="s">
        <v>1874</v>
      </c>
      <c r="B1874" s="5">
        <v>298</v>
      </c>
      <c r="C1874" s="1">
        <f>B1874*1.5</f>
        <v>447</v>
      </c>
    </row>
    <row r="1875" spans="1:3" ht="15.75" x14ac:dyDescent="0.2">
      <c r="A1875" s="3" t="s">
        <v>1875</v>
      </c>
      <c r="B1875" s="5">
        <v>410</v>
      </c>
      <c r="C1875" s="1">
        <f>B1875*1.5</f>
        <v>615</v>
      </c>
    </row>
    <row r="1876" spans="1:3" ht="15.75" x14ac:dyDescent="0.2">
      <c r="A1876" s="3" t="s">
        <v>1876</v>
      </c>
      <c r="B1876" s="5">
        <v>429</v>
      </c>
      <c r="C1876" s="1">
        <f>B1876*1.5</f>
        <v>643.5</v>
      </c>
    </row>
    <row r="1877" spans="1:3" ht="15.75" x14ac:dyDescent="0.2">
      <c r="A1877" s="3" t="s">
        <v>1877</v>
      </c>
      <c r="B1877" s="5">
        <v>415</v>
      </c>
      <c r="C1877" s="1">
        <f>B1877*1.5</f>
        <v>622.5</v>
      </c>
    </row>
    <row r="1878" spans="1:3" ht="15.75" x14ac:dyDescent="0.2">
      <c r="A1878" s="3" t="s">
        <v>1878</v>
      </c>
      <c r="B1878" s="5">
        <v>436</v>
      </c>
      <c r="C1878" s="1">
        <f>B1878*1.5</f>
        <v>654</v>
      </c>
    </row>
    <row r="1879" spans="1:3" ht="15.75" x14ac:dyDescent="0.2">
      <c r="A1879" s="3" t="s">
        <v>1879</v>
      </c>
      <c r="B1879" s="5">
        <v>426</v>
      </c>
      <c r="C1879" s="1">
        <f>B1879*1.5</f>
        <v>639</v>
      </c>
    </row>
    <row r="1880" spans="1:3" ht="15.75" x14ac:dyDescent="0.2">
      <c r="A1880" s="3" t="s">
        <v>1880</v>
      </c>
      <c r="B1880" s="6">
        <v>1112</v>
      </c>
      <c r="C1880" s="1">
        <f>B1880*1.5</f>
        <v>1668</v>
      </c>
    </row>
    <row r="1881" spans="1:3" ht="15.75" x14ac:dyDescent="0.2">
      <c r="A1881" s="3" t="s">
        <v>1881</v>
      </c>
      <c r="B1881" s="5">
        <v>722</v>
      </c>
      <c r="C1881" s="1">
        <f>B1881*1.5</f>
        <v>1083</v>
      </c>
    </row>
    <row r="1882" spans="1:3" ht="15.75" x14ac:dyDescent="0.2">
      <c r="A1882" s="3" t="s">
        <v>1882</v>
      </c>
      <c r="B1882" s="6">
        <v>1144</v>
      </c>
      <c r="C1882" s="1">
        <f>B1882*1.5</f>
        <v>1716</v>
      </c>
    </row>
    <row r="1883" spans="1:3" ht="15.75" x14ac:dyDescent="0.2">
      <c r="A1883" s="3" t="s">
        <v>1883</v>
      </c>
      <c r="B1883" s="5">
        <v>914</v>
      </c>
      <c r="C1883" s="1">
        <f>B1883*1.5</f>
        <v>1371</v>
      </c>
    </row>
    <row r="1884" spans="1:3" ht="15.75" x14ac:dyDescent="0.2">
      <c r="A1884" s="3" t="s">
        <v>1884</v>
      </c>
      <c r="B1884" s="6">
        <v>1504</v>
      </c>
      <c r="C1884" s="1">
        <f>B1884*1.5</f>
        <v>2256</v>
      </c>
    </row>
    <row r="1885" spans="1:3" ht="31.5" x14ac:dyDescent="0.2">
      <c r="A1885" s="3" t="s">
        <v>1885</v>
      </c>
      <c r="B1885" s="6">
        <v>1504</v>
      </c>
      <c r="C1885" s="1">
        <f>B1885*1.5</f>
        <v>2256</v>
      </c>
    </row>
    <row r="1886" spans="1:3" ht="31.5" x14ac:dyDescent="0.2">
      <c r="A1886" s="3" t="s">
        <v>1886</v>
      </c>
      <c r="B1886" s="6">
        <v>1321</v>
      </c>
      <c r="C1886" s="1">
        <f>B1886*1.5</f>
        <v>1981.5</v>
      </c>
    </row>
    <row r="1887" spans="1:3" ht="31.5" x14ac:dyDescent="0.2">
      <c r="A1887" s="3" t="s">
        <v>1887</v>
      </c>
      <c r="B1887" s="6">
        <v>1100</v>
      </c>
      <c r="C1887" s="1">
        <f>B1887*1.5</f>
        <v>1650</v>
      </c>
    </row>
    <row r="1888" spans="1:3" ht="15.75" x14ac:dyDescent="0.2">
      <c r="A1888" s="3" t="s">
        <v>1888</v>
      </c>
      <c r="B1888" s="6">
        <v>1025</v>
      </c>
      <c r="C1888" s="1">
        <f>B1888*1.5</f>
        <v>1537.5</v>
      </c>
    </row>
    <row r="1889" spans="1:3" ht="15.75" x14ac:dyDescent="0.2">
      <c r="A1889" s="3" t="s">
        <v>1889</v>
      </c>
      <c r="B1889" s="5">
        <v>746</v>
      </c>
      <c r="C1889" s="1">
        <f>B1889*1.5</f>
        <v>1119</v>
      </c>
    </row>
    <row r="1890" spans="1:3" ht="15.75" x14ac:dyDescent="0.2">
      <c r="A1890" s="3" t="s">
        <v>1890</v>
      </c>
      <c r="B1890" s="5">
        <v>743</v>
      </c>
      <c r="C1890" s="1">
        <f>B1890*1.5</f>
        <v>1114.5</v>
      </c>
    </row>
    <row r="1891" spans="1:3" ht="15.75" x14ac:dyDescent="0.2">
      <c r="A1891" s="3" t="s">
        <v>1891</v>
      </c>
      <c r="B1891" s="5">
        <v>955</v>
      </c>
      <c r="C1891" s="1">
        <f>B1891*1.5</f>
        <v>1432.5</v>
      </c>
    </row>
    <row r="1892" spans="1:3" ht="15.75" x14ac:dyDescent="0.2">
      <c r="A1892" s="3" t="s">
        <v>1892</v>
      </c>
      <c r="B1892" s="5">
        <v>859</v>
      </c>
      <c r="C1892" s="1">
        <f>B1892*1.5</f>
        <v>1288.5</v>
      </c>
    </row>
    <row r="1893" spans="1:3" ht="15.75" x14ac:dyDescent="0.2">
      <c r="A1893" s="3" t="s">
        <v>1893</v>
      </c>
      <c r="B1893" s="5">
        <v>914</v>
      </c>
      <c r="C1893" s="1">
        <f>B1893*1.5</f>
        <v>1371</v>
      </c>
    </row>
    <row r="1894" spans="1:3" ht="15.75" x14ac:dyDescent="0.2">
      <c r="A1894" s="3" t="s">
        <v>1894</v>
      </c>
      <c r="B1894" s="5">
        <v>686</v>
      </c>
      <c r="C1894" s="1">
        <f>B1894*1.5</f>
        <v>1029</v>
      </c>
    </row>
    <row r="1895" spans="1:3" ht="15.75" x14ac:dyDescent="0.2">
      <c r="A1895" s="3" t="s">
        <v>1895</v>
      </c>
      <c r="B1895" s="6">
        <v>1003</v>
      </c>
      <c r="C1895" s="1">
        <f>B1895*1.5</f>
        <v>1504.5</v>
      </c>
    </row>
    <row r="1896" spans="1:3" ht="31.5" x14ac:dyDescent="0.2">
      <c r="A1896" s="3" t="s">
        <v>1896</v>
      </c>
      <c r="B1896" s="5">
        <v>614</v>
      </c>
      <c r="C1896" s="1">
        <f>B1896*1.5</f>
        <v>921</v>
      </c>
    </row>
    <row r="1897" spans="1:3" ht="15.75" x14ac:dyDescent="0.2">
      <c r="A1897" s="3" t="s">
        <v>1897</v>
      </c>
      <c r="B1897" s="5">
        <v>614</v>
      </c>
      <c r="C1897" s="1">
        <f>B1897*1.5</f>
        <v>921</v>
      </c>
    </row>
    <row r="1898" spans="1:3" ht="15.75" x14ac:dyDescent="0.2">
      <c r="A1898" s="3" t="s">
        <v>1898</v>
      </c>
      <c r="B1898" s="5">
        <v>828</v>
      </c>
      <c r="C1898" s="1">
        <f>B1898*1.5</f>
        <v>1242</v>
      </c>
    </row>
    <row r="1899" spans="1:3" ht="15.75" x14ac:dyDescent="0.2">
      <c r="A1899" s="3" t="s">
        <v>1899</v>
      </c>
      <c r="B1899" s="5">
        <v>648</v>
      </c>
      <c r="C1899" s="1">
        <f>B1899*1.5</f>
        <v>972</v>
      </c>
    </row>
    <row r="1900" spans="1:3" ht="15.75" x14ac:dyDescent="0.2">
      <c r="A1900" s="3" t="s">
        <v>1900</v>
      </c>
      <c r="B1900" s="5">
        <v>494</v>
      </c>
      <c r="C1900" s="1">
        <f>B1900*1.5</f>
        <v>741</v>
      </c>
    </row>
    <row r="1901" spans="1:3" ht="15.75" x14ac:dyDescent="0.2">
      <c r="A1901" s="3" t="s">
        <v>1901</v>
      </c>
      <c r="B1901" s="5">
        <v>501</v>
      </c>
      <c r="C1901" s="1">
        <f>B1901*1.5</f>
        <v>751.5</v>
      </c>
    </row>
    <row r="1902" spans="1:3" ht="31.5" x14ac:dyDescent="0.2">
      <c r="A1902" s="3" t="s">
        <v>1902</v>
      </c>
      <c r="B1902" s="5">
        <v>532</v>
      </c>
      <c r="C1902" s="1">
        <f>B1902*1.5</f>
        <v>798</v>
      </c>
    </row>
    <row r="1903" spans="1:3" ht="15.75" x14ac:dyDescent="0.2">
      <c r="A1903" s="3" t="s">
        <v>1903</v>
      </c>
      <c r="B1903" s="5">
        <v>839</v>
      </c>
      <c r="C1903" s="1">
        <f>B1903*1.5</f>
        <v>1258.5</v>
      </c>
    </row>
    <row r="1904" spans="1:3" ht="15.75" x14ac:dyDescent="0.2">
      <c r="A1904" s="3" t="s">
        <v>1904</v>
      </c>
      <c r="B1904" s="5">
        <v>99</v>
      </c>
      <c r="C1904" s="1">
        <f>B1904*1.5</f>
        <v>148.5</v>
      </c>
    </row>
    <row r="1905" spans="1:3" ht="15.75" x14ac:dyDescent="0.2">
      <c r="A1905" s="3" t="s">
        <v>1905</v>
      </c>
      <c r="B1905" s="6">
        <v>1261</v>
      </c>
      <c r="C1905" s="1">
        <f>B1905*1.5</f>
        <v>1891.5</v>
      </c>
    </row>
    <row r="1906" spans="1:3" ht="15.75" x14ac:dyDescent="0.2">
      <c r="A1906" s="3" t="s">
        <v>1906</v>
      </c>
      <c r="B1906" s="6">
        <v>1658</v>
      </c>
      <c r="C1906" s="1">
        <f>B1906*1.5</f>
        <v>2487</v>
      </c>
    </row>
    <row r="1907" spans="1:3" ht="15.75" x14ac:dyDescent="0.2">
      <c r="A1907" s="3" t="s">
        <v>1907</v>
      </c>
      <c r="B1907" s="6">
        <v>1301</v>
      </c>
      <c r="C1907" s="1">
        <f>B1907*1.5</f>
        <v>1951.5</v>
      </c>
    </row>
    <row r="1908" spans="1:3" ht="15.75" x14ac:dyDescent="0.2">
      <c r="A1908" s="3" t="s">
        <v>1908</v>
      </c>
      <c r="B1908" s="6">
        <v>1323</v>
      </c>
      <c r="C1908" s="1">
        <f>B1908*1.5</f>
        <v>1984.5</v>
      </c>
    </row>
    <row r="1909" spans="1:3" ht="15.75" x14ac:dyDescent="0.2">
      <c r="A1909" s="3" t="s">
        <v>1909</v>
      </c>
      <c r="B1909" s="6">
        <v>1983</v>
      </c>
      <c r="C1909" s="1">
        <f>B1909*1.5</f>
        <v>2974.5</v>
      </c>
    </row>
    <row r="1910" spans="1:3" ht="31.5" x14ac:dyDescent="0.2">
      <c r="A1910" s="3" t="s">
        <v>1910</v>
      </c>
      <c r="B1910" s="6">
        <v>1807</v>
      </c>
      <c r="C1910" s="1">
        <f>B1910*1.5</f>
        <v>2710.5</v>
      </c>
    </row>
    <row r="1911" spans="1:3" ht="31.5" x14ac:dyDescent="0.2">
      <c r="A1911" s="3" t="s">
        <v>1911</v>
      </c>
      <c r="B1911" s="6">
        <v>1415</v>
      </c>
      <c r="C1911" s="1">
        <f>B1911*1.5</f>
        <v>2122.5</v>
      </c>
    </row>
    <row r="1912" spans="1:3" ht="31.5" x14ac:dyDescent="0.2">
      <c r="A1912" s="3" t="s">
        <v>1912</v>
      </c>
      <c r="B1912" s="6">
        <v>1690</v>
      </c>
      <c r="C1912" s="1">
        <f>B1912*1.5</f>
        <v>2535</v>
      </c>
    </row>
    <row r="1913" spans="1:3" ht="31.5" x14ac:dyDescent="0.2">
      <c r="A1913" s="3" t="s">
        <v>1913</v>
      </c>
      <c r="B1913" s="6">
        <v>2131</v>
      </c>
      <c r="C1913" s="1">
        <f>B1913*1.5</f>
        <v>3196.5</v>
      </c>
    </row>
    <row r="1914" spans="1:3" ht="31.5" x14ac:dyDescent="0.2">
      <c r="A1914" s="3" t="s">
        <v>1914</v>
      </c>
      <c r="B1914" s="6">
        <v>1578</v>
      </c>
      <c r="C1914" s="1">
        <f>B1914*1.5</f>
        <v>2367</v>
      </c>
    </row>
    <row r="1915" spans="1:3" ht="31.5" x14ac:dyDescent="0.2">
      <c r="A1915" s="3" t="s">
        <v>1915</v>
      </c>
      <c r="B1915" s="6">
        <v>1818</v>
      </c>
      <c r="C1915" s="1">
        <f>B1915*1.5</f>
        <v>2727</v>
      </c>
    </row>
    <row r="1916" spans="1:3" ht="31.5" x14ac:dyDescent="0.2">
      <c r="A1916" s="3" t="s">
        <v>1916</v>
      </c>
      <c r="B1916" s="6">
        <v>1680</v>
      </c>
      <c r="C1916" s="1">
        <f>B1916*1.5</f>
        <v>2520</v>
      </c>
    </row>
    <row r="1917" spans="1:3" ht="31.5" x14ac:dyDescent="0.2">
      <c r="A1917" s="3" t="s">
        <v>1917</v>
      </c>
      <c r="B1917" s="6">
        <v>1938</v>
      </c>
      <c r="C1917" s="1">
        <f>B1917*1.5</f>
        <v>2907</v>
      </c>
    </row>
    <row r="1918" spans="1:3" ht="31.5" x14ac:dyDescent="0.2">
      <c r="A1918" s="3" t="s">
        <v>1918</v>
      </c>
      <c r="B1918" s="6">
        <v>1606</v>
      </c>
      <c r="C1918" s="1">
        <f>B1918*1.5</f>
        <v>2409</v>
      </c>
    </row>
    <row r="1919" spans="1:3" ht="31.5" x14ac:dyDescent="0.2">
      <c r="A1919" s="3" t="s">
        <v>1919</v>
      </c>
      <c r="B1919" s="6">
        <v>1780</v>
      </c>
      <c r="C1919" s="1">
        <f>B1919*1.5</f>
        <v>2670</v>
      </c>
    </row>
    <row r="1920" spans="1:3" ht="15.75" x14ac:dyDescent="0.2">
      <c r="A1920" s="3" t="s">
        <v>1920</v>
      </c>
      <c r="B1920" s="6">
        <v>1300</v>
      </c>
      <c r="C1920" s="1">
        <f>B1920*1.5</f>
        <v>1950</v>
      </c>
    </row>
    <row r="1921" spans="1:3" ht="15.75" x14ac:dyDescent="0.2">
      <c r="A1921" s="3" t="s">
        <v>1921</v>
      </c>
      <c r="B1921" s="6">
        <v>1472</v>
      </c>
      <c r="C1921" s="1">
        <f>B1921*1.5</f>
        <v>2208</v>
      </c>
    </row>
    <row r="1922" spans="1:3" ht="15.75" x14ac:dyDescent="0.2">
      <c r="A1922" s="3" t="s">
        <v>1922</v>
      </c>
      <c r="B1922" s="6">
        <v>1279</v>
      </c>
      <c r="C1922" s="1">
        <f>B1922*1.5</f>
        <v>1918.5</v>
      </c>
    </row>
    <row r="1923" spans="1:3" ht="15.75" x14ac:dyDescent="0.2">
      <c r="A1923" s="3" t="s">
        <v>1923</v>
      </c>
      <c r="B1923" s="6">
        <v>1301</v>
      </c>
      <c r="C1923" s="1">
        <f>B1923*1.5</f>
        <v>1951.5</v>
      </c>
    </row>
    <row r="1924" spans="1:3" ht="15.75" x14ac:dyDescent="0.2">
      <c r="A1924" s="3" t="s">
        <v>1924</v>
      </c>
      <c r="B1924" s="6">
        <v>1769</v>
      </c>
      <c r="C1924" s="1">
        <f>B1924*1.5</f>
        <v>2653.5</v>
      </c>
    </row>
    <row r="1925" spans="1:3" ht="15.75" x14ac:dyDescent="0.2">
      <c r="A1925" s="3" t="s">
        <v>1925</v>
      </c>
      <c r="B1925" s="6">
        <v>1472</v>
      </c>
      <c r="C1925" s="1">
        <f>B1925*1.5</f>
        <v>2208</v>
      </c>
    </row>
    <row r="1926" spans="1:3" ht="31.5" x14ac:dyDescent="0.2">
      <c r="A1926" s="3" t="s">
        <v>1926</v>
      </c>
      <c r="B1926" s="6">
        <v>1722</v>
      </c>
      <c r="C1926" s="1">
        <f>B1926*1.5</f>
        <v>2583</v>
      </c>
    </row>
    <row r="1927" spans="1:3" ht="31.5" x14ac:dyDescent="0.2">
      <c r="A1927" s="3" t="s">
        <v>1927</v>
      </c>
      <c r="B1927" s="6">
        <v>1740</v>
      </c>
      <c r="C1927" s="1">
        <f>B1927*1.5</f>
        <v>2610</v>
      </c>
    </row>
    <row r="1928" spans="1:3" ht="15.75" x14ac:dyDescent="0.2">
      <c r="A1928" s="3" t="s">
        <v>1928</v>
      </c>
      <c r="B1928" s="5">
        <v>475</v>
      </c>
      <c r="C1928" s="1">
        <f>B1928*1.5</f>
        <v>712.5</v>
      </c>
    </row>
    <row r="1929" spans="1:3" ht="15.75" x14ac:dyDescent="0.2">
      <c r="A1929" s="3" t="s">
        <v>1929</v>
      </c>
      <c r="B1929" s="5">
        <v>622</v>
      </c>
      <c r="C1929" s="1">
        <f>B1929*1.5</f>
        <v>933</v>
      </c>
    </row>
    <row r="1930" spans="1:3" ht="31.5" x14ac:dyDescent="0.2">
      <c r="A1930" s="3" t="s">
        <v>1930</v>
      </c>
      <c r="B1930" s="5">
        <v>726</v>
      </c>
      <c r="C1930" s="1">
        <f>B1930*1.5</f>
        <v>1089</v>
      </c>
    </row>
    <row r="1931" spans="1:3" ht="15.75" x14ac:dyDescent="0.2">
      <c r="A1931" s="3" t="s">
        <v>1931</v>
      </c>
      <c r="B1931" s="5">
        <v>672</v>
      </c>
      <c r="C1931" s="1">
        <f>B1931*1.5</f>
        <v>1008</v>
      </c>
    </row>
    <row r="1932" spans="1:3" ht="15.75" x14ac:dyDescent="0.2">
      <c r="A1932" s="3" t="s">
        <v>1932</v>
      </c>
      <c r="B1932" s="5">
        <v>489</v>
      </c>
      <c r="C1932" s="1">
        <f>B1932*1.5</f>
        <v>733.5</v>
      </c>
    </row>
    <row r="1933" spans="1:3" ht="15.75" x14ac:dyDescent="0.2">
      <c r="A1933" s="3" t="s">
        <v>1933</v>
      </c>
      <c r="B1933" s="5">
        <v>387</v>
      </c>
      <c r="C1933" s="1">
        <f>B1933*1.5</f>
        <v>580.5</v>
      </c>
    </row>
    <row r="1934" spans="1:3" ht="15.75" x14ac:dyDescent="0.2">
      <c r="A1934" s="3" t="s">
        <v>1934</v>
      </c>
      <c r="B1934" s="5">
        <v>431</v>
      </c>
      <c r="C1934" s="1">
        <f>B1934*1.5</f>
        <v>646.5</v>
      </c>
    </row>
    <row r="1935" spans="1:3" ht="15.75" x14ac:dyDescent="0.2">
      <c r="A1935" s="3" t="s">
        <v>1935</v>
      </c>
      <c r="B1935" s="5">
        <v>526</v>
      </c>
      <c r="C1935" s="1">
        <f>B1935*1.5</f>
        <v>789</v>
      </c>
    </row>
    <row r="1936" spans="1:3" ht="15.75" x14ac:dyDescent="0.2">
      <c r="A1936" s="3" t="s">
        <v>1936</v>
      </c>
      <c r="B1936" s="5">
        <v>630</v>
      </c>
      <c r="C1936" s="1">
        <f>B1936*1.5</f>
        <v>945</v>
      </c>
    </row>
    <row r="1937" spans="1:3" ht="15.75" x14ac:dyDescent="0.2">
      <c r="A1937" s="3" t="s">
        <v>1937</v>
      </c>
      <c r="B1937" s="5">
        <v>454</v>
      </c>
      <c r="C1937" s="1">
        <f>B1937*1.5</f>
        <v>681</v>
      </c>
    </row>
    <row r="1938" spans="1:3" ht="15.75" x14ac:dyDescent="0.2">
      <c r="A1938" s="3" t="s">
        <v>1938</v>
      </c>
      <c r="B1938" s="5">
        <v>308</v>
      </c>
      <c r="C1938" s="1">
        <f>B1938*1.5</f>
        <v>462</v>
      </c>
    </row>
    <row r="1939" spans="1:3" ht="31.5" x14ac:dyDescent="0.2">
      <c r="A1939" s="3" t="s">
        <v>1939</v>
      </c>
      <c r="B1939" s="5">
        <v>719</v>
      </c>
      <c r="C1939" s="1">
        <f>B1939*1.5</f>
        <v>1078.5</v>
      </c>
    </row>
    <row r="1940" spans="1:3" ht="15.75" x14ac:dyDescent="0.2">
      <c r="A1940" s="3" t="s">
        <v>1940</v>
      </c>
      <c r="B1940" s="5">
        <v>479</v>
      </c>
      <c r="C1940" s="1">
        <f>B1940*1.5</f>
        <v>718.5</v>
      </c>
    </row>
    <row r="1941" spans="1:3" ht="15.75" x14ac:dyDescent="0.2">
      <c r="A1941" s="3" t="s">
        <v>1941</v>
      </c>
      <c r="B1941" s="5">
        <v>674</v>
      </c>
      <c r="C1941" s="1">
        <f>B1941*1.5</f>
        <v>1011</v>
      </c>
    </row>
    <row r="1942" spans="1:3" ht="15.75" x14ac:dyDescent="0.2">
      <c r="A1942" s="3" t="s">
        <v>1942</v>
      </c>
      <c r="B1942" s="5">
        <v>396</v>
      </c>
      <c r="C1942" s="1">
        <f>B1942*1.5</f>
        <v>594</v>
      </c>
    </row>
    <row r="1943" spans="1:3" ht="15.75" x14ac:dyDescent="0.2">
      <c r="A1943" s="3" t="s">
        <v>1943</v>
      </c>
      <c r="B1943" s="5">
        <v>554</v>
      </c>
      <c r="C1943" s="1">
        <f>B1943*1.5</f>
        <v>831</v>
      </c>
    </row>
    <row r="1944" spans="1:3" ht="31.5" x14ac:dyDescent="0.2">
      <c r="A1944" s="3" t="s">
        <v>1944</v>
      </c>
      <c r="B1944" s="5">
        <v>659</v>
      </c>
      <c r="C1944" s="1">
        <f>B1944*1.5</f>
        <v>988.5</v>
      </c>
    </row>
    <row r="1945" spans="1:3" ht="31.5" x14ac:dyDescent="0.2">
      <c r="A1945" s="3" t="s">
        <v>1945</v>
      </c>
      <c r="B1945" s="5">
        <v>474</v>
      </c>
      <c r="C1945" s="1">
        <f>B1945*1.5</f>
        <v>711</v>
      </c>
    </row>
    <row r="1946" spans="1:3" ht="15.75" x14ac:dyDescent="0.2">
      <c r="A1946" s="3" t="s">
        <v>1946</v>
      </c>
      <c r="B1946" s="5">
        <v>336</v>
      </c>
      <c r="C1946" s="1">
        <f>B1946*1.5</f>
        <v>504</v>
      </c>
    </row>
    <row r="1947" spans="1:3" ht="15.75" x14ac:dyDescent="0.2">
      <c r="A1947" s="3" t="s">
        <v>1947</v>
      </c>
      <c r="B1947" s="5">
        <v>364</v>
      </c>
      <c r="C1947" s="1">
        <f>B1947*1.5</f>
        <v>546</v>
      </c>
    </row>
    <row r="1948" spans="1:3" ht="31.5" x14ac:dyDescent="0.2">
      <c r="A1948" s="3" t="s">
        <v>1948</v>
      </c>
      <c r="B1948" s="5">
        <v>361</v>
      </c>
      <c r="C1948" s="1">
        <f>B1948*1.5</f>
        <v>541.5</v>
      </c>
    </row>
    <row r="1949" spans="1:3" ht="15.75" x14ac:dyDescent="0.2">
      <c r="A1949" s="3" t="s">
        <v>1949</v>
      </c>
      <c r="B1949" s="5">
        <v>453</v>
      </c>
      <c r="C1949" s="1">
        <f>B1949*1.5</f>
        <v>679.5</v>
      </c>
    </row>
    <row r="1950" spans="1:3" ht="15.75" x14ac:dyDescent="0.2">
      <c r="A1950" s="3" t="s">
        <v>1950</v>
      </c>
      <c r="B1950" s="5">
        <v>321</v>
      </c>
      <c r="C1950" s="1">
        <f>B1950*1.5</f>
        <v>481.5</v>
      </c>
    </row>
    <row r="1951" spans="1:3" ht="15.75" x14ac:dyDescent="0.2">
      <c r="A1951" s="3" t="s">
        <v>1951</v>
      </c>
      <c r="B1951" s="5">
        <v>434</v>
      </c>
      <c r="C1951" s="1">
        <f>B1951*1.5</f>
        <v>651</v>
      </c>
    </row>
    <row r="1952" spans="1:3" ht="15.75" x14ac:dyDescent="0.2">
      <c r="A1952" s="3" t="s">
        <v>1952</v>
      </c>
      <c r="B1952" s="5">
        <v>759</v>
      </c>
      <c r="C1952" s="1">
        <f>B1952*1.5</f>
        <v>1138.5</v>
      </c>
    </row>
    <row r="1953" spans="1:3" ht="31.5" x14ac:dyDescent="0.2">
      <c r="A1953" s="3" t="s">
        <v>1953</v>
      </c>
      <c r="B1953" s="5">
        <v>492</v>
      </c>
      <c r="C1953" s="1">
        <f>B1953*1.5</f>
        <v>738</v>
      </c>
    </row>
    <row r="1954" spans="1:3" ht="31.5" x14ac:dyDescent="0.2">
      <c r="A1954" s="3" t="s">
        <v>1954</v>
      </c>
      <c r="B1954" s="5">
        <v>550</v>
      </c>
      <c r="C1954" s="1">
        <f>B1954*1.5</f>
        <v>825</v>
      </c>
    </row>
    <row r="1955" spans="1:3" ht="15.75" x14ac:dyDescent="0.2">
      <c r="A1955" s="3" t="s">
        <v>1955</v>
      </c>
      <c r="B1955" s="5">
        <v>550</v>
      </c>
      <c r="C1955" s="1">
        <f>B1955*1.5</f>
        <v>825</v>
      </c>
    </row>
    <row r="1956" spans="1:3" ht="15.75" x14ac:dyDescent="0.2">
      <c r="A1956" s="3" t="s">
        <v>1956</v>
      </c>
      <c r="B1956" s="5">
        <v>492</v>
      </c>
      <c r="C1956" s="1">
        <f>B1956*1.5</f>
        <v>738</v>
      </c>
    </row>
    <row r="1957" spans="1:3" ht="31.5" x14ac:dyDescent="0.2">
      <c r="A1957" s="3" t="s">
        <v>1957</v>
      </c>
      <c r="B1957" s="5">
        <v>492</v>
      </c>
      <c r="C1957" s="1">
        <f>B1957*1.5</f>
        <v>738</v>
      </c>
    </row>
    <row r="1958" spans="1:3" ht="31.5" x14ac:dyDescent="0.2">
      <c r="A1958" s="3" t="s">
        <v>1958</v>
      </c>
      <c r="B1958" s="5">
        <v>492</v>
      </c>
      <c r="C1958" s="1">
        <f>B1958*1.5</f>
        <v>738</v>
      </c>
    </row>
    <row r="1959" spans="1:3" ht="31.5" x14ac:dyDescent="0.2">
      <c r="A1959" s="3" t="s">
        <v>1959</v>
      </c>
      <c r="B1959" s="5">
        <v>929</v>
      </c>
      <c r="C1959" s="1">
        <f>B1959*1.5</f>
        <v>1393.5</v>
      </c>
    </row>
    <row r="1960" spans="1:3" ht="31.5" x14ac:dyDescent="0.2">
      <c r="A1960" s="3" t="s">
        <v>1960</v>
      </c>
      <c r="B1960" s="5">
        <v>478</v>
      </c>
      <c r="C1960" s="1">
        <f>B1960*1.5</f>
        <v>717</v>
      </c>
    </row>
    <row r="1961" spans="1:3" ht="15.75" x14ac:dyDescent="0.2">
      <c r="A1961" s="3" t="s">
        <v>1961</v>
      </c>
      <c r="B1961" s="5">
        <v>478</v>
      </c>
      <c r="C1961" s="1">
        <f>B1961*1.5</f>
        <v>717</v>
      </c>
    </row>
    <row r="1962" spans="1:3" ht="31.5" x14ac:dyDescent="0.2">
      <c r="A1962" s="3" t="s">
        <v>1962</v>
      </c>
      <c r="B1962" s="5">
        <v>515</v>
      </c>
      <c r="C1962" s="1">
        <f>B1962*1.5</f>
        <v>772.5</v>
      </c>
    </row>
    <row r="1963" spans="1:3" ht="31.5" x14ac:dyDescent="0.2">
      <c r="A1963" s="3" t="s">
        <v>1963</v>
      </c>
      <c r="B1963" s="5">
        <v>478</v>
      </c>
      <c r="C1963" s="1">
        <f>B1963*1.5</f>
        <v>717</v>
      </c>
    </row>
    <row r="1964" spans="1:3" ht="31.5" x14ac:dyDescent="0.2">
      <c r="A1964" s="3" t="s">
        <v>1964</v>
      </c>
      <c r="B1964" s="5">
        <v>478</v>
      </c>
      <c r="C1964" s="1">
        <f>B1964*1.5</f>
        <v>717</v>
      </c>
    </row>
    <row r="1965" spans="1:3" ht="31.5" x14ac:dyDescent="0.2">
      <c r="A1965" s="3" t="s">
        <v>1965</v>
      </c>
      <c r="B1965" s="5">
        <v>515</v>
      </c>
      <c r="C1965" s="1">
        <f>B1965*1.5</f>
        <v>772.5</v>
      </c>
    </row>
    <row r="1966" spans="1:3" ht="31.5" x14ac:dyDescent="0.2">
      <c r="A1966" s="3" t="s">
        <v>1966</v>
      </c>
      <c r="B1966" s="5">
        <v>420</v>
      </c>
      <c r="C1966" s="1">
        <f>B1966*1.5</f>
        <v>630</v>
      </c>
    </row>
    <row r="1967" spans="1:3" ht="31.5" x14ac:dyDescent="0.2">
      <c r="A1967" s="3" t="s">
        <v>1967</v>
      </c>
      <c r="B1967" s="5">
        <v>666</v>
      </c>
      <c r="C1967" s="1">
        <f>B1967*1.5</f>
        <v>999</v>
      </c>
    </row>
    <row r="1968" spans="1:3" ht="31.5" x14ac:dyDescent="0.2">
      <c r="A1968" s="3" t="s">
        <v>1968</v>
      </c>
      <c r="B1968" s="5">
        <v>666</v>
      </c>
      <c r="C1968" s="1">
        <f>B1968*1.5</f>
        <v>999</v>
      </c>
    </row>
    <row r="1969" spans="1:3" ht="31.5" x14ac:dyDescent="0.2">
      <c r="A1969" s="3" t="s">
        <v>1969</v>
      </c>
      <c r="B1969" s="5">
        <v>478</v>
      </c>
      <c r="C1969" s="1">
        <f>B1969*1.5</f>
        <v>717</v>
      </c>
    </row>
    <row r="1970" spans="1:3" ht="31.5" x14ac:dyDescent="0.2">
      <c r="A1970" s="3" t="s">
        <v>1970</v>
      </c>
      <c r="B1970" s="5">
        <v>940</v>
      </c>
      <c r="C1970" s="1">
        <f>B1970*1.5</f>
        <v>1410</v>
      </c>
    </row>
    <row r="1971" spans="1:3" ht="31.5" x14ac:dyDescent="0.2">
      <c r="A1971" s="3" t="s">
        <v>1971</v>
      </c>
      <c r="B1971" s="5">
        <v>285</v>
      </c>
      <c r="C1971" s="1">
        <f>B1971*1.5</f>
        <v>427.5</v>
      </c>
    </row>
    <row r="1972" spans="1:3" ht="31.5" x14ac:dyDescent="0.2">
      <c r="A1972" s="3" t="s">
        <v>1972</v>
      </c>
      <c r="B1972" s="5">
        <v>403</v>
      </c>
      <c r="C1972" s="1">
        <f>B1972*1.5</f>
        <v>604.5</v>
      </c>
    </row>
    <row r="1973" spans="1:3" ht="15.75" x14ac:dyDescent="0.2">
      <c r="A1973" s="3" t="s">
        <v>1973</v>
      </c>
      <c r="B1973" s="5">
        <v>365</v>
      </c>
      <c r="C1973" s="1">
        <f>B1973*1.5</f>
        <v>547.5</v>
      </c>
    </row>
    <row r="1974" spans="1:3" ht="31.5" x14ac:dyDescent="0.2">
      <c r="A1974" s="3" t="s">
        <v>1974</v>
      </c>
      <c r="B1974" s="5">
        <v>305</v>
      </c>
      <c r="C1974" s="1">
        <f>B1974*1.5</f>
        <v>457.5</v>
      </c>
    </row>
    <row r="1975" spans="1:3" ht="31.5" x14ac:dyDescent="0.2">
      <c r="A1975" s="3" t="s">
        <v>1975</v>
      </c>
      <c r="B1975" s="5">
        <v>274</v>
      </c>
      <c r="C1975" s="1">
        <f>B1975*1.5</f>
        <v>411</v>
      </c>
    </row>
    <row r="1976" spans="1:3" ht="31.5" x14ac:dyDescent="0.2">
      <c r="A1976" s="3" t="s">
        <v>1976</v>
      </c>
      <c r="B1976" s="5">
        <v>362</v>
      </c>
      <c r="C1976" s="1">
        <f>B1976*1.5</f>
        <v>543</v>
      </c>
    </row>
    <row r="1977" spans="1:3" ht="31.5" x14ac:dyDescent="0.2">
      <c r="A1977" s="3" t="s">
        <v>1977</v>
      </c>
      <c r="B1977" s="5">
        <v>401</v>
      </c>
      <c r="C1977" s="1">
        <f>B1977*1.5</f>
        <v>601.5</v>
      </c>
    </row>
    <row r="1978" spans="1:3" ht="31.5" x14ac:dyDescent="0.2">
      <c r="A1978" s="3" t="s">
        <v>1978</v>
      </c>
      <c r="B1978" s="5">
        <v>264</v>
      </c>
      <c r="C1978" s="1">
        <f>B1978*1.5</f>
        <v>396</v>
      </c>
    </row>
    <row r="1979" spans="1:3" ht="15.75" x14ac:dyDescent="0.2">
      <c r="A1979" s="3" t="s">
        <v>1979</v>
      </c>
      <c r="B1979" s="5">
        <v>267</v>
      </c>
      <c r="C1979" s="1">
        <f>B1979*1.5</f>
        <v>400.5</v>
      </c>
    </row>
    <row r="1980" spans="1:3" ht="15.75" x14ac:dyDescent="0.2">
      <c r="A1980" s="3" t="s">
        <v>2066</v>
      </c>
      <c r="B1980" s="5">
        <v>341</v>
      </c>
      <c r="C1980" s="1">
        <f>B1980*1.5</f>
        <v>511.5</v>
      </c>
    </row>
    <row r="1981" spans="1:3" ht="15.75" x14ac:dyDescent="0.2">
      <c r="A1981" s="3" t="s">
        <v>2067</v>
      </c>
      <c r="B1981" s="6">
        <v>1551</v>
      </c>
      <c r="C1981" s="1">
        <f>B1981*1.5</f>
        <v>2326.5</v>
      </c>
    </row>
    <row r="1982" spans="1:3" ht="15.75" x14ac:dyDescent="0.2">
      <c r="A1982" s="3" t="s">
        <v>2068</v>
      </c>
      <c r="B1982" s="6">
        <v>1556</v>
      </c>
      <c r="C1982" s="1">
        <f>B1982*1.5</f>
        <v>2334</v>
      </c>
    </row>
    <row r="1983" spans="1:3" ht="31.5" x14ac:dyDescent="0.2">
      <c r="A1983" s="3" t="s">
        <v>2069</v>
      </c>
      <c r="B1983" s="6">
        <v>1550</v>
      </c>
      <c r="C1983" s="1">
        <f>B1983*1.5</f>
        <v>2325</v>
      </c>
    </row>
    <row r="1984" spans="1:3" ht="15.75" x14ac:dyDescent="0.2">
      <c r="A1984" s="3" t="s">
        <v>2070</v>
      </c>
      <c r="B1984" s="6">
        <v>1502</v>
      </c>
      <c r="C1984" s="1">
        <f>B1984*1.5</f>
        <v>2253</v>
      </c>
    </row>
    <row r="1985" spans="1:3" ht="15.75" x14ac:dyDescent="0.2">
      <c r="A1985" s="3" t="s">
        <v>2071</v>
      </c>
      <c r="B1985" s="6">
        <v>1101</v>
      </c>
      <c r="C1985" s="1">
        <f>B1985*1.5</f>
        <v>1651.5</v>
      </c>
    </row>
    <row r="1986" spans="1:3" ht="15.75" x14ac:dyDescent="0.2">
      <c r="A1986" s="3" t="s">
        <v>2072</v>
      </c>
      <c r="B1986" s="5">
        <v>832</v>
      </c>
      <c r="C1986" s="1">
        <f>B1986*1.5</f>
        <v>1248</v>
      </c>
    </row>
    <row r="1987" spans="1:3" ht="31.5" x14ac:dyDescent="0.2">
      <c r="A1987" s="3" t="s">
        <v>2073</v>
      </c>
      <c r="B1987" s="5">
        <v>881</v>
      </c>
      <c r="C1987" s="1">
        <f>B1987*1.5</f>
        <v>1321.5</v>
      </c>
    </row>
    <row r="1988" spans="1:3" ht="31.5" x14ac:dyDescent="0.2">
      <c r="A1988" s="3" t="s">
        <v>2074</v>
      </c>
      <c r="B1988" s="6">
        <v>1346</v>
      </c>
      <c r="C1988" s="1">
        <f>B1988*1.5</f>
        <v>2019</v>
      </c>
    </row>
    <row r="1989" spans="1:3" ht="31.5" x14ac:dyDescent="0.2">
      <c r="A1989" s="3" t="s">
        <v>2075</v>
      </c>
      <c r="B1989" s="5">
        <v>943</v>
      </c>
      <c r="C1989" s="1">
        <f>B1989*1.5</f>
        <v>1414.5</v>
      </c>
    </row>
    <row r="1990" spans="1:3" ht="31.5" x14ac:dyDescent="0.2">
      <c r="A1990" s="3" t="s">
        <v>2076</v>
      </c>
      <c r="B1990" s="6">
        <v>1792</v>
      </c>
      <c r="C1990" s="1">
        <f>B1990*1.5</f>
        <v>2688</v>
      </c>
    </row>
    <row r="1991" spans="1:3" ht="15.75" x14ac:dyDescent="0.2">
      <c r="A1991" s="3" t="s">
        <v>2077</v>
      </c>
      <c r="B1991" s="6">
        <v>1555</v>
      </c>
      <c r="C1991" s="1">
        <f>B1991*1.5</f>
        <v>2332.5</v>
      </c>
    </row>
    <row r="1992" spans="1:3" ht="15.75" x14ac:dyDescent="0.2">
      <c r="A1992" s="3" t="s">
        <v>2077</v>
      </c>
      <c r="B1992" s="6">
        <v>1553</v>
      </c>
      <c r="C1992" s="1">
        <f>B1992*1.5</f>
        <v>2329.5</v>
      </c>
    </row>
    <row r="1993" spans="1:3" ht="31.5" x14ac:dyDescent="0.2">
      <c r="A1993" s="3" t="s">
        <v>2078</v>
      </c>
      <c r="B1993" s="5">
        <v>320</v>
      </c>
      <c r="C1993" s="1">
        <f>B1993*1.5</f>
        <v>480</v>
      </c>
    </row>
    <row r="1994" spans="1:3" ht="15.75" x14ac:dyDescent="0.2">
      <c r="A1994" s="3" t="s">
        <v>2079</v>
      </c>
      <c r="B1994" s="5">
        <v>354</v>
      </c>
      <c r="C1994" s="1">
        <f>B1994*1.5</f>
        <v>531</v>
      </c>
    </row>
    <row r="1995" spans="1:3" ht="31.5" x14ac:dyDescent="0.2">
      <c r="A1995" s="3" t="s">
        <v>2080</v>
      </c>
      <c r="B1995" s="5">
        <v>317</v>
      </c>
      <c r="C1995" s="1">
        <f>B1995*1.5</f>
        <v>475.5</v>
      </c>
    </row>
    <row r="1996" spans="1:3" ht="15.75" x14ac:dyDescent="0.2">
      <c r="A1996" s="3" t="s">
        <v>2081</v>
      </c>
      <c r="B1996" s="5">
        <v>361</v>
      </c>
      <c r="C1996" s="1">
        <f>B1996*1.5</f>
        <v>541.5</v>
      </c>
    </row>
    <row r="1997" spans="1:3" ht="15.75" x14ac:dyDescent="0.2">
      <c r="A1997" s="3" t="s">
        <v>2082</v>
      </c>
      <c r="B1997" s="5">
        <v>385</v>
      </c>
      <c r="C1997" s="1">
        <f>B1997*1.5</f>
        <v>577.5</v>
      </c>
    </row>
    <row r="1998" spans="1:3" ht="15.75" x14ac:dyDescent="0.2">
      <c r="A1998" s="3" t="s">
        <v>2083</v>
      </c>
      <c r="B1998" s="5">
        <v>470</v>
      </c>
      <c r="C1998" s="1">
        <f>B1998*1.5</f>
        <v>705</v>
      </c>
    </row>
    <row r="1999" spans="1:3" ht="15.75" x14ac:dyDescent="0.2">
      <c r="A1999" s="3" t="s">
        <v>2084</v>
      </c>
      <c r="B1999" s="5">
        <v>385</v>
      </c>
      <c r="C1999" s="1">
        <f>B1999*1.5</f>
        <v>577.5</v>
      </c>
    </row>
    <row r="2000" spans="1:3" ht="31.5" x14ac:dyDescent="0.2">
      <c r="A2000" s="3" t="s">
        <v>2085</v>
      </c>
      <c r="B2000" s="5">
        <v>324</v>
      </c>
      <c r="C2000" s="1">
        <f>B2000*1.5</f>
        <v>486</v>
      </c>
    </row>
    <row r="2001" spans="1:3" ht="31.5" x14ac:dyDescent="0.2">
      <c r="A2001" s="3" t="s">
        <v>2086</v>
      </c>
      <c r="B2001" s="5">
        <v>317</v>
      </c>
      <c r="C2001" s="1">
        <f>B2001*1.5</f>
        <v>475.5</v>
      </c>
    </row>
    <row r="2002" spans="1:3" ht="15.75" x14ac:dyDescent="0.2">
      <c r="A2002" s="3" t="s">
        <v>2087</v>
      </c>
      <c r="B2002" s="5">
        <v>423</v>
      </c>
      <c r="C2002" s="1">
        <f>B2002*1.5</f>
        <v>634.5</v>
      </c>
    </row>
    <row r="2003" spans="1:3" ht="31.5" x14ac:dyDescent="0.2">
      <c r="A2003" s="3" t="s">
        <v>2088</v>
      </c>
      <c r="B2003" s="5">
        <v>307</v>
      </c>
      <c r="C2003" s="1">
        <f>B2003*1.5</f>
        <v>460.5</v>
      </c>
    </row>
    <row r="2004" spans="1:3" ht="31.5" x14ac:dyDescent="0.2">
      <c r="A2004" s="3" t="s">
        <v>2089</v>
      </c>
      <c r="B2004" s="5">
        <v>314</v>
      </c>
      <c r="C2004" s="1">
        <f>B2004*1.5</f>
        <v>471</v>
      </c>
    </row>
    <row r="2005" spans="1:3" ht="31.5" x14ac:dyDescent="0.2">
      <c r="A2005" s="3" t="s">
        <v>2090</v>
      </c>
      <c r="B2005" s="6">
        <v>1773</v>
      </c>
      <c r="C2005" s="1">
        <f>B2005*1.5</f>
        <v>2659.5</v>
      </c>
    </row>
    <row r="2006" spans="1:3" ht="15.75" x14ac:dyDescent="0.2">
      <c r="A2006" s="3" t="s">
        <v>2091</v>
      </c>
      <c r="B2006" s="6">
        <v>1207</v>
      </c>
      <c r="C2006" s="1">
        <f>B2006*1.5</f>
        <v>1810.5</v>
      </c>
    </row>
    <row r="2007" spans="1:3" ht="15.75" x14ac:dyDescent="0.2">
      <c r="A2007" s="3" t="s">
        <v>2092</v>
      </c>
      <c r="B2007" s="6">
        <v>1041</v>
      </c>
      <c r="C2007" s="1">
        <f>B2007*1.5</f>
        <v>1561.5</v>
      </c>
    </row>
    <row r="2008" spans="1:3" ht="31.5" x14ac:dyDescent="0.2">
      <c r="A2008" s="3" t="s">
        <v>2093</v>
      </c>
      <c r="B2008" s="6">
        <v>1326</v>
      </c>
      <c r="C2008" s="1">
        <f>B2008*1.5</f>
        <v>1989</v>
      </c>
    </row>
    <row r="2009" spans="1:3" ht="31.5" x14ac:dyDescent="0.2">
      <c r="A2009" s="3" t="s">
        <v>2094</v>
      </c>
      <c r="B2009" s="6">
        <v>1358</v>
      </c>
      <c r="C2009" s="1">
        <f>B2009*1.5</f>
        <v>2037</v>
      </c>
    </row>
    <row r="2010" spans="1:3" ht="15.75" x14ac:dyDescent="0.2">
      <c r="A2010" s="3" t="s">
        <v>2095</v>
      </c>
      <c r="B2010" s="5">
        <v>925</v>
      </c>
      <c r="C2010" s="1">
        <f>B2010*1.5</f>
        <v>1387.5</v>
      </c>
    </row>
    <row r="2011" spans="1:3" ht="15.75" x14ac:dyDescent="0.2">
      <c r="A2011" s="3" t="s">
        <v>2096</v>
      </c>
      <c r="B2011" s="5">
        <v>925</v>
      </c>
      <c r="C2011" s="1">
        <f>B2011*1.5</f>
        <v>1387.5</v>
      </c>
    </row>
    <row r="2012" spans="1:3" ht="15.75" x14ac:dyDescent="0.2">
      <c r="A2012" s="3" t="s">
        <v>2097</v>
      </c>
      <c r="B2012" s="5">
        <v>619</v>
      </c>
      <c r="C2012" s="1">
        <f>B2012*1.5</f>
        <v>928.5</v>
      </c>
    </row>
    <row r="2013" spans="1:3" ht="15.75" x14ac:dyDescent="0.2">
      <c r="A2013" s="3" t="s">
        <v>2098</v>
      </c>
      <c r="B2013" s="6">
        <v>1160</v>
      </c>
      <c r="C2013" s="1">
        <f>B2013*1.5</f>
        <v>1740</v>
      </c>
    </row>
    <row r="2014" spans="1:3" ht="15.75" x14ac:dyDescent="0.2">
      <c r="A2014" s="3" t="s">
        <v>2099</v>
      </c>
      <c r="B2014" s="6">
        <v>1047</v>
      </c>
      <c r="C2014" s="1">
        <f>B2014*1.5</f>
        <v>1570.5</v>
      </c>
    </row>
    <row r="2015" spans="1:3" ht="15.75" x14ac:dyDescent="0.2">
      <c r="A2015" s="3" t="s">
        <v>2100</v>
      </c>
      <c r="B2015" s="5">
        <v>602</v>
      </c>
      <c r="C2015" s="1">
        <f>B2015*1.5</f>
        <v>903</v>
      </c>
    </row>
    <row r="2016" spans="1:3" ht="15.75" x14ac:dyDescent="0.2">
      <c r="A2016" s="3" t="s">
        <v>2101</v>
      </c>
      <c r="B2016" s="5">
        <v>983</v>
      </c>
      <c r="C2016" s="1">
        <f>B2016*1.5</f>
        <v>1474.5</v>
      </c>
    </row>
    <row r="2017" spans="1:3" ht="15.75" x14ac:dyDescent="0.2">
      <c r="A2017" s="3" t="s">
        <v>2102</v>
      </c>
      <c r="B2017" s="5">
        <v>639</v>
      </c>
      <c r="C2017" s="1">
        <f>B2017*1.5</f>
        <v>958.5</v>
      </c>
    </row>
    <row r="2018" spans="1:3" ht="15.75" x14ac:dyDescent="0.2">
      <c r="A2018" s="3" t="s">
        <v>2103</v>
      </c>
      <c r="B2018" s="6">
        <v>1171</v>
      </c>
      <c r="C2018" s="1">
        <f>B2018*1.5</f>
        <v>1756.5</v>
      </c>
    </row>
    <row r="2019" spans="1:3" ht="15.75" x14ac:dyDescent="0.2">
      <c r="A2019" s="3" t="s">
        <v>2104</v>
      </c>
      <c r="B2019" s="5">
        <v>648</v>
      </c>
      <c r="C2019" s="1">
        <f>B2019*1.5</f>
        <v>972</v>
      </c>
    </row>
    <row r="2020" spans="1:3" ht="15.75" x14ac:dyDescent="0.2">
      <c r="A2020" s="3" t="s">
        <v>2105</v>
      </c>
      <c r="B2020" s="5">
        <v>658</v>
      </c>
      <c r="C2020" s="1">
        <f>B2020*1.5</f>
        <v>987</v>
      </c>
    </row>
    <row r="2021" spans="1:3" ht="31.5" x14ac:dyDescent="0.2">
      <c r="A2021" s="3" t="s">
        <v>2106</v>
      </c>
      <c r="B2021" s="6">
        <v>1200</v>
      </c>
      <c r="C2021" s="1">
        <f>B2021*1.5</f>
        <v>1800</v>
      </c>
    </row>
    <row r="2022" spans="1:3" ht="31.5" x14ac:dyDescent="0.2">
      <c r="A2022" s="3" t="s">
        <v>2107</v>
      </c>
      <c r="B2022" s="6">
        <v>1150</v>
      </c>
      <c r="C2022" s="1">
        <f>B2022*1.5</f>
        <v>1725</v>
      </c>
    </row>
    <row r="2023" spans="1:3" ht="15.75" x14ac:dyDescent="0.2">
      <c r="A2023" s="3" t="s">
        <v>2108</v>
      </c>
      <c r="B2023" s="5">
        <v>478</v>
      </c>
      <c r="C2023" s="1">
        <f>B2023*1.5</f>
        <v>717</v>
      </c>
    </row>
    <row r="2024" spans="1:3" ht="31.5" x14ac:dyDescent="0.2">
      <c r="A2024" s="3" t="s">
        <v>2109</v>
      </c>
      <c r="B2024" s="5">
        <v>478</v>
      </c>
      <c r="C2024" s="1">
        <f>B2024*1.5</f>
        <v>717</v>
      </c>
    </row>
    <row r="2025" spans="1:3" ht="15.75" x14ac:dyDescent="0.2">
      <c r="A2025" s="3" t="s">
        <v>2110</v>
      </c>
      <c r="B2025" s="5">
        <v>71</v>
      </c>
      <c r="C2025" s="1">
        <f>B2025*1.5</f>
        <v>106.5</v>
      </c>
    </row>
    <row r="2026" spans="1:3" ht="31.5" x14ac:dyDescent="0.2">
      <c r="A2026" s="3" t="s">
        <v>2111</v>
      </c>
      <c r="B2026" s="5">
        <v>65</v>
      </c>
      <c r="C2026" s="1">
        <f>B2026*1.5</f>
        <v>97.5</v>
      </c>
    </row>
    <row r="2027" spans="1:3" ht="31.5" x14ac:dyDescent="0.2">
      <c r="A2027" s="3" t="s">
        <v>2112</v>
      </c>
      <c r="B2027" s="5">
        <v>71</v>
      </c>
      <c r="C2027" s="1">
        <f>B2027*1.5</f>
        <v>106.5</v>
      </c>
    </row>
    <row r="2028" spans="1:3" ht="15.75" x14ac:dyDescent="0.2">
      <c r="A2028" s="3" t="s">
        <v>2113</v>
      </c>
      <c r="B2028" s="5">
        <v>68</v>
      </c>
      <c r="C2028" s="1">
        <f>B2028*1.5</f>
        <v>102</v>
      </c>
    </row>
    <row r="2029" spans="1:3" ht="31.5" x14ac:dyDescent="0.2">
      <c r="A2029" s="3" t="s">
        <v>2114</v>
      </c>
      <c r="B2029" s="5">
        <v>71</v>
      </c>
      <c r="C2029" s="1">
        <f>B2029*1.5</f>
        <v>106.5</v>
      </c>
    </row>
    <row r="2030" spans="1:3" ht="15.75" x14ac:dyDescent="0.2">
      <c r="A2030" s="3" t="s">
        <v>2115</v>
      </c>
      <c r="B2030" s="5">
        <v>68</v>
      </c>
      <c r="C2030" s="1">
        <f>B2030*1.5</f>
        <v>102</v>
      </c>
    </row>
    <row r="2031" spans="1:3" ht="31.5" x14ac:dyDescent="0.2">
      <c r="A2031" s="3" t="s">
        <v>2116</v>
      </c>
      <c r="B2031" s="5">
        <v>71</v>
      </c>
      <c r="C2031" s="1">
        <f>B2031*1.5</f>
        <v>106.5</v>
      </c>
    </row>
    <row r="2032" spans="1:3" ht="31.5" x14ac:dyDescent="0.2">
      <c r="A2032" s="3" t="s">
        <v>2117</v>
      </c>
      <c r="B2032" s="5">
        <v>71</v>
      </c>
      <c r="C2032" s="1">
        <f>B2032*1.5</f>
        <v>106.5</v>
      </c>
    </row>
    <row r="2033" spans="1:3" ht="15.75" x14ac:dyDescent="0.2">
      <c r="A2033" s="3" t="s">
        <v>2118</v>
      </c>
      <c r="B2033" s="5">
        <v>71</v>
      </c>
      <c r="C2033" s="1">
        <f>B2033*1.5</f>
        <v>106.5</v>
      </c>
    </row>
    <row r="2034" spans="1:3" ht="15.75" x14ac:dyDescent="0.2">
      <c r="A2034" s="3" t="s">
        <v>2119</v>
      </c>
      <c r="B2034" s="5">
        <v>65</v>
      </c>
      <c r="C2034" s="1">
        <f>B2034*1.5</f>
        <v>97.5</v>
      </c>
    </row>
    <row r="2035" spans="1:3" ht="31.5" x14ac:dyDescent="0.2">
      <c r="A2035" s="3" t="s">
        <v>2120</v>
      </c>
      <c r="B2035" s="5">
        <v>71</v>
      </c>
      <c r="C2035" s="1">
        <f>B2035*1.5</f>
        <v>106.5</v>
      </c>
    </row>
    <row r="2036" spans="1:3" ht="15.75" x14ac:dyDescent="0.2">
      <c r="A2036" s="3" t="s">
        <v>2121</v>
      </c>
      <c r="B2036" s="5">
        <v>72</v>
      </c>
      <c r="C2036" s="1">
        <f>B2036*1.5</f>
        <v>108</v>
      </c>
    </row>
    <row r="2037" spans="1:3" ht="31.5" x14ac:dyDescent="0.2">
      <c r="A2037" s="3" t="s">
        <v>2122</v>
      </c>
      <c r="B2037" s="5">
        <v>73</v>
      </c>
      <c r="C2037" s="1">
        <f>B2037*1.5</f>
        <v>109.5</v>
      </c>
    </row>
    <row r="2038" spans="1:3" ht="31.5" x14ac:dyDescent="0.2">
      <c r="A2038" s="3" t="s">
        <v>2123</v>
      </c>
      <c r="B2038" s="5">
        <v>73</v>
      </c>
      <c r="C2038" s="1">
        <f>B2038*1.5</f>
        <v>109.5</v>
      </c>
    </row>
    <row r="2039" spans="1:3" ht="31.5" x14ac:dyDescent="0.2">
      <c r="A2039" s="3" t="s">
        <v>2124</v>
      </c>
      <c r="B2039" s="5">
        <v>73</v>
      </c>
      <c r="C2039" s="1">
        <f>B2039*1.5</f>
        <v>109.5</v>
      </c>
    </row>
    <row r="2040" spans="1:3" ht="31.5" x14ac:dyDescent="0.2">
      <c r="A2040" s="3" t="s">
        <v>2125</v>
      </c>
      <c r="B2040" s="5">
        <v>65</v>
      </c>
      <c r="C2040" s="1">
        <f>B2040*1.5</f>
        <v>97.5</v>
      </c>
    </row>
    <row r="2041" spans="1:3" ht="31.5" x14ac:dyDescent="0.2">
      <c r="A2041" s="3" t="s">
        <v>2126</v>
      </c>
      <c r="B2041" s="5">
        <v>71</v>
      </c>
      <c r="C2041" s="1">
        <f>B2041*1.5</f>
        <v>106.5</v>
      </c>
    </row>
    <row r="2042" spans="1:3" ht="31.5" x14ac:dyDescent="0.2">
      <c r="A2042" s="3" t="s">
        <v>2127</v>
      </c>
      <c r="B2042" s="5">
        <v>71</v>
      </c>
      <c r="C2042" s="1">
        <f>B2042*1.5</f>
        <v>106.5</v>
      </c>
    </row>
    <row r="2043" spans="1:3" ht="31.5" x14ac:dyDescent="0.2">
      <c r="A2043" s="3" t="s">
        <v>2128</v>
      </c>
      <c r="B2043" s="5">
        <v>68</v>
      </c>
      <c r="C2043" s="1">
        <f>B2043*1.5</f>
        <v>102</v>
      </c>
    </row>
    <row r="2044" spans="1:3" ht="31.5" x14ac:dyDescent="0.2">
      <c r="A2044" s="3" t="s">
        <v>2129</v>
      </c>
      <c r="B2044" s="5">
        <v>72</v>
      </c>
      <c r="C2044" s="1">
        <f>B2044*1.5</f>
        <v>108</v>
      </c>
    </row>
    <row r="2045" spans="1:3" ht="31.5" x14ac:dyDescent="0.2">
      <c r="A2045" s="3" t="s">
        <v>2130</v>
      </c>
      <c r="B2045" s="5">
        <v>72</v>
      </c>
      <c r="C2045" s="1">
        <f>B2045*1.5</f>
        <v>108</v>
      </c>
    </row>
    <row r="2046" spans="1:3" ht="31.5" x14ac:dyDescent="0.2">
      <c r="A2046" s="3" t="s">
        <v>2131</v>
      </c>
      <c r="B2046" s="5">
        <v>72</v>
      </c>
      <c r="C2046" s="1">
        <f>B2046*1.5</f>
        <v>108</v>
      </c>
    </row>
    <row r="2047" spans="1:3" ht="31.5" x14ac:dyDescent="0.2">
      <c r="A2047" s="3" t="s">
        <v>2132</v>
      </c>
      <c r="B2047" s="5">
        <v>71</v>
      </c>
      <c r="C2047" s="1">
        <f>B2047*1.5</f>
        <v>106.5</v>
      </c>
    </row>
    <row r="2048" spans="1:3" ht="31.5" x14ac:dyDescent="0.2">
      <c r="A2048" s="3" t="s">
        <v>2133</v>
      </c>
      <c r="B2048" s="5">
        <v>72</v>
      </c>
      <c r="C2048" s="1">
        <f>B2048*1.5</f>
        <v>108</v>
      </c>
    </row>
    <row r="2049" spans="1:3" ht="31.5" x14ac:dyDescent="0.2">
      <c r="A2049" s="3" t="s">
        <v>2134</v>
      </c>
      <c r="B2049" s="5">
        <v>74</v>
      </c>
      <c r="C2049" s="1">
        <f>B2049*1.5</f>
        <v>111</v>
      </c>
    </row>
    <row r="2050" spans="1:3" ht="31.5" x14ac:dyDescent="0.2">
      <c r="A2050" s="3" t="s">
        <v>2135</v>
      </c>
      <c r="B2050" s="5">
        <v>71</v>
      </c>
      <c r="C2050" s="1">
        <f>B2050*1.5</f>
        <v>106.5</v>
      </c>
    </row>
    <row r="2051" spans="1:3" ht="31.5" x14ac:dyDescent="0.2">
      <c r="A2051" s="3" t="s">
        <v>2136</v>
      </c>
      <c r="B2051" s="5">
        <v>71</v>
      </c>
      <c r="C2051" s="1">
        <f>B2051*1.5</f>
        <v>106.5</v>
      </c>
    </row>
    <row r="2052" spans="1:3" ht="15.75" x14ac:dyDescent="0.2">
      <c r="A2052" s="3" t="s">
        <v>2137</v>
      </c>
      <c r="B2052" s="5">
        <v>71</v>
      </c>
      <c r="C2052" s="1">
        <f>B2052*1.5</f>
        <v>106.5</v>
      </c>
    </row>
    <row r="2053" spans="1:3" ht="31.5" x14ac:dyDescent="0.2">
      <c r="A2053" s="3" t="s">
        <v>2138</v>
      </c>
      <c r="B2053" s="5">
        <v>72</v>
      </c>
      <c r="C2053" s="1">
        <f>B2053*1.5</f>
        <v>108</v>
      </c>
    </row>
    <row r="2054" spans="1:3" ht="31.5" x14ac:dyDescent="0.2">
      <c r="A2054" s="3" t="s">
        <v>2139</v>
      </c>
      <c r="B2054" s="5">
        <v>74</v>
      </c>
      <c r="C2054" s="1">
        <f>B2054*1.5</f>
        <v>111</v>
      </c>
    </row>
    <row r="2055" spans="1:3" ht="15.75" x14ac:dyDescent="0.2">
      <c r="A2055" s="3" t="s">
        <v>2140</v>
      </c>
      <c r="B2055" s="5">
        <v>72</v>
      </c>
      <c r="C2055" s="1">
        <f>B2055*1.5</f>
        <v>108</v>
      </c>
    </row>
    <row r="2056" spans="1:3" ht="31.5" x14ac:dyDescent="0.2">
      <c r="A2056" s="3" t="s">
        <v>2141</v>
      </c>
      <c r="B2056" s="5">
        <v>71</v>
      </c>
      <c r="C2056" s="1">
        <f>B2056*1.5</f>
        <v>106.5</v>
      </c>
    </row>
    <row r="2057" spans="1:3" ht="15.75" x14ac:dyDescent="0.2">
      <c r="A2057" s="3" t="s">
        <v>2142</v>
      </c>
      <c r="B2057" s="5">
        <v>72</v>
      </c>
      <c r="C2057" s="1">
        <f>B2057*1.5</f>
        <v>108</v>
      </c>
    </row>
    <row r="2058" spans="1:3" ht="31.5" x14ac:dyDescent="0.2">
      <c r="A2058" s="3" t="s">
        <v>2143</v>
      </c>
      <c r="B2058" s="5">
        <v>71</v>
      </c>
      <c r="C2058" s="1">
        <f>B2058*1.5</f>
        <v>106.5</v>
      </c>
    </row>
    <row r="2059" spans="1:3" ht="15.75" x14ac:dyDescent="0.2">
      <c r="A2059" s="3" t="s">
        <v>2144</v>
      </c>
      <c r="B2059" s="5">
        <v>72</v>
      </c>
      <c r="C2059" s="1">
        <f>B2059*1.5</f>
        <v>108</v>
      </c>
    </row>
    <row r="2060" spans="1:3" ht="31.5" x14ac:dyDescent="0.2">
      <c r="A2060" s="3" t="s">
        <v>2145</v>
      </c>
      <c r="B2060" s="5">
        <v>71</v>
      </c>
      <c r="C2060" s="1">
        <f>B2060*1.5</f>
        <v>106.5</v>
      </c>
    </row>
    <row r="2061" spans="1:3" ht="15.75" x14ac:dyDescent="0.2">
      <c r="A2061" s="3" t="s">
        <v>2146</v>
      </c>
      <c r="B2061" s="5">
        <v>71</v>
      </c>
      <c r="C2061" s="1">
        <f>B2061*1.5</f>
        <v>106.5</v>
      </c>
    </row>
    <row r="2062" spans="1:3" ht="15.75" x14ac:dyDescent="0.2">
      <c r="A2062" s="3" t="s">
        <v>2147</v>
      </c>
      <c r="B2062" s="5">
        <v>70</v>
      </c>
      <c r="C2062" s="1">
        <f>B2062*1.5</f>
        <v>105</v>
      </c>
    </row>
    <row r="2063" spans="1:3" ht="31.5" x14ac:dyDescent="0.2">
      <c r="A2063" s="3" t="s">
        <v>2148</v>
      </c>
      <c r="B2063" s="5">
        <v>72</v>
      </c>
      <c r="C2063" s="1">
        <f>B2063*1.5</f>
        <v>108</v>
      </c>
    </row>
    <row r="2064" spans="1:3" ht="31.5" x14ac:dyDescent="0.2">
      <c r="A2064" s="3" t="s">
        <v>2149</v>
      </c>
      <c r="B2064" s="5">
        <v>75</v>
      </c>
      <c r="C2064" s="1">
        <f>B2064*1.5</f>
        <v>112.5</v>
      </c>
    </row>
    <row r="2065" spans="1:3" ht="31.5" x14ac:dyDescent="0.2">
      <c r="A2065" s="3" t="s">
        <v>2150</v>
      </c>
      <c r="B2065" s="5">
        <v>68</v>
      </c>
      <c r="C2065" s="1">
        <f>B2065*1.5</f>
        <v>102</v>
      </c>
    </row>
    <row r="2066" spans="1:3" ht="31.5" x14ac:dyDescent="0.2">
      <c r="A2066" s="3" t="s">
        <v>2151</v>
      </c>
      <c r="B2066" s="5">
        <v>71</v>
      </c>
      <c r="C2066" s="1">
        <f>B2066*1.5</f>
        <v>106.5</v>
      </c>
    </row>
    <row r="2067" spans="1:3" ht="31.5" x14ac:dyDescent="0.2">
      <c r="A2067" s="3" t="s">
        <v>2152</v>
      </c>
      <c r="B2067" s="5">
        <v>72</v>
      </c>
      <c r="C2067" s="1">
        <f>B2067*1.5</f>
        <v>108</v>
      </c>
    </row>
    <row r="2068" spans="1:3" ht="15.75" x14ac:dyDescent="0.2">
      <c r="A2068" s="3" t="s">
        <v>2153</v>
      </c>
      <c r="B2068" s="6">
        <v>1379</v>
      </c>
      <c r="C2068" s="1">
        <f>B2068*1.5</f>
        <v>2068.5</v>
      </c>
    </row>
    <row r="2069" spans="1:3" ht="31.5" x14ac:dyDescent="0.2">
      <c r="A2069" s="3" t="s">
        <v>2154</v>
      </c>
      <c r="B2069" s="5">
        <v>546</v>
      </c>
      <c r="C2069" s="1">
        <f>B2069*1.5</f>
        <v>819</v>
      </c>
    </row>
    <row r="2070" spans="1:3" ht="15.75" x14ac:dyDescent="0.2">
      <c r="A2070" s="3" t="s">
        <v>2155</v>
      </c>
      <c r="B2070" s="6">
        <v>1208</v>
      </c>
      <c r="C2070" s="1">
        <f>B2070*1.5</f>
        <v>1812</v>
      </c>
    </row>
    <row r="2071" spans="1:3" ht="15.75" x14ac:dyDescent="0.2">
      <c r="A2071" s="3" t="s">
        <v>2156</v>
      </c>
      <c r="B2071" s="5">
        <v>561</v>
      </c>
      <c r="C2071" s="1">
        <f>B2071*1.5</f>
        <v>841.5</v>
      </c>
    </row>
    <row r="2072" spans="1:3" ht="15.75" x14ac:dyDescent="0.2">
      <c r="A2072" s="3" t="s">
        <v>2157</v>
      </c>
      <c r="B2072" s="5">
        <v>540</v>
      </c>
      <c r="C2072" s="1">
        <f>B2072*1.5</f>
        <v>810</v>
      </c>
    </row>
    <row r="2073" spans="1:3" ht="31.5" x14ac:dyDescent="0.2">
      <c r="A2073" s="3" t="s">
        <v>2158</v>
      </c>
      <c r="B2073" s="5">
        <v>661</v>
      </c>
      <c r="C2073" s="1">
        <f>B2073*1.5</f>
        <v>991.5</v>
      </c>
    </row>
    <row r="2074" spans="1:3" ht="31.5" x14ac:dyDescent="0.2">
      <c r="A2074" s="3" t="s">
        <v>2159</v>
      </c>
      <c r="B2074" s="5">
        <v>621</v>
      </c>
      <c r="C2074" s="1">
        <f>B2074*1.5</f>
        <v>931.5</v>
      </c>
    </row>
    <row r="2075" spans="1:3" ht="31.5" x14ac:dyDescent="0.2">
      <c r="A2075" s="3" t="s">
        <v>2160</v>
      </c>
      <c r="B2075" s="5">
        <v>680</v>
      </c>
      <c r="C2075" s="1">
        <f>B2075*1.5</f>
        <v>1020</v>
      </c>
    </row>
    <row r="2076" spans="1:3" ht="15.75" x14ac:dyDescent="0.2">
      <c r="A2076" s="3" t="s">
        <v>2161</v>
      </c>
      <c r="B2076" s="5">
        <v>612</v>
      </c>
      <c r="C2076" s="1">
        <f>B2076*1.5</f>
        <v>918</v>
      </c>
    </row>
    <row r="2077" spans="1:3" ht="15.75" x14ac:dyDescent="0.2">
      <c r="A2077" s="3" t="s">
        <v>2162</v>
      </c>
      <c r="B2077" s="5">
        <v>603</v>
      </c>
      <c r="C2077" s="1">
        <f>B2077*1.5</f>
        <v>904.5</v>
      </c>
    </row>
    <row r="2078" spans="1:3" ht="15.75" x14ac:dyDescent="0.2">
      <c r="A2078" s="3" t="s">
        <v>2163</v>
      </c>
      <c r="B2078" s="5">
        <v>421</v>
      </c>
      <c r="C2078" s="1">
        <f>B2078*1.5</f>
        <v>631.5</v>
      </c>
    </row>
    <row r="2079" spans="1:3" ht="15.75" x14ac:dyDescent="0.2">
      <c r="A2079" s="3" t="s">
        <v>2164</v>
      </c>
      <c r="B2079" s="5">
        <v>612</v>
      </c>
      <c r="C2079" s="1">
        <f>B2079*1.5</f>
        <v>918</v>
      </c>
    </row>
    <row r="2080" spans="1:3" ht="15.75" x14ac:dyDescent="0.2">
      <c r="A2080" s="3" t="s">
        <v>2165</v>
      </c>
      <c r="B2080" s="5">
        <v>714</v>
      </c>
      <c r="C2080" s="1">
        <f>B2080*1.5</f>
        <v>1071</v>
      </c>
    </row>
    <row r="2081" spans="1:3" ht="15.75" x14ac:dyDescent="0.2">
      <c r="A2081" s="3" t="s">
        <v>2166</v>
      </c>
      <c r="B2081" s="5">
        <v>562</v>
      </c>
      <c r="C2081" s="1">
        <f>B2081*1.5</f>
        <v>843</v>
      </c>
    </row>
    <row r="2082" spans="1:3" ht="15.75" x14ac:dyDescent="0.2">
      <c r="A2082" s="3" t="s">
        <v>2167</v>
      </c>
      <c r="B2082" s="5">
        <v>557</v>
      </c>
      <c r="C2082" s="1">
        <f>B2082*1.5</f>
        <v>835.5</v>
      </c>
    </row>
    <row r="2083" spans="1:3" ht="15.75" x14ac:dyDescent="0.2">
      <c r="A2083" s="3" t="s">
        <v>2168</v>
      </c>
      <c r="B2083" s="5">
        <v>798</v>
      </c>
      <c r="C2083" s="1">
        <f>B2083*1.5</f>
        <v>1197</v>
      </c>
    </row>
    <row r="2084" spans="1:3" ht="31.5" x14ac:dyDescent="0.2">
      <c r="A2084" s="3" t="s">
        <v>2169</v>
      </c>
      <c r="B2084" s="5">
        <v>798</v>
      </c>
      <c r="C2084" s="1">
        <f>B2084*1.5</f>
        <v>1197</v>
      </c>
    </row>
    <row r="2085" spans="1:3" ht="15.75" x14ac:dyDescent="0.2">
      <c r="A2085" s="3" t="s">
        <v>2170</v>
      </c>
      <c r="B2085" s="5">
        <v>517</v>
      </c>
      <c r="C2085" s="1">
        <f>B2085*1.5</f>
        <v>775.5</v>
      </c>
    </row>
    <row r="2086" spans="1:3" ht="15.75" x14ac:dyDescent="0.2">
      <c r="A2086" s="3" t="s">
        <v>2171</v>
      </c>
      <c r="B2086" s="5">
        <v>992</v>
      </c>
      <c r="C2086" s="1">
        <f>B2086*1.5</f>
        <v>1488</v>
      </c>
    </row>
    <row r="2087" spans="1:3" ht="15.75" x14ac:dyDescent="0.2">
      <c r="A2087" s="3" t="s">
        <v>2172</v>
      </c>
      <c r="B2087" s="5">
        <v>875</v>
      </c>
      <c r="C2087" s="1">
        <f>B2087*1.5</f>
        <v>1312.5</v>
      </c>
    </row>
    <row r="2088" spans="1:3" ht="15.75" x14ac:dyDescent="0.2">
      <c r="A2088" s="3" t="s">
        <v>2173</v>
      </c>
      <c r="B2088" s="6">
        <v>1310</v>
      </c>
      <c r="C2088" s="1">
        <f>B2088*1.5</f>
        <v>1965</v>
      </c>
    </row>
    <row r="2089" spans="1:3" ht="15.75" x14ac:dyDescent="0.2">
      <c r="A2089" s="3" t="s">
        <v>2174</v>
      </c>
      <c r="B2089" s="6">
        <v>1054</v>
      </c>
      <c r="C2089" s="1">
        <f>B2089*1.5</f>
        <v>1581</v>
      </c>
    </row>
    <row r="2090" spans="1:3" ht="31.5" x14ac:dyDescent="0.2">
      <c r="A2090" s="3" t="s">
        <v>2175</v>
      </c>
      <c r="B2090" s="6">
        <v>1274</v>
      </c>
      <c r="C2090" s="1">
        <f>B2090*1.5</f>
        <v>1911</v>
      </c>
    </row>
    <row r="2091" spans="1:3" ht="31.5" x14ac:dyDescent="0.2">
      <c r="A2091" s="3" t="s">
        <v>2176</v>
      </c>
      <c r="B2091" s="5">
        <v>901</v>
      </c>
      <c r="C2091" s="1">
        <f>B2091*1.5</f>
        <v>1351.5</v>
      </c>
    </row>
    <row r="2092" spans="1:3" ht="15.75" x14ac:dyDescent="0.2">
      <c r="A2092" s="3" t="s">
        <v>2177</v>
      </c>
      <c r="B2092" s="6">
        <v>1154</v>
      </c>
      <c r="C2092" s="1">
        <f>B2092*1.5</f>
        <v>1731</v>
      </c>
    </row>
    <row r="2093" spans="1:3" ht="15.75" x14ac:dyDescent="0.2">
      <c r="A2093" s="3" t="s">
        <v>2178</v>
      </c>
      <c r="B2093" s="6">
        <v>1375</v>
      </c>
      <c r="C2093" s="1">
        <f>B2093*1.5</f>
        <v>2062.5</v>
      </c>
    </row>
    <row r="2094" spans="1:3" ht="15.75" x14ac:dyDescent="0.2">
      <c r="A2094" s="3" t="s">
        <v>2179</v>
      </c>
      <c r="B2094" s="6">
        <v>1053</v>
      </c>
      <c r="C2094" s="1">
        <f>B2094*1.5</f>
        <v>1579.5</v>
      </c>
    </row>
    <row r="2095" spans="1:3" ht="15.75" x14ac:dyDescent="0.2">
      <c r="A2095" s="3" t="s">
        <v>2180</v>
      </c>
      <c r="B2095" s="6">
        <v>1245</v>
      </c>
      <c r="C2095" s="1">
        <f>B2095*1.5</f>
        <v>1867.5</v>
      </c>
    </row>
    <row r="2096" spans="1:3" ht="15.75" x14ac:dyDescent="0.2">
      <c r="A2096" s="3" t="s">
        <v>2181</v>
      </c>
      <c r="B2096" s="6">
        <v>1723</v>
      </c>
      <c r="C2096" s="1">
        <f>B2096*1.5</f>
        <v>2584.5</v>
      </c>
    </row>
    <row r="2097" spans="1:3" ht="15.75" x14ac:dyDescent="0.2">
      <c r="A2097" s="3" t="s">
        <v>2182</v>
      </c>
      <c r="B2097" s="6">
        <v>1235</v>
      </c>
      <c r="C2097" s="1">
        <f>B2097*1.5</f>
        <v>1852.5</v>
      </c>
    </row>
    <row r="2098" spans="1:3" ht="31.5" x14ac:dyDescent="0.2">
      <c r="A2098" s="3" t="s">
        <v>2183</v>
      </c>
      <c r="B2098" s="6">
        <v>1929</v>
      </c>
      <c r="C2098" s="1">
        <f>B2098*1.5</f>
        <v>2893.5</v>
      </c>
    </row>
    <row r="2099" spans="1:3" ht="31.5" x14ac:dyDescent="0.2">
      <c r="A2099" s="3" t="s">
        <v>2184</v>
      </c>
      <c r="B2099" s="6">
        <v>1242</v>
      </c>
      <c r="C2099" s="1">
        <f>B2099*1.5</f>
        <v>1863</v>
      </c>
    </row>
    <row r="2100" spans="1:3" ht="31.5" x14ac:dyDescent="0.2">
      <c r="A2100" s="3" t="s">
        <v>2185</v>
      </c>
      <c r="B2100" s="6">
        <v>1363</v>
      </c>
      <c r="C2100" s="1">
        <f>B2100*1.5</f>
        <v>2044.5</v>
      </c>
    </row>
    <row r="2101" spans="1:3" ht="15.75" x14ac:dyDescent="0.2">
      <c r="A2101" s="3" t="s">
        <v>2186</v>
      </c>
      <c r="B2101" s="6">
        <v>1531</v>
      </c>
      <c r="C2101" s="1">
        <f>B2101*1.5</f>
        <v>2296.5</v>
      </c>
    </row>
    <row r="2102" spans="1:3" ht="15.75" x14ac:dyDescent="0.2">
      <c r="A2102" s="3" t="s">
        <v>2187</v>
      </c>
      <c r="B2102" s="5">
        <v>460</v>
      </c>
      <c r="C2102" s="1">
        <f>B2102*1.5</f>
        <v>690</v>
      </c>
    </row>
    <row r="2103" spans="1:3" ht="15.75" x14ac:dyDescent="0.2">
      <c r="A2103" s="3" t="s">
        <v>2188</v>
      </c>
      <c r="B2103" s="5">
        <v>521</v>
      </c>
      <c r="C2103" s="1">
        <f>B2103*1.5</f>
        <v>781.5</v>
      </c>
    </row>
    <row r="2104" spans="1:3" ht="15.75" x14ac:dyDescent="0.2">
      <c r="A2104" s="3" t="s">
        <v>2189</v>
      </c>
      <c r="B2104" s="5">
        <v>521</v>
      </c>
      <c r="C2104" s="1">
        <f>B2104*1.5</f>
        <v>781.5</v>
      </c>
    </row>
    <row r="2105" spans="1:3" ht="15.75" x14ac:dyDescent="0.2">
      <c r="A2105" s="3" t="s">
        <v>2190</v>
      </c>
      <c r="B2105" s="5">
        <v>746</v>
      </c>
      <c r="C2105" s="1">
        <f>B2105*1.5</f>
        <v>1119</v>
      </c>
    </row>
    <row r="2106" spans="1:3" ht="15.75" x14ac:dyDescent="0.2">
      <c r="A2106" s="3" t="s">
        <v>2191</v>
      </c>
      <c r="B2106" s="5">
        <v>726</v>
      </c>
      <c r="C2106" s="1">
        <f>B2106*1.5</f>
        <v>1089</v>
      </c>
    </row>
    <row r="2107" spans="1:3" ht="15.75" x14ac:dyDescent="0.2">
      <c r="A2107" s="3" t="s">
        <v>2192</v>
      </c>
      <c r="B2107" s="6">
        <v>1080</v>
      </c>
      <c r="C2107" s="1">
        <f>B2107*1.5</f>
        <v>1620</v>
      </c>
    </row>
    <row r="2108" spans="1:3" ht="31.5" x14ac:dyDescent="0.2">
      <c r="A2108" s="3" t="s">
        <v>2193</v>
      </c>
      <c r="B2108" s="5">
        <v>685</v>
      </c>
      <c r="C2108" s="1">
        <f>B2108*1.5</f>
        <v>1027.5</v>
      </c>
    </row>
    <row r="2109" spans="1:3" ht="31.5" x14ac:dyDescent="0.2">
      <c r="A2109" s="3" t="s">
        <v>2194</v>
      </c>
      <c r="B2109" s="5">
        <v>852</v>
      </c>
      <c r="C2109" s="1">
        <f>B2109*1.5</f>
        <v>1278</v>
      </c>
    </row>
    <row r="2110" spans="1:3" ht="31.5" x14ac:dyDescent="0.2">
      <c r="A2110" s="3" t="s">
        <v>2195</v>
      </c>
      <c r="B2110" s="5">
        <v>896</v>
      </c>
      <c r="C2110" s="1">
        <f>B2110*1.5</f>
        <v>1344</v>
      </c>
    </row>
    <row r="2111" spans="1:3" ht="31.5" x14ac:dyDescent="0.2">
      <c r="A2111" s="3" t="s">
        <v>2196</v>
      </c>
      <c r="B2111" s="5">
        <v>904</v>
      </c>
      <c r="C2111" s="1">
        <f>B2111*1.5</f>
        <v>1356</v>
      </c>
    </row>
    <row r="2112" spans="1:3" ht="31.5" x14ac:dyDescent="0.2">
      <c r="A2112" s="3" t="s">
        <v>2197</v>
      </c>
      <c r="B2112" s="5">
        <v>704</v>
      </c>
      <c r="C2112" s="1">
        <f>B2112*1.5</f>
        <v>1056</v>
      </c>
    </row>
    <row r="2113" spans="1:3" ht="31.5" x14ac:dyDescent="0.2">
      <c r="A2113" s="3" t="s">
        <v>2198</v>
      </c>
      <c r="B2113" s="5">
        <v>791</v>
      </c>
      <c r="C2113" s="1">
        <f>B2113*1.5</f>
        <v>1186.5</v>
      </c>
    </row>
    <row r="2114" spans="1:3" ht="15.75" x14ac:dyDescent="0.2">
      <c r="A2114" s="3" t="s">
        <v>2199</v>
      </c>
      <c r="B2114" s="6">
        <v>1242</v>
      </c>
      <c r="C2114" s="1">
        <f>B2114*1.5</f>
        <v>1863</v>
      </c>
    </row>
    <row r="2115" spans="1:3" ht="15.75" x14ac:dyDescent="0.2">
      <c r="A2115" s="3" t="s">
        <v>2200</v>
      </c>
      <c r="B2115" s="6">
        <v>1360</v>
      </c>
      <c r="C2115" s="1">
        <f>B2115*1.5</f>
        <v>2040</v>
      </c>
    </row>
    <row r="2116" spans="1:3" ht="15.75" x14ac:dyDescent="0.2">
      <c r="A2116" s="3" t="s">
        <v>2201</v>
      </c>
      <c r="B2116" s="5">
        <v>689</v>
      </c>
      <c r="C2116" s="1">
        <f>B2116*1.5</f>
        <v>1033.5</v>
      </c>
    </row>
    <row r="2117" spans="1:3" ht="15.75" x14ac:dyDescent="0.2">
      <c r="A2117" s="3" t="s">
        <v>2202</v>
      </c>
      <c r="B2117" s="6">
        <v>1409</v>
      </c>
      <c r="C2117" s="1">
        <f>B2117*1.5</f>
        <v>2113.5</v>
      </c>
    </row>
    <row r="2118" spans="1:3" ht="15.75" x14ac:dyDescent="0.2">
      <c r="A2118" s="3" t="s">
        <v>2203</v>
      </c>
      <c r="B2118" s="6">
        <v>1491</v>
      </c>
      <c r="C2118" s="1">
        <f>B2118*1.5</f>
        <v>2236.5</v>
      </c>
    </row>
    <row r="2119" spans="1:3" ht="31.5" x14ac:dyDescent="0.2">
      <c r="A2119" s="3" t="s">
        <v>2204</v>
      </c>
      <c r="B2119" s="5">
        <v>700</v>
      </c>
      <c r="C2119" s="1">
        <f>B2119*1.5</f>
        <v>1050</v>
      </c>
    </row>
    <row r="2120" spans="1:3" ht="15.75" x14ac:dyDescent="0.2">
      <c r="A2120" s="3" t="s">
        <v>2205</v>
      </c>
      <c r="B2120" s="6">
        <v>1133</v>
      </c>
      <c r="C2120" s="1">
        <f>B2120*1.5</f>
        <v>1699.5</v>
      </c>
    </row>
    <row r="2121" spans="1:3" ht="15.75" x14ac:dyDescent="0.2">
      <c r="A2121" s="3" t="s">
        <v>2206</v>
      </c>
      <c r="B2121" s="6">
        <v>1071</v>
      </c>
      <c r="C2121" s="1">
        <f>B2121*1.5</f>
        <v>1606.5</v>
      </c>
    </row>
    <row r="2122" spans="1:3" ht="15.75" x14ac:dyDescent="0.2">
      <c r="A2122" s="3" t="s">
        <v>2207</v>
      </c>
      <c r="B2122" s="5">
        <v>141</v>
      </c>
      <c r="C2122" s="1">
        <f>B2122*1.5</f>
        <v>211.5</v>
      </c>
    </row>
    <row r="2123" spans="1:3" ht="15.75" x14ac:dyDescent="0.2">
      <c r="A2123" s="3" t="s">
        <v>2208</v>
      </c>
      <c r="B2123" s="5">
        <v>630</v>
      </c>
      <c r="C2123" s="1">
        <f>B2123*1.5</f>
        <v>945</v>
      </c>
    </row>
    <row r="2124" spans="1:3" ht="31.5" x14ac:dyDescent="0.2">
      <c r="A2124" s="3" t="s">
        <v>2209</v>
      </c>
      <c r="B2124" s="5">
        <v>921</v>
      </c>
      <c r="C2124" s="1">
        <f>B2124*1.5</f>
        <v>1381.5</v>
      </c>
    </row>
    <row r="2125" spans="1:3" ht="31.5" x14ac:dyDescent="0.2">
      <c r="A2125" s="3" t="s">
        <v>2210</v>
      </c>
      <c r="B2125" s="6">
        <v>1518</v>
      </c>
      <c r="C2125" s="1">
        <f>B2125*1.5</f>
        <v>2277</v>
      </c>
    </row>
    <row r="2126" spans="1:3" ht="31.5" x14ac:dyDescent="0.2">
      <c r="A2126" s="3" t="s">
        <v>2211</v>
      </c>
      <c r="B2126" s="5">
        <v>902</v>
      </c>
      <c r="C2126" s="1">
        <f>B2126*1.5</f>
        <v>1353</v>
      </c>
    </row>
    <row r="2127" spans="1:3" ht="31.5" x14ac:dyDescent="0.2">
      <c r="A2127" s="3" t="s">
        <v>2212</v>
      </c>
      <c r="B2127" s="6">
        <v>1168</v>
      </c>
      <c r="C2127" s="1">
        <f>B2127*1.5</f>
        <v>1752</v>
      </c>
    </row>
    <row r="2128" spans="1:3" ht="31.5" x14ac:dyDescent="0.2">
      <c r="A2128" s="3" t="s">
        <v>2213</v>
      </c>
      <c r="B2128" s="6">
        <v>1029</v>
      </c>
      <c r="C2128" s="1">
        <f>B2128*1.5</f>
        <v>1543.5</v>
      </c>
    </row>
    <row r="2129" spans="1:3" ht="31.5" x14ac:dyDescent="0.2">
      <c r="A2129" s="3" t="s">
        <v>2214</v>
      </c>
      <c r="B2129" s="6">
        <v>1124</v>
      </c>
      <c r="C2129" s="1">
        <f>B2129*1.5</f>
        <v>1686</v>
      </c>
    </row>
    <row r="2130" spans="1:3" ht="15.75" x14ac:dyDescent="0.2">
      <c r="A2130" s="3" t="s">
        <v>2215</v>
      </c>
      <c r="B2130" s="5">
        <v>690</v>
      </c>
      <c r="C2130" s="1">
        <f>B2130*1.5</f>
        <v>1035</v>
      </c>
    </row>
    <row r="2131" spans="1:3" ht="15.75" x14ac:dyDescent="0.2">
      <c r="A2131" s="3" t="s">
        <v>2216</v>
      </c>
      <c r="B2131" s="5">
        <v>592</v>
      </c>
      <c r="C2131" s="1">
        <f>B2131*1.5</f>
        <v>888</v>
      </c>
    </row>
    <row r="2132" spans="1:3" ht="31.5" x14ac:dyDescent="0.2">
      <c r="A2132" s="3" t="s">
        <v>2217</v>
      </c>
      <c r="B2132" s="5">
        <v>614</v>
      </c>
      <c r="C2132" s="1">
        <f>B2132*1.5</f>
        <v>921</v>
      </c>
    </row>
    <row r="2133" spans="1:3" ht="31.5" x14ac:dyDescent="0.2">
      <c r="A2133" s="3" t="s">
        <v>2218</v>
      </c>
      <c r="B2133" s="5">
        <v>614</v>
      </c>
      <c r="C2133" s="1">
        <f>B2133*1.5</f>
        <v>921</v>
      </c>
    </row>
    <row r="2134" spans="1:3" ht="31.5" x14ac:dyDescent="0.2">
      <c r="A2134" s="3" t="s">
        <v>2219</v>
      </c>
      <c r="B2134" s="5">
        <v>614</v>
      </c>
      <c r="C2134" s="1">
        <f>B2134*1.5</f>
        <v>921</v>
      </c>
    </row>
    <row r="2135" spans="1:3" ht="31.5" x14ac:dyDescent="0.2">
      <c r="A2135" s="3" t="s">
        <v>2220</v>
      </c>
      <c r="B2135" s="5">
        <v>561</v>
      </c>
      <c r="C2135" s="1">
        <f>B2135*1.5</f>
        <v>841.5</v>
      </c>
    </row>
    <row r="2136" spans="1:3" ht="31.5" x14ac:dyDescent="0.2">
      <c r="A2136" s="3" t="s">
        <v>2221</v>
      </c>
      <c r="B2136" s="5">
        <v>673</v>
      </c>
      <c r="C2136" s="1">
        <f>B2136*1.5</f>
        <v>1009.5</v>
      </c>
    </row>
    <row r="2137" spans="1:3" ht="31.5" x14ac:dyDescent="0.2">
      <c r="A2137" s="3" t="s">
        <v>2222</v>
      </c>
      <c r="B2137" s="5">
        <v>592</v>
      </c>
      <c r="C2137" s="1">
        <f>B2137*1.5</f>
        <v>888</v>
      </c>
    </row>
    <row r="2138" spans="1:3" ht="31.5" x14ac:dyDescent="0.2">
      <c r="A2138" s="3" t="s">
        <v>2223</v>
      </c>
      <c r="B2138" s="5">
        <v>632</v>
      </c>
      <c r="C2138" s="1">
        <f>B2138*1.5</f>
        <v>948</v>
      </c>
    </row>
    <row r="2139" spans="1:3" ht="31.5" x14ac:dyDescent="0.2">
      <c r="A2139" s="3" t="s">
        <v>2224</v>
      </c>
      <c r="B2139" s="5">
        <v>416</v>
      </c>
      <c r="C2139" s="1">
        <f>B2139*1.5</f>
        <v>624</v>
      </c>
    </row>
    <row r="2140" spans="1:3" ht="31.5" x14ac:dyDescent="0.2">
      <c r="A2140" s="3" t="s">
        <v>2225</v>
      </c>
      <c r="B2140" s="5">
        <v>360</v>
      </c>
      <c r="C2140" s="1">
        <f>B2140*1.5</f>
        <v>540</v>
      </c>
    </row>
    <row r="2141" spans="1:3" ht="31.5" x14ac:dyDescent="0.2">
      <c r="A2141" s="3" t="s">
        <v>2226</v>
      </c>
      <c r="B2141" s="5">
        <v>359</v>
      </c>
      <c r="C2141" s="1">
        <f>B2141*1.5</f>
        <v>538.5</v>
      </c>
    </row>
    <row r="2142" spans="1:3" ht="15.75" x14ac:dyDescent="0.2">
      <c r="A2142" s="3" t="s">
        <v>2227</v>
      </c>
      <c r="B2142" s="5">
        <v>351</v>
      </c>
      <c r="C2142" s="1">
        <f>B2142*1.5</f>
        <v>526.5</v>
      </c>
    </row>
    <row r="2143" spans="1:3" ht="15.75" x14ac:dyDescent="0.2">
      <c r="A2143" s="3" t="s">
        <v>2228</v>
      </c>
      <c r="B2143" s="5">
        <v>385</v>
      </c>
      <c r="C2143" s="1">
        <f>B2143*1.5</f>
        <v>577.5</v>
      </c>
    </row>
    <row r="2144" spans="1:3" ht="31.5" x14ac:dyDescent="0.2">
      <c r="A2144" s="3" t="s">
        <v>2229</v>
      </c>
      <c r="B2144" s="5">
        <v>504</v>
      </c>
      <c r="C2144" s="1">
        <f>B2144*1.5</f>
        <v>756</v>
      </c>
    </row>
    <row r="2145" spans="1:3" ht="15.75" x14ac:dyDescent="0.2">
      <c r="A2145" s="3" t="s">
        <v>2230</v>
      </c>
      <c r="B2145" s="5">
        <v>714</v>
      </c>
      <c r="C2145" s="1">
        <f>B2145*1.5</f>
        <v>1071</v>
      </c>
    </row>
    <row r="2146" spans="1:3" ht="15.75" x14ac:dyDescent="0.2">
      <c r="A2146" s="3" t="s">
        <v>2231</v>
      </c>
      <c r="B2146" s="5">
        <v>748</v>
      </c>
      <c r="C2146" s="1">
        <f>B2146*1.5</f>
        <v>1122</v>
      </c>
    </row>
    <row r="2147" spans="1:3" ht="15.75" x14ac:dyDescent="0.2">
      <c r="A2147" s="3" t="s">
        <v>2232</v>
      </c>
      <c r="B2147" s="5">
        <v>342</v>
      </c>
      <c r="C2147" s="1">
        <f>B2147*1.5</f>
        <v>513</v>
      </c>
    </row>
    <row r="2148" spans="1:3" ht="15.75" x14ac:dyDescent="0.2">
      <c r="A2148" s="3" t="s">
        <v>2233</v>
      </c>
      <c r="B2148" s="5">
        <v>911</v>
      </c>
      <c r="C2148" s="1">
        <f>B2148*1.5</f>
        <v>1366.5</v>
      </c>
    </row>
    <row r="2149" spans="1:3" ht="15.75" x14ac:dyDescent="0.2">
      <c r="A2149" s="3" t="s">
        <v>2234</v>
      </c>
      <c r="B2149" s="6">
        <v>1639</v>
      </c>
      <c r="C2149" s="1">
        <f>B2149*1.5</f>
        <v>2458.5</v>
      </c>
    </row>
    <row r="2150" spans="1:3" ht="15.75" x14ac:dyDescent="0.2">
      <c r="A2150" s="3" t="s">
        <v>2235</v>
      </c>
      <c r="B2150" s="6">
        <v>2016</v>
      </c>
      <c r="C2150" s="1">
        <f>B2150*1.5</f>
        <v>3024</v>
      </c>
    </row>
    <row r="2151" spans="1:3" ht="15.75" x14ac:dyDescent="0.2">
      <c r="A2151" s="3" t="s">
        <v>2236</v>
      </c>
      <c r="B2151" s="6">
        <v>1881</v>
      </c>
      <c r="C2151" s="1">
        <f>B2151*1.5</f>
        <v>2821.5</v>
      </c>
    </row>
    <row r="2152" spans="1:3" ht="31.5" x14ac:dyDescent="0.2">
      <c r="A2152" s="3" t="s">
        <v>1980</v>
      </c>
      <c r="B2152" s="6">
        <v>1349</v>
      </c>
      <c r="C2152" s="1">
        <f>B2152*1.5</f>
        <v>2023.5</v>
      </c>
    </row>
    <row r="2153" spans="1:3" ht="31.5" x14ac:dyDescent="0.2">
      <c r="A2153" s="3" t="s">
        <v>1981</v>
      </c>
      <c r="B2153" s="6">
        <v>1414</v>
      </c>
      <c r="C2153" s="1">
        <f>B2153*1.5</f>
        <v>2121</v>
      </c>
    </row>
    <row r="2154" spans="1:3" ht="31.5" x14ac:dyDescent="0.2">
      <c r="A2154" s="3" t="s">
        <v>1982</v>
      </c>
      <c r="B2154" s="6">
        <v>1714</v>
      </c>
      <c r="C2154" s="1">
        <f>B2154*1.5</f>
        <v>2571</v>
      </c>
    </row>
    <row r="2155" spans="1:3" ht="31.5" x14ac:dyDescent="0.2">
      <c r="A2155" s="3" t="s">
        <v>1983</v>
      </c>
      <c r="B2155" s="6">
        <v>1427</v>
      </c>
      <c r="C2155" s="1">
        <f>B2155*1.5</f>
        <v>2140.5</v>
      </c>
    </row>
    <row r="2156" spans="1:3" ht="15.75" x14ac:dyDescent="0.2">
      <c r="A2156" s="3" t="s">
        <v>1984</v>
      </c>
      <c r="B2156" s="6">
        <v>1829</v>
      </c>
      <c r="C2156" s="1">
        <f>B2156*1.5</f>
        <v>2743.5</v>
      </c>
    </row>
    <row r="2157" spans="1:3" ht="15.75" x14ac:dyDescent="0.2">
      <c r="A2157" s="3" t="s">
        <v>1985</v>
      </c>
      <c r="B2157" s="6">
        <v>1603</v>
      </c>
      <c r="C2157" s="1">
        <f>B2157*1.5</f>
        <v>2404.5</v>
      </c>
    </row>
    <row r="2158" spans="1:3" ht="31.5" x14ac:dyDescent="0.2">
      <c r="A2158" s="3" t="s">
        <v>1986</v>
      </c>
      <c r="B2158" s="6">
        <v>1500</v>
      </c>
      <c r="C2158" s="1">
        <f>B2158*1.5</f>
        <v>2250</v>
      </c>
    </row>
    <row r="2159" spans="1:3" ht="15.75" x14ac:dyDescent="0.2">
      <c r="A2159" s="3" t="s">
        <v>1987</v>
      </c>
      <c r="B2159" s="6">
        <v>1378</v>
      </c>
      <c r="C2159" s="1">
        <f>B2159*1.5</f>
        <v>2067</v>
      </c>
    </row>
    <row r="2160" spans="1:3" ht="15.75" x14ac:dyDescent="0.2">
      <c r="A2160" s="3" t="s">
        <v>1988</v>
      </c>
      <c r="B2160" s="6">
        <v>1576</v>
      </c>
      <c r="C2160" s="1">
        <f>B2160*1.5</f>
        <v>2364</v>
      </c>
    </row>
    <row r="2161" spans="1:3" ht="15.75" x14ac:dyDescent="0.2">
      <c r="A2161" s="3" t="s">
        <v>1989</v>
      </c>
      <c r="B2161" s="5">
        <v>607</v>
      </c>
      <c r="C2161" s="1">
        <f>B2161*1.5</f>
        <v>910.5</v>
      </c>
    </row>
    <row r="2162" spans="1:3" ht="15.75" x14ac:dyDescent="0.2">
      <c r="A2162" s="3" t="s">
        <v>1990</v>
      </c>
      <c r="B2162" s="5">
        <v>970</v>
      </c>
      <c r="C2162" s="1">
        <f>B2162*1.5</f>
        <v>1455</v>
      </c>
    </row>
    <row r="2163" spans="1:3" ht="15.75" x14ac:dyDescent="0.2">
      <c r="A2163" s="3" t="s">
        <v>1991</v>
      </c>
      <c r="B2163" s="5">
        <v>941</v>
      </c>
      <c r="C2163" s="1">
        <f>B2163*1.5</f>
        <v>1411.5</v>
      </c>
    </row>
    <row r="2164" spans="1:3" ht="31.5" x14ac:dyDescent="0.2">
      <c r="A2164" s="3" t="s">
        <v>1992</v>
      </c>
      <c r="B2164" s="5">
        <v>944</v>
      </c>
      <c r="C2164" s="1">
        <f>B2164*1.5</f>
        <v>1416</v>
      </c>
    </row>
    <row r="2165" spans="1:3" ht="31.5" x14ac:dyDescent="0.2">
      <c r="A2165" s="3" t="s">
        <v>1993</v>
      </c>
      <c r="B2165" s="5">
        <v>920</v>
      </c>
      <c r="C2165" s="1">
        <f>B2165*1.5</f>
        <v>1380</v>
      </c>
    </row>
    <row r="2166" spans="1:3" ht="15.75" x14ac:dyDescent="0.2">
      <c r="A2166" s="3" t="s">
        <v>1994</v>
      </c>
      <c r="B2166" s="6">
        <v>1516</v>
      </c>
      <c r="C2166" s="1">
        <f>B2166*1.5</f>
        <v>2274</v>
      </c>
    </row>
    <row r="2167" spans="1:3" ht="15.75" x14ac:dyDescent="0.2">
      <c r="A2167" s="3" t="s">
        <v>1995</v>
      </c>
      <c r="B2167" s="5">
        <v>485</v>
      </c>
      <c r="C2167" s="1">
        <f>B2167*1.5</f>
        <v>727.5</v>
      </c>
    </row>
    <row r="2168" spans="1:3" ht="15.75" x14ac:dyDescent="0.2">
      <c r="A2168" s="3" t="s">
        <v>1996</v>
      </c>
      <c r="B2168" s="6">
        <v>3622</v>
      </c>
      <c r="C2168" s="1">
        <f>B2168*1.5</f>
        <v>5433</v>
      </c>
    </row>
    <row r="2169" spans="1:3" ht="31.5" x14ac:dyDescent="0.2">
      <c r="A2169" s="3" t="s">
        <v>1997</v>
      </c>
      <c r="B2169" s="5">
        <v>318</v>
      </c>
      <c r="C2169" s="1">
        <f>B2169*1.5</f>
        <v>477</v>
      </c>
    </row>
    <row r="2170" spans="1:3" ht="31.5" x14ac:dyDescent="0.2">
      <c r="A2170" s="3" t="s">
        <v>1998</v>
      </c>
      <c r="B2170" s="5">
        <v>191</v>
      </c>
      <c r="C2170" s="1">
        <f>B2170*1.5</f>
        <v>286.5</v>
      </c>
    </row>
    <row r="2171" spans="1:3" ht="31.5" x14ac:dyDescent="0.2">
      <c r="A2171" s="3" t="s">
        <v>1999</v>
      </c>
      <c r="B2171" s="5">
        <v>263</v>
      </c>
      <c r="C2171" s="1">
        <f>B2171*1.5</f>
        <v>394.5</v>
      </c>
    </row>
    <row r="2172" spans="1:3" ht="15.75" x14ac:dyDescent="0.2">
      <c r="A2172" s="3" t="s">
        <v>2000</v>
      </c>
      <c r="B2172" s="5">
        <v>429</v>
      </c>
      <c r="C2172" s="1">
        <f>B2172*1.5</f>
        <v>643.5</v>
      </c>
    </row>
    <row r="2173" spans="1:3" ht="31.5" x14ac:dyDescent="0.2">
      <c r="A2173" s="3" t="s">
        <v>2001</v>
      </c>
      <c r="B2173" s="5">
        <v>415</v>
      </c>
      <c r="C2173" s="1">
        <f>B2173*1.5</f>
        <v>622.5</v>
      </c>
    </row>
    <row r="2174" spans="1:3" ht="15.75" x14ac:dyDescent="0.2">
      <c r="A2174" s="3" t="s">
        <v>2002</v>
      </c>
      <c r="B2174" s="5">
        <v>413</v>
      </c>
      <c r="C2174" s="1">
        <f>B2174*1.5</f>
        <v>619.5</v>
      </c>
    </row>
    <row r="2175" spans="1:3" ht="15.75" x14ac:dyDescent="0.2">
      <c r="A2175" s="3" t="s">
        <v>2003</v>
      </c>
      <c r="B2175" s="5">
        <v>502</v>
      </c>
      <c r="C2175" s="1">
        <f>B2175*1.5</f>
        <v>753</v>
      </c>
    </row>
    <row r="2176" spans="1:3" ht="15.75" x14ac:dyDescent="0.2">
      <c r="A2176" s="3" t="s">
        <v>2004</v>
      </c>
      <c r="B2176" s="5">
        <v>137</v>
      </c>
      <c r="C2176" s="1">
        <f>B2176*1.5</f>
        <v>205.5</v>
      </c>
    </row>
    <row r="2177" spans="1:3" ht="15.75" x14ac:dyDescent="0.2">
      <c r="A2177" s="3" t="s">
        <v>2005</v>
      </c>
      <c r="B2177" s="5">
        <v>652</v>
      </c>
      <c r="C2177" s="1">
        <f>B2177*1.5</f>
        <v>978</v>
      </c>
    </row>
    <row r="2178" spans="1:3" ht="15.75" x14ac:dyDescent="0.2">
      <c r="A2178" s="3" t="s">
        <v>2006</v>
      </c>
      <c r="B2178" s="5">
        <v>269</v>
      </c>
      <c r="C2178" s="1">
        <f>B2178*1.5</f>
        <v>403.5</v>
      </c>
    </row>
    <row r="2179" spans="1:3" ht="15.75" x14ac:dyDescent="0.2">
      <c r="A2179" s="3" t="s">
        <v>2007</v>
      </c>
      <c r="B2179" s="5">
        <v>476</v>
      </c>
      <c r="C2179" s="1">
        <f>B2179*1.5</f>
        <v>714</v>
      </c>
    </row>
    <row r="2180" spans="1:3" ht="15.75" x14ac:dyDescent="0.2">
      <c r="A2180" s="3" t="s">
        <v>2008</v>
      </c>
      <c r="B2180" s="5">
        <v>501</v>
      </c>
      <c r="C2180" s="1">
        <f>B2180*1.5</f>
        <v>751.5</v>
      </c>
    </row>
    <row r="2181" spans="1:3" ht="15.75" x14ac:dyDescent="0.2">
      <c r="A2181" s="3" t="s">
        <v>2009</v>
      </c>
      <c r="B2181" s="5">
        <v>443</v>
      </c>
      <c r="C2181" s="1">
        <f>B2181*1.5</f>
        <v>664.5</v>
      </c>
    </row>
    <row r="2182" spans="1:3" ht="15.75" x14ac:dyDescent="0.2">
      <c r="A2182" s="3" t="s">
        <v>2010</v>
      </c>
      <c r="B2182" s="5">
        <v>525</v>
      </c>
      <c r="C2182" s="1">
        <f>B2182*1.5</f>
        <v>787.5</v>
      </c>
    </row>
    <row r="2183" spans="1:3" ht="15.75" x14ac:dyDescent="0.2">
      <c r="A2183" s="3" t="s">
        <v>2011</v>
      </c>
      <c r="B2183" s="5">
        <v>527</v>
      </c>
      <c r="C2183" s="1">
        <f>B2183*1.5</f>
        <v>790.5</v>
      </c>
    </row>
    <row r="2184" spans="1:3" ht="15.75" x14ac:dyDescent="0.2">
      <c r="A2184" s="3" t="s">
        <v>2012</v>
      </c>
      <c r="B2184" s="5">
        <v>513</v>
      </c>
      <c r="C2184" s="1">
        <f>B2184*1.5</f>
        <v>769.5</v>
      </c>
    </row>
    <row r="2185" spans="1:3" ht="15.75" x14ac:dyDescent="0.2">
      <c r="A2185" s="3" t="s">
        <v>2013</v>
      </c>
      <c r="B2185" s="5">
        <v>384</v>
      </c>
      <c r="C2185" s="1">
        <f>B2185*1.5</f>
        <v>576</v>
      </c>
    </row>
    <row r="2186" spans="1:3" ht="15.75" x14ac:dyDescent="0.2">
      <c r="A2186" s="3" t="s">
        <v>2014</v>
      </c>
      <c r="B2186" s="5">
        <v>343</v>
      </c>
      <c r="C2186" s="1">
        <f>B2186*1.5</f>
        <v>514.5</v>
      </c>
    </row>
    <row r="2187" spans="1:3" ht="15.75" x14ac:dyDescent="0.2">
      <c r="A2187" s="3" t="s">
        <v>2015</v>
      </c>
      <c r="B2187" s="5">
        <v>436</v>
      </c>
      <c r="C2187" s="1">
        <f>B2187*1.5</f>
        <v>654</v>
      </c>
    </row>
    <row r="2188" spans="1:3" ht="15.75" x14ac:dyDescent="0.2">
      <c r="A2188" s="3" t="s">
        <v>2016</v>
      </c>
      <c r="B2188" s="5">
        <v>384</v>
      </c>
      <c r="C2188" s="1">
        <f>B2188*1.5</f>
        <v>576</v>
      </c>
    </row>
    <row r="2189" spans="1:3" ht="15.75" x14ac:dyDescent="0.2">
      <c r="A2189" s="3" t="s">
        <v>2017</v>
      </c>
      <c r="B2189" s="5">
        <v>474</v>
      </c>
      <c r="C2189" s="1">
        <f>B2189*1.5</f>
        <v>711</v>
      </c>
    </row>
    <row r="2190" spans="1:3" ht="15.75" x14ac:dyDescent="0.2">
      <c r="A2190" s="3" t="s">
        <v>2018</v>
      </c>
      <c r="B2190" s="5">
        <v>456</v>
      </c>
      <c r="C2190" s="1">
        <f>B2190*1.5</f>
        <v>684</v>
      </c>
    </row>
    <row r="2191" spans="1:3" ht="15.75" x14ac:dyDescent="0.2">
      <c r="A2191" s="3" t="s">
        <v>2019</v>
      </c>
      <c r="B2191" s="5">
        <v>492</v>
      </c>
      <c r="C2191" s="1">
        <f>B2191*1.5</f>
        <v>738</v>
      </c>
    </row>
    <row r="2192" spans="1:3" ht="15.75" x14ac:dyDescent="0.2">
      <c r="A2192" s="3" t="s">
        <v>2020</v>
      </c>
      <c r="B2192" s="5">
        <v>433</v>
      </c>
      <c r="C2192" s="1">
        <f>B2192*1.5</f>
        <v>649.5</v>
      </c>
    </row>
    <row r="2193" spans="1:3" ht="15.75" x14ac:dyDescent="0.2">
      <c r="A2193" s="3" t="s">
        <v>2021</v>
      </c>
      <c r="B2193" s="5">
        <v>515</v>
      </c>
      <c r="C2193" s="1">
        <f>B2193*1.5</f>
        <v>772.5</v>
      </c>
    </row>
    <row r="2194" spans="1:3" ht="15.75" x14ac:dyDescent="0.2">
      <c r="A2194" s="3" t="s">
        <v>2022</v>
      </c>
      <c r="B2194" s="5">
        <v>614</v>
      </c>
      <c r="C2194" s="1">
        <f>B2194*1.5</f>
        <v>921</v>
      </c>
    </row>
    <row r="2195" spans="1:3" ht="15.75" x14ac:dyDescent="0.2">
      <c r="A2195" s="3" t="s">
        <v>2023</v>
      </c>
      <c r="B2195" s="5">
        <v>473</v>
      </c>
      <c r="C2195" s="1">
        <f>B2195*1.5</f>
        <v>709.5</v>
      </c>
    </row>
    <row r="2196" spans="1:3" ht="15.75" x14ac:dyDescent="0.2">
      <c r="A2196" s="3" t="s">
        <v>2024</v>
      </c>
      <c r="B2196" s="5">
        <v>520</v>
      </c>
      <c r="C2196" s="1">
        <f>B2196*1.5</f>
        <v>780</v>
      </c>
    </row>
    <row r="2197" spans="1:3" ht="15.75" x14ac:dyDescent="0.2">
      <c r="A2197" s="3" t="s">
        <v>2025</v>
      </c>
      <c r="B2197" s="5">
        <v>598</v>
      </c>
      <c r="C2197" s="1">
        <f>B2197*1.5</f>
        <v>897</v>
      </c>
    </row>
    <row r="2198" spans="1:3" ht="15.75" x14ac:dyDescent="0.2">
      <c r="A2198" s="3" t="s">
        <v>2026</v>
      </c>
      <c r="B2198" s="5">
        <v>435</v>
      </c>
      <c r="C2198" s="1">
        <f>B2198*1.5</f>
        <v>652.5</v>
      </c>
    </row>
    <row r="2199" spans="1:3" ht="15.75" x14ac:dyDescent="0.2">
      <c r="A2199" s="3" t="s">
        <v>2027</v>
      </c>
      <c r="B2199" s="5">
        <v>477</v>
      </c>
      <c r="C2199" s="1">
        <f>B2199*1.5</f>
        <v>715.5</v>
      </c>
    </row>
    <row r="2200" spans="1:3" ht="15.75" x14ac:dyDescent="0.2">
      <c r="A2200" s="3" t="s">
        <v>2028</v>
      </c>
      <c r="B2200" s="5">
        <v>578</v>
      </c>
      <c r="C2200" s="1">
        <f>B2200*1.5</f>
        <v>867</v>
      </c>
    </row>
    <row r="2201" spans="1:3" ht="15.75" x14ac:dyDescent="0.2">
      <c r="A2201" s="3" t="s">
        <v>2029</v>
      </c>
      <c r="B2201" s="5">
        <v>406</v>
      </c>
      <c r="C2201" s="1">
        <f>B2201*1.5</f>
        <v>609</v>
      </c>
    </row>
    <row r="2202" spans="1:3" ht="15.75" x14ac:dyDescent="0.2">
      <c r="A2202" s="3" t="s">
        <v>2030</v>
      </c>
      <c r="B2202" s="5">
        <v>398</v>
      </c>
      <c r="C2202" s="1">
        <f>B2202*1.5</f>
        <v>597</v>
      </c>
    </row>
    <row r="2203" spans="1:3" ht="15.75" x14ac:dyDescent="0.2">
      <c r="A2203" s="3" t="s">
        <v>2031</v>
      </c>
      <c r="B2203" s="5">
        <v>450</v>
      </c>
      <c r="C2203" s="1">
        <f>B2203*1.5</f>
        <v>675</v>
      </c>
    </row>
    <row r="2204" spans="1:3" ht="15.75" x14ac:dyDescent="0.2">
      <c r="A2204" s="3" t="s">
        <v>2032</v>
      </c>
      <c r="B2204" s="5">
        <v>439</v>
      </c>
      <c r="C2204" s="1">
        <f>B2204*1.5</f>
        <v>658.5</v>
      </c>
    </row>
    <row r="2205" spans="1:3" ht="15.75" x14ac:dyDescent="0.2">
      <c r="A2205" s="3" t="s">
        <v>2033</v>
      </c>
      <c r="B2205" s="6">
        <v>1678</v>
      </c>
      <c r="C2205" s="1">
        <f>B2205*1.5</f>
        <v>2517</v>
      </c>
    </row>
    <row r="2206" spans="1:3" ht="15.75" x14ac:dyDescent="0.2">
      <c r="A2206" s="3" t="s">
        <v>2034</v>
      </c>
      <c r="B2206" s="6">
        <v>1784</v>
      </c>
      <c r="C2206" s="1">
        <f>B2206*1.5</f>
        <v>2676</v>
      </c>
    </row>
    <row r="2207" spans="1:3" ht="15.75" x14ac:dyDescent="0.2">
      <c r="A2207" s="3" t="s">
        <v>2035</v>
      </c>
      <c r="B2207" s="6">
        <v>1833</v>
      </c>
      <c r="C2207" s="1">
        <f>B2207*1.5</f>
        <v>2749.5</v>
      </c>
    </row>
    <row r="2208" spans="1:3" ht="31.5" x14ac:dyDescent="0.2">
      <c r="A2208" s="3" t="s">
        <v>2036</v>
      </c>
      <c r="B2208" s="6">
        <v>1425</v>
      </c>
      <c r="C2208" s="1">
        <f>B2208*1.5</f>
        <v>2137.5</v>
      </c>
    </row>
    <row r="2209" spans="1:3" ht="15.75" x14ac:dyDescent="0.2">
      <c r="A2209" s="3" t="s">
        <v>2037</v>
      </c>
      <c r="B2209" s="6">
        <v>2068</v>
      </c>
      <c r="C2209" s="1">
        <f>B2209*1.5</f>
        <v>3102</v>
      </c>
    </row>
    <row r="2210" spans="1:3" ht="31.5" x14ac:dyDescent="0.2">
      <c r="A2210" s="3" t="s">
        <v>2038</v>
      </c>
      <c r="B2210" s="6">
        <v>2010</v>
      </c>
      <c r="C2210" s="1">
        <f>B2210*1.5</f>
        <v>3015</v>
      </c>
    </row>
    <row r="2211" spans="1:3" ht="15.75" x14ac:dyDescent="0.2">
      <c r="A2211" s="3" t="s">
        <v>2039</v>
      </c>
      <c r="B2211" s="5">
        <v>631</v>
      </c>
      <c r="C2211" s="1">
        <f>B2211*1.5</f>
        <v>946.5</v>
      </c>
    </row>
    <row r="2212" spans="1:3" ht="15.75" x14ac:dyDescent="0.2">
      <c r="A2212" s="3" t="s">
        <v>2040</v>
      </c>
      <c r="B2212" s="5">
        <v>649</v>
      </c>
      <c r="C2212" s="1">
        <f>B2212*1.5</f>
        <v>973.5</v>
      </c>
    </row>
    <row r="2213" spans="1:3" ht="15.75" x14ac:dyDescent="0.2">
      <c r="A2213" s="3" t="s">
        <v>2041</v>
      </c>
      <c r="B2213" s="5">
        <v>501</v>
      </c>
      <c r="C2213" s="1">
        <f>B2213*1.5</f>
        <v>751.5</v>
      </c>
    </row>
    <row r="2214" spans="1:3" ht="15.75" x14ac:dyDescent="0.2">
      <c r="A2214" s="3" t="s">
        <v>2042</v>
      </c>
      <c r="B2214" s="6">
        <v>2529</v>
      </c>
      <c r="C2214" s="1">
        <f>B2214*1.5</f>
        <v>3793.5</v>
      </c>
    </row>
    <row r="2215" spans="1:3" ht="15.75" x14ac:dyDescent="0.2">
      <c r="A2215" s="3" t="s">
        <v>2043</v>
      </c>
      <c r="B2215" s="5">
        <v>842</v>
      </c>
      <c r="C2215" s="1">
        <f>B2215*1.5</f>
        <v>1263</v>
      </c>
    </row>
    <row r="2216" spans="1:3" ht="15.75" x14ac:dyDescent="0.2">
      <c r="A2216" s="3" t="s">
        <v>2044</v>
      </c>
      <c r="B2216" s="6">
        <v>1889</v>
      </c>
      <c r="C2216" s="1">
        <f>B2216*1.5</f>
        <v>2833.5</v>
      </c>
    </row>
    <row r="2217" spans="1:3" ht="31.5" x14ac:dyDescent="0.2">
      <c r="A2217" s="3" t="s">
        <v>2045</v>
      </c>
      <c r="B2217" s="6">
        <v>1264</v>
      </c>
      <c r="C2217" s="1">
        <f>B2217*1.5</f>
        <v>1896</v>
      </c>
    </row>
    <row r="2218" spans="1:3" ht="15.75" x14ac:dyDescent="0.2">
      <c r="A2218" s="3" t="s">
        <v>2046</v>
      </c>
      <c r="B2218" s="6">
        <v>1289</v>
      </c>
      <c r="C2218" s="1">
        <f>B2218*1.5</f>
        <v>1933.5</v>
      </c>
    </row>
    <row r="2219" spans="1:3" ht="15.75" x14ac:dyDescent="0.2">
      <c r="A2219" s="3" t="s">
        <v>2047</v>
      </c>
      <c r="B2219" s="6">
        <v>1063</v>
      </c>
      <c r="C2219" s="1">
        <f>B2219*1.5</f>
        <v>1594.5</v>
      </c>
    </row>
    <row r="2220" spans="1:3" ht="15.75" x14ac:dyDescent="0.2">
      <c r="A2220" s="3" t="s">
        <v>2048</v>
      </c>
      <c r="B2220" s="5">
        <v>698</v>
      </c>
      <c r="C2220" s="1">
        <f>B2220*1.5</f>
        <v>1047</v>
      </c>
    </row>
    <row r="2221" spans="1:3" ht="31.5" x14ac:dyDescent="0.2">
      <c r="A2221" s="3" t="s">
        <v>2049</v>
      </c>
      <c r="B2221" s="5">
        <v>940</v>
      </c>
      <c r="C2221" s="1">
        <f>B2221*1.5</f>
        <v>1410</v>
      </c>
    </row>
    <row r="2222" spans="1:3" ht="15.75" x14ac:dyDescent="0.2">
      <c r="A2222" s="3" t="s">
        <v>2050</v>
      </c>
      <c r="B2222" s="5">
        <v>157</v>
      </c>
      <c r="C2222" s="1">
        <f>B2222*1.5</f>
        <v>235.5</v>
      </c>
    </row>
    <row r="2223" spans="1:3" ht="15.75" x14ac:dyDescent="0.2">
      <c r="A2223" s="3" t="s">
        <v>2051</v>
      </c>
      <c r="B2223" s="5">
        <v>183</v>
      </c>
      <c r="C2223" s="1">
        <f>B2223*1.5</f>
        <v>274.5</v>
      </c>
    </row>
    <row r="2224" spans="1:3" ht="15.75" x14ac:dyDescent="0.2">
      <c r="A2224" s="3" t="s">
        <v>2052</v>
      </c>
      <c r="B2224" s="5">
        <v>778</v>
      </c>
      <c r="C2224" s="1">
        <f>B2224*1.5</f>
        <v>1167</v>
      </c>
    </row>
    <row r="2225" spans="1:3" ht="31.5" x14ac:dyDescent="0.2">
      <c r="A2225" s="3" t="s">
        <v>2053</v>
      </c>
      <c r="B2225" s="5">
        <v>583</v>
      </c>
      <c r="C2225" s="1">
        <f>B2225*1.5</f>
        <v>874.5</v>
      </c>
    </row>
    <row r="2226" spans="1:3" ht="31.5" x14ac:dyDescent="0.2">
      <c r="A2226" s="3" t="s">
        <v>2054</v>
      </c>
      <c r="B2226" s="5">
        <v>668</v>
      </c>
      <c r="C2226" s="1">
        <f>B2226*1.5</f>
        <v>1002</v>
      </c>
    </row>
    <row r="2227" spans="1:3" ht="31.5" x14ac:dyDescent="0.2">
      <c r="A2227" s="3" t="s">
        <v>2055</v>
      </c>
      <c r="B2227" s="5">
        <v>583</v>
      </c>
      <c r="C2227" s="1">
        <f>B2227*1.5</f>
        <v>874.5</v>
      </c>
    </row>
    <row r="2228" spans="1:3" ht="31.5" x14ac:dyDescent="0.2">
      <c r="A2228" s="3" t="s">
        <v>2056</v>
      </c>
      <c r="B2228" s="5">
        <v>596</v>
      </c>
      <c r="C2228" s="1">
        <f>B2228*1.5</f>
        <v>894</v>
      </c>
    </row>
    <row r="2229" spans="1:3" ht="15.75" x14ac:dyDescent="0.2">
      <c r="A2229" s="3" t="s">
        <v>2057</v>
      </c>
      <c r="B2229" s="5">
        <v>573</v>
      </c>
      <c r="C2229" s="1">
        <f>B2229*1.5</f>
        <v>859.5</v>
      </c>
    </row>
    <row r="2230" spans="1:3" ht="15.75" x14ac:dyDescent="0.2">
      <c r="A2230" s="3" t="s">
        <v>2058</v>
      </c>
      <c r="B2230" s="5">
        <v>582</v>
      </c>
      <c r="C2230" s="1">
        <f>B2230*1.5</f>
        <v>873</v>
      </c>
    </row>
    <row r="2231" spans="1:3" ht="15.75" x14ac:dyDescent="0.2">
      <c r="A2231" s="3" t="s">
        <v>2059</v>
      </c>
      <c r="B2231" s="5">
        <v>574</v>
      </c>
      <c r="C2231" s="1">
        <f>B2231*1.5</f>
        <v>861</v>
      </c>
    </row>
    <row r="2232" spans="1:3" ht="15.75" x14ac:dyDescent="0.2">
      <c r="A2232" s="3" t="s">
        <v>2060</v>
      </c>
      <c r="B2232" s="5">
        <v>613</v>
      </c>
      <c r="C2232" s="1">
        <f>B2232*1.5</f>
        <v>919.5</v>
      </c>
    </row>
    <row r="2233" spans="1:3" ht="15.75" x14ac:dyDescent="0.2">
      <c r="A2233" s="3" t="s">
        <v>2061</v>
      </c>
      <c r="B2233" s="5">
        <v>778</v>
      </c>
      <c r="C2233" s="1">
        <f>B2233*1.5</f>
        <v>1167</v>
      </c>
    </row>
    <row r="2234" spans="1:3" ht="31.5" x14ac:dyDescent="0.2">
      <c r="A2234" s="3" t="s">
        <v>2062</v>
      </c>
      <c r="B2234" s="5">
        <v>773</v>
      </c>
      <c r="C2234" s="1">
        <f>B2234*1.5</f>
        <v>1159.5</v>
      </c>
    </row>
    <row r="2235" spans="1:3" ht="15.75" x14ac:dyDescent="0.2">
      <c r="A2235" s="3" t="s">
        <v>2063</v>
      </c>
      <c r="B2235" s="5">
        <v>548</v>
      </c>
      <c r="C2235" s="1">
        <f>B2235*1.5</f>
        <v>822</v>
      </c>
    </row>
    <row r="2236" spans="1:3" ht="31.5" x14ac:dyDescent="0.2">
      <c r="A2236" s="3" t="s">
        <v>2064</v>
      </c>
      <c r="B2236" s="5">
        <v>493</v>
      </c>
      <c r="C2236" s="1">
        <f>B2236*1.5</f>
        <v>739.5</v>
      </c>
    </row>
    <row r="2237" spans="1:3" ht="15.75" x14ac:dyDescent="0.2">
      <c r="A2237" s="3" t="s">
        <v>2065</v>
      </c>
      <c r="B2237" s="5">
        <v>518</v>
      </c>
      <c r="C2237" s="1">
        <f>B2237*1.5</f>
        <v>777</v>
      </c>
    </row>
    <row r="2238" spans="1:3" ht="15.75" x14ac:dyDescent="0.2">
      <c r="A2238" s="3" t="s">
        <v>2237</v>
      </c>
      <c r="B2238" s="5">
        <v>568</v>
      </c>
      <c r="C2238" s="1">
        <f>B2238*1.5</f>
        <v>852</v>
      </c>
    </row>
    <row r="2239" spans="1:3" ht="15.75" x14ac:dyDescent="0.2">
      <c r="A2239" s="3" t="s">
        <v>2238</v>
      </c>
      <c r="B2239" s="5">
        <v>612</v>
      </c>
      <c r="C2239" s="1">
        <f>B2239*1.5</f>
        <v>918</v>
      </c>
    </row>
    <row r="2240" spans="1:3" ht="31.5" x14ac:dyDescent="0.2">
      <c r="A2240" s="3" t="s">
        <v>2239</v>
      </c>
      <c r="B2240" s="5">
        <v>633</v>
      </c>
      <c r="C2240" s="1">
        <f>B2240*1.5</f>
        <v>949.5</v>
      </c>
    </row>
    <row r="2241" spans="1:3" ht="31.5" x14ac:dyDescent="0.2">
      <c r="A2241" s="3" t="s">
        <v>2240</v>
      </c>
      <c r="B2241" s="5">
        <v>612</v>
      </c>
      <c r="C2241" s="1">
        <f>B2241*1.5</f>
        <v>918</v>
      </c>
    </row>
    <row r="2242" spans="1:3" ht="15.75" x14ac:dyDescent="0.2">
      <c r="A2242" s="3" t="s">
        <v>2241</v>
      </c>
      <c r="B2242" s="5">
        <v>447</v>
      </c>
      <c r="C2242" s="1">
        <f>B2242*1.5</f>
        <v>670.5</v>
      </c>
    </row>
    <row r="2243" spans="1:3" ht="31.5" x14ac:dyDescent="0.2">
      <c r="A2243" s="3" t="s">
        <v>2242</v>
      </c>
      <c r="B2243" s="5">
        <v>528</v>
      </c>
      <c r="C2243" s="1">
        <f>B2243*1.5</f>
        <v>792</v>
      </c>
    </row>
    <row r="2244" spans="1:3" ht="31.5" x14ac:dyDescent="0.2">
      <c r="A2244" s="3" t="s">
        <v>2243</v>
      </c>
      <c r="B2244" s="5">
        <v>392</v>
      </c>
      <c r="C2244" s="1">
        <f>B2244*1.5</f>
        <v>588</v>
      </c>
    </row>
    <row r="2245" spans="1:3" ht="31.5" x14ac:dyDescent="0.2">
      <c r="A2245" s="3" t="s">
        <v>2244</v>
      </c>
      <c r="B2245" s="5">
        <v>385</v>
      </c>
      <c r="C2245" s="1">
        <f>B2245*1.5</f>
        <v>577.5</v>
      </c>
    </row>
    <row r="2246" spans="1:3" ht="15.75" x14ac:dyDescent="0.2">
      <c r="A2246" s="3" t="s">
        <v>2245</v>
      </c>
      <c r="B2246" s="5">
        <v>612</v>
      </c>
      <c r="C2246" s="1">
        <f>B2246*1.5</f>
        <v>918</v>
      </c>
    </row>
    <row r="2247" spans="1:3" ht="15.75" x14ac:dyDescent="0.2">
      <c r="A2247" s="3" t="s">
        <v>2246</v>
      </c>
      <c r="B2247" s="5">
        <v>559</v>
      </c>
      <c r="C2247" s="1">
        <f>B2247*1.5</f>
        <v>838.5</v>
      </c>
    </row>
    <row r="2248" spans="1:3" ht="31.5" x14ac:dyDescent="0.2">
      <c r="A2248" s="3" t="s">
        <v>2247</v>
      </c>
      <c r="B2248" s="5">
        <v>612</v>
      </c>
      <c r="C2248" s="1">
        <f>B2248*1.5</f>
        <v>918</v>
      </c>
    </row>
    <row r="2249" spans="1:3" ht="31.5" x14ac:dyDescent="0.2">
      <c r="A2249" s="3" t="s">
        <v>2248</v>
      </c>
      <c r="B2249" s="5">
        <v>564</v>
      </c>
      <c r="C2249" s="1">
        <f>B2249*1.5</f>
        <v>846</v>
      </c>
    </row>
    <row r="2250" spans="1:3" ht="31.5" x14ac:dyDescent="0.2">
      <c r="A2250" s="3" t="s">
        <v>2249</v>
      </c>
      <c r="B2250" s="5">
        <v>619</v>
      </c>
      <c r="C2250" s="1">
        <f>B2250*1.5</f>
        <v>928.5</v>
      </c>
    </row>
    <row r="2251" spans="1:3" ht="31.5" x14ac:dyDescent="0.2">
      <c r="A2251" s="3" t="s">
        <v>2250</v>
      </c>
      <c r="B2251" s="5">
        <v>621</v>
      </c>
      <c r="C2251" s="1">
        <f>B2251*1.5</f>
        <v>931.5</v>
      </c>
    </row>
    <row r="2252" spans="1:3" ht="31.5" x14ac:dyDescent="0.2">
      <c r="A2252" s="3" t="s">
        <v>2251</v>
      </c>
      <c r="B2252" s="5">
        <v>670</v>
      </c>
      <c r="C2252" s="1">
        <f>B2252*1.5</f>
        <v>1005</v>
      </c>
    </row>
    <row r="2253" spans="1:3" ht="31.5" x14ac:dyDescent="0.2">
      <c r="A2253" s="3" t="s">
        <v>2252</v>
      </c>
      <c r="B2253" s="5">
        <v>612</v>
      </c>
      <c r="C2253" s="1">
        <f>B2253*1.5</f>
        <v>918</v>
      </c>
    </row>
    <row r="2254" spans="1:3" ht="31.5" x14ac:dyDescent="0.2">
      <c r="A2254" s="3" t="s">
        <v>2253</v>
      </c>
      <c r="B2254" s="5">
        <v>461</v>
      </c>
      <c r="C2254" s="1">
        <f>B2254*1.5</f>
        <v>691.5</v>
      </c>
    </row>
    <row r="2255" spans="1:3" ht="31.5" x14ac:dyDescent="0.2">
      <c r="A2255" s="3" t="s">
        <v>2254</v>
      </c>
      <c r="B2255" s="5">
        <v>559</v>
      </c>
      <c r="C2255" s="1">
        <f>B2255*1.5</f>
        <v>838.5</v>
      </c>
    </row>
    <row r="2256" spans="1:3" ht="15.75" x14ac:dyDescent="0.2">
      <c r="A2256" s="3" t="s">
        <v>2255</v>
      </c>
      <c r="B2256" s="5">
        <v>385</v>
      </c>
      <c r="C2256" s="1">
        <f>B2256*1.5</f>
        <v>577.5</v>
      </c>
    </row>
    <row r="2257" spans="1:3" ht="15.75" x14ac:dyDescent="0.2">
      <c r="A2257" s="3" t="s">
        <v>2256</v>
      </c>
      <c r="B2257" s="5">
        <v>341</v>
      </c>
      <c r="C2257" s="1">
        <f>B2257*1.5</f>
        <v>511.5</v>
      </c>
    </row>
    <row r="2258" spans="1:3" ht="15.75" x14ac:dyDescent="0.2">
      <c r="A2258" s="3" t="s">
        <v>2257</v>
      </c>
      <c r="B2258" s="5">
        <v>330</v>
      </c>
      <c r="C2258" s="1">
        <f>B2258*1.5</f>
        <v>495</v>
      </c>
    </row>
    <row r="2259" spans="1:3" ht="15.75" x14ac:dyDescent="0.2">
      <c r="A2259" s="3" t="s">
        <v>2258</v>
      </c>
      <c r="B2259" s="5">
        <v>341</v>
      </c>
      <c r="C2259" s="1">
        <f>B2259*1.5</f>
        <v>511.5</v>
      </c>
    </row>
    <row r="2260" spans="1:3" ht="15.75" x14ac:dyDescent="0.2">
      <c r="A2260" s="3" t="s">
        <v>2259</v>
      </c>
      <c r="B2260" s="5">
        <v>338</v>
      </c>
      <c r="C2260" s="1">
        <f>B2260*1.5</f>
        <v>507</v>
      </c>
    </row>
    <row r="2261" spans="1:3" ht="31.5" x14ac:dyDescent="0.2">
      <c r="A2261" s="3" t="s">
        <v>2260</v>
      </c>
      <c r="B2261" s="5">
        <v>336</v>
      </c>
      <c r="C2261" s="1">
        <f>B2261*1.5</f>
        <v>504</v>
      </c>
    </row>
    <row r="2262" spans="1:3" ht="31.5" x14ac:dyDescent="0.2">
      <c r="A2262" s="3" t="s">
        <v>2261</v>
      </c>
      <c r="B2262" s="5">
        <v>341</v>
      </c>
      <c r="C2262" s="1">
        <f>B2262*1.5</f>
        <v>511.5</v>
      </c>
    </row>
    <row r="2263" spans="1:3" ht="15.75" x14ac:dyDescent="0.2">
      <c r="A2263" s="3" t="s">
        <v>2262</v>
      </c>
      <c r="B2263" s="5">
        <v>323</v>
      </c>
      <c r="C2263" s="1">
        <f>B2263*1.5</f>
        <v>484.5</v>
      </c>
    </row>
    <row r="2264" spans="1:3" ht="15.75" x14ac:dyDescent="0.2">
      <c r="A2264" s="3" t="s">
        <v>2263</v>
      </c>
      <c r="B2264" s="5">
        <v>384</v>
      </c>
      <c r="C2264" s="1">
        <f>B2264*1.5</f>
        <v>576</v>
      </c>
    </row>
    <row r="2265" spans="1:3" ht="15.75" x14ac:dyDescent="0.2">
      <c r="A2265" s="3" t="s">
        <v>2264</v>
      </c>
      <c r="B2265" s="5">
        <v>349</v>
      </c>
      <c r="C2265" s="1">
        <f>B2265*1.5</f>
        <v>523.5</v>
      </c>
    </row>
    <row r="2266" spans="1:3" ht="15.75" x14ac:dyDescent="0.2">
      <c r="A2266" s="3" t="s">
        <v>2265</v>
      </c>
      <c r="B2266" s="5">
        <v>341</v>
      </c>
      <c r="C2266" s="1">
        <f>B2266*1.5</f>
        <v>511.5</v>
      </c>
    </row>
    <row r="2267" spans="1:3" ht="15.75" x14ac:dyDescent="0.2">
      <c r="A2267" s="3" t="s">
        <v>2266</v>
      </c>
      <c r="B2267" s="5">
        <v>288</v>
      </c>
      <c r="C2267" s="1">
        <f>B2267*1.5</f>
        <v>432</v>
      </c>
    </row>
    <row r="2268" spans="1:3" ht="15.75" x14ac:dyDescent="0.2">
      <c r="A2268" s="3" t="s">
        <v>2267</v>
      </c>
      <c r="B2268" s="5">
        <v>373</v>
      </c>
      <c r="C2268" s="1">
        <f>B2268*1.5</f>
        <v>559.5</v>
      </c>
    </row>
    <row r="2269" spans="1:3" ht="15.75" x14ac:dyDescent="0.2">
      <c r="A2269" s="3" t="s">
        <v>2268</v>
      </c>
      <c r="B2269" s="6">
        <v>1105</v>
      </c>
      <c r="C2269" s="1">
        <f>B2269*1.5</f>
        <v>1657.5</v>
      </c>
    </row>
    <row r="2270" spans="1:3" ht="15.75" x14ac:dyDescent="0.2">
      <c r="A2270" s="3" t="s">
        <v>2269</v>
      </c>
      <c r="B2270" s="5">
        <v>428</v>
      </c>
      <c r="C2270" s="1">
        <f>B2270*1.5</f>
        <v>642</v>
      </c>
    </row>
    <row r="2271" spans="1:3" ht="15.75" x14ac:dyDescent="0.2">
      <c r="A2271" s="3" t="s">
        <v>2270</v>
      </c>
      <c r="B2271" s="5">
        <v>417</v>
      </c>
      <c r="C2271" s="1">
        <f>B2271*1.5</f>
        <v>625.5</v>
      </c>
    </row>
    <row r="2272" spans="1:3" ht="15.75" x14ac:dyDescent="0.2">
      <c r="A2272" s="3" t="s">
        <v>2271</v>
      </c>
      <c r="B2272" s="5">
        <v>374</v>
      </c>
      <c r="C2272" s="1">
        <f>B2272*1.5</f>
        <v>561</v>
      </c>
    </row>
    <row r="2273" spans="1:3" ht="15.75" x14ac:dyDescent="0.2">
      <c r="A2273" s="3" t="s">
        <v>2272</v>
      </c>
      <c r="B2273" s="5">
        <v>375</v>
      </c>
      <c r="C2273" s="1">
        <f>B2273*1.5</f>
        <v>562.5</v>
      </c>
    </row>
    <row r="2274" spans="1:3" ht="15.75" x14ac:dyDescent="0.2">
      <c r="A2274" s="3" t="s">
        <v>2273</v>
      </c>
      <c r="B2274" s="5">
        <v>360</v>
      </c>
      <c r="C2274" s="1">
        <f>B2274*1.5</f>
        <v>540</v>
      </c>
    </row>
    <row r="2275" spans="1:3" ht="15.75" x14ac:dyDescent="0.2">
      <c r="A2275" s="3" t="s">
        <v>2274</v>
      </c>
      <c r="B2275" s="5">
        <v>374</v>
      </c>
      <c r="C2275" s="1">
        <f>B2275*1.5</f>
        <v>561</v>
      </c>
    </row>
    <row r="2276" spans="1:3" ht="31.5" x14ac:dyDescent="0.2">
      <c r="A2276" s="3" t="s">
        <v>2275</v>
      </c>
      <c r="B2276" s="6">
        <v>1409</v>
      </c>
      <c r="C2276" s="1">
        <f>B2276*1.5</f>
        <v>2113.5</v>
      </c>
    </row>
    <row r="2277" spans="1:3" ht="15.75" x14ac:dyDescent="0.2">
      <c r="A2277" s="3" t="s">
        <v>2276</v>
      </c>
      <c r="B2277" s="6">
        <v>1505</v>
      </c>
      <c r="C2277" s="1">
        <f>B2277*1.5</f>
        <v>2257.5</v>
      </c>
    </row>
    <row r="2278" spans="1:3" ht="31.5" x14ac:dyDescent="0.2">
      <c r="A2278" s="3" t="s">
        <v>2277</v>
      </c>
      <c r="B2278" s="6">
        <v>1399</v>
      </c>
      <c r="C2278" s="1">
        <f>B2278*1.5</f>
        <v>2098.5</v>
      </c>
    </row>
    <row r="2279" spans="1:3" ht="31.5" x14ac:dyDescent="0.2">
      <c r="A2279" s="3" t="s">
        <v>2278</v>
      </c>
      <c r="B2279" s="6">
        <v>1319</v>
      </c>
      <c r="C2279" s="1">
        <f>B2279*1.5</f>
        <v>1978.5</v>
      </c>
    </row>
    <row r="2280" spans="1:3" ht="15.75" x14ac:dyDescent="0.2">
      <c r="A2280" s="3" t="s">
        <v>2279</v>
      </c>
      <c r="B2280" s="6">
        <v>1583</v>
      </c>
      <c r="C2280" s="1">
        <f>B2280*1.5</f>
        <v>2374.5</v>
      </c>
    </row>
    <row r="2281" spans="1:3" ht="15.75" x14ac:dyDescent="0.2">
      <c r="A2281" s="3" t="s">
        <v>2280</v>
      </c>
      <c r="B2281" s="6">
        <v>2453</v>
      </c>
      <c r="C2281" s="1">
        <f>B2281*1.5</f>
        <v>3679.5</v>
      </c>
    </row>
    <row r="2282" spans="1:3" ht="15.75" x14ac:dyDescent="0.2">
      <c r="A2282" s="3" t="s">
        <v>2281</v>
      </c>
      <c r="B2282" s="6">
        <v>1841</v>
      </c>
      <c r="C2282" s="1">
        <f>B2282*1.5</f>
        <v>2761.5</v>
      </c>
    </row>
    <row r="2283" spans="1:3" ht="15.75" x14ac:dyDescent="0.2">
      <c r="A2283" s="3" t="s">
        <v>2282</v>
      </c>
      <c r="B2283" s="6">
        <v>2835</v>
      </c>
      <c r="C2283" s="1">
        <f>B2283*1.5</f>
        <v>4252.5</v>
      </c>
    </row>
    <row r="2284" spans="1:3" ht="15.75" x14ac:dyDescent="0.2">
      <c r="A2284" s="3" t="s">
        <v>2283</v>
      </c>
      <c r="B2284" s="6">
        <v>2297</v>
      </c>
      <c r="C2284" s="1">
        <f>B2284*1.5</f>
        <v>3445.5</v>
      </c>
    </row>
    <row r="2285" spans="1:3" ht="15.75" x14ac:dyDescent="0.2">
      <c r="A2285" s="3" t="s">
        <v>2284</v>
      </c>
      <c r="B2285" s="5">
        <v>534</v>
      </c>
      <c r="C2285" s="1">
        <f>B2285*1.5</f>
        <v>801</v>
      </c>
    </row>
    <row r="2286" spans="1:3" ht="15.75" x14ac:dyDescent="0.2">
      <c r="A2286" s="3" t="s">
        <v>2285</v>
      </c>
      <c r="B2286" s="5">
        <v>504</v>
      </c>
      <c r="C2286" s="1">
        <f>B2286*1.5</f>
        <v>756</v>
      </c>
    </row>
    <row r="2287" spans="1:3" ht="15.75" x14ac:dyDescent="0.2">
      <c r="A2287" s="3" t="s">
        <v>2286</v>
      </c>
      <c r="B2287" s="5">
        <v>828</v>
      </c>
      <c r="C2287" s="1">
        <f>B2287*1.5</f>
        <v>1242</v>
      </c>
    </row>
    <row r="2288" spans="1:3" ht="31.5" x14ac:dyDescent="0.2">
      <c r="A2288" s="3" t="s">
        <v>2287</v>
      </c>
      <c r="B2288" s="5">
        <v>952</v>
      </c>
      <c r="C2288" s="1">
        <f>B2288*1.5</f>
        <v>1428</v>
      </c>
    </row>
    <row r="2289" spans="1:3" ht="31.5" x14ac:dyDescent="0.2">
      <c r="A2289" s="3" t="s">
        <v>2288</v>
      </c>
      <c r="B2289" s="6">
        <v>1117</v>
      </c>
      <c r="C2289" s="1">
        <f>B2289*1.5</f>
        <v>1675.5</v>
      </c>
    </row>
    <row r="2290" spans="1:3" ht="15.75" x14ac:dyDescent="0.2">
      <c r="A2290" s="3" t="s">
        <v>2289</v>
      </c>
      <c r="B2290" s="5">
        <v>952</v>
      </c>
      <c r="C2290" s="1">
        <f>B2290*1.5</f>
        <v>1428</v>
      </c>
    </row>
    <row r="2291" spans="1:3" ht="31.5" x14ac:dyDescent="0.2">
      <c r="A2291" s="3" t="s">
        <v>2290</v>
      </c>
      <c r="B2291" s="5">
        <v>952</v>
      </c>
      <c r="C2291" s="1">
        <f>B2291*1.5</f>
        <v>1428</v>
      </c>
    </row>
    <row r="2292" spans="1:3" ht="15.75" x14ac:dyDescent="0.2">
      <c r="A2292" s="3" t="s">
        <v>2291</v>
      </c>
      <c r="B2292" s="6">
        <v>1065</v>
      </c>
      <c r="C2292" s="1">
        <f>B2292*1.5</f>
        <v>1597.5</v>
      </c>
    </row>
    <row r="2293" spans="1:3" ht="15.75" x14ac:dyDescent="0.2">
      <c r="A2293" s="3" t="s">
        <v>2292</v>
      </c>
      <c r="B2293" s="5">
        <v>503</v>
      </c>
      <c r="C2293" s="1">
        <f>B2293*1.5</f>
        <v>754.5</v>
      </c>
    </row>
    <row r="2294" spans="1:3" ht="15.75" x14ac:dyDescent="0.2">
      <c r="A2294" s="3" t="s">
        <v>2293</v>
      </c>
      <c r="B2294" s="5">
        <v>619</v>
      </c>
      <c r="C2294" s="1">
        <f>B2294*1.5</f>
        <v>928.5</v>
      </c>
    </row>
    <row r="2295" spans="1:3" ht="15.75" x14ac:dyDescent="0.2">
      <c r="A2295" s="3" t="s">
        <v>2294</v>
      </c>
      <c r="B2295" s="5">
        <v>621</v>
      </c>
      <c r="C2295" s="1">
        <f>B2295*1.5</f>
        <v>931.5</v>
      </c>
    </row>
    <row r="2296" spans="1:3" ht="15.75" x14ac:dyDescent="0.2">
      <c r="A2296" s="3" t="s">
        <v>2295</v>
      </c>
      <c r="B2296" s="5">
        <v>976</v>
      </c>
      <c r="C2296" s="1">
        <f>B2296*1.5</f>
        <v>1464</v>
      </c>
    </row>
    <row r="2297" spans="1:3" ht="31.5" x14ac:dyDescent="0.2">
      <c r="A2297" s="3" t="s">
        <v>2296</v>
      </c>
      <c r="B2297" s="5">
        <v>926</v>
      </c>
      <c r="C2297" s="1">
        <f>B2297*1.5</f>
        <v>1389</v>
      </c>
    </row>
    <row r="2298" spans="1:3" ht="15.75" x14ac:dyDescent="0.2">
      <c r="A2298" s="3" t="s">
        <v>2297</v>
      </c>
      <c r="B2298" s="5">
        <v>538</v>
      </c>
      <c r="C2298" s="1">
        <f>B2298*1.5</f>
        <v>807</v>
      </c>
    </row>
    <row r="2299" spans="1:3" ht="15.75" x14ac:dyDescent="0.2">
      <c r="A2299" s="3" t="s">
        <v>2298</v>
      </c>
      <c r="B2299" s="5">
        <v>778</v>
      </c>
      <c r="C2299" s="1">
        <f>B2299*1.5</f>
        <v>1167</v>
      </c>
    </row>
    <row r="2300" spans="1:3" ht="15.75" x14ac:dyDescent="0.2">
      <c r="A2300" s="3" t="s">
        <v>2299</v>
      </c>
      <c r="B2300" s="5">
        <v>464</v>
      </c>
      <c r="C2300" s="1">
        <f>B2300*1.5</f>
        <v>696</v>
      </c>
    </row>
    <row r="2301" spans="1:3" ht="15.75" x14ac:dyDescent="0.2">
      <c r="A2301" s="3" t="s">
        <v>2300</v>
      </c>
      <c r="B2301" s="5">
        <v>400</v>
      </c>
      <c r="C2301" s="1">
        <f>B2301*1.5</f>
        <v>600</v>
      </c>
    </row>
    <row r="2302" spans="1:3" ht="15.75" x14ac:dyDescent="0.2">
      <c r="A2302" s="3" t="s">
        <v>2301</v>
      </c>
      <c r="B2302" s="5">
        <v>631</v>
      </c>
      <c r="C2302" s="1">
        <f>B2302*1.5</f>
        <v>946.5</v>
      </c>
    </row>
    <row r="2303" spans="1:3" ht="15.75" x14ac:dyDescent="0.2">
      <c r="A2303" s="3" t="s">
        <v>2302</v>
      </c>
      <c r="B2303" s="5">
        <v>508</v>
      </c>
      <c r="C2303" s="1">
        <f>B2303*1.5</f>
        <v>762</v>
      </c>
    </row>
    <row r="2304" spans="1:3" ht="15.75" x14ac:dyDescent="0.2">
      <c r="A2304" s="3" t="s">
        <v>2303</v>
      </c>
      <c r="B2304" s="5">
        <v>432</v>
      </c>
      <c r="C2304" s="1">
        <f>B2304*1.5</f>
        <v>648</v>
      </c>
    </row>
    <row r="2305" spans="1:3" ht="15.75" x14ac:dyDescent="0.2">
      <c r="A2305" s="3" t="s">
        <v>2304</v>
      </c>
      <c r="B2305" s="6">
        <v>1740</v>
      </c>
      <c r="C2305" s="1">
        <f>B2305*1.5</f>
        <v>2610</v>
      </c>
    </row>
    <row r="2306" spans="1:3" ht="31.5" x14ac:dyDescent="0.2">
      <c r="A2306" s="3" t="s">
        <v>2305</v>
      </c>
      <c r="B2306" s="6">
        <v>2131</v>
      </c>
      <c r="C2306" s="1">
        <f>B2306*1.5</f>
        <v>3196.5</v>
      </c>
    </row>
    <row r="2307" spans="1:3" ht="31.5" x14ac:dyDescent="0.2">
      <c r="A2307" s="3" t="s">
        <v>2306</v>
      </c>
      <c r="B2307" s="6">
        <v>1904</v>
      </c>
      <c r="C2307" s="1">
        <f>B2307*1.5</f>
        <v>2856</v>
      </c>
    </row>
    <row r="2308" spans="1:3" ht="31.5" x14ac:dyDescent="0.2">
      <c r="A2308" s="3" t="s">
        <v>2307</v>
      </c>
      <c r="B2308" s="6">
        <v>1917</v>
      </c>
      <c r="C2308" s="1">
        <f>B2308*1.5</f>
        <v>2875.5</v>
      </c>
    </row>
    <row r="2309" spans="1:3" ht="31.5" x14ac:dyDescent="0.2">
      <c r="A2309" s="3" t="s">
        <v>2308</v>
      </c>
      <c r="B2309" s="5">
        <v>625</v>
      </c>
      <c r="C2309" s="1">
        <f>B2309*1.5</f>
        <v>937.5</v>
      </c>
    </row>
    <row r="2310" spans="1:3" ht="31.5" x14ac:dyDescent="0.2">
      <c r="A2310" s="3" t="s">
        <v>2309</v>
      </c>
      <c r="B2310" s="5">
        <v>751</v>
      </c>
      <c r="C2310" s="1">
        <f>B2310*1.5</f>
        <v>1126.5</v>
      </c>
    </row>
    <row r="2311" spans="1:3" ht="31.5" x14ac:dyDescent="0.2">
      <c r="A2311" s="3" t="s">
        <v>2310</v>
      </c>
      <c r="B2311" s="5">
        <v>196</v>
      </c>
      <c r="C2311" s="1">
        <f>B2311*1.5</f>
        <v>294</v>
      </c>
    </row>
    <row r="2312" spans="1:3" ht="31.5" x14ac:dyDescent="0.2">
      <c r="A2312" s="3" t="s">
        <v>2311</v>
      </c>
      <c r="B2312" s="5">
        <v>272</v>
      </c>
      <c r="C2312" s="1">
        <f>B2312*1.5</f>
        <v>408</v>
      </c>
    </row>
    <row r="2313" spans="1:3" ht="31.5" x14ac:dyDescent="0.2">
      <c r="A2313" s="3" t="s">
        <v>2312</v>
      </c>
      <c r="B2313" s="5">
        <v>166</v>
      </c>
      <c r="C2313" s="1">
        <f>B2313*1.5</f>
        <v>249</v>
      </c>
    </row>
    <row r="2314" spans="1:3" ht="15.75" x14ac:dyDescent="0.2">
      <c r="A2314" s="3" t="s">
        <v>2313</v>
      </c>
      <c r="B2314" s="5">
        <v>445</v>
      </c>
      <c r="C2314" s="1">
        <f>B2314*1.5</f>
        <v>667.5</v>
      </c>
    </row>
    <row r="2315" spans="1:3" ht="15.75" x14ac:dyDescent="0.2">
      <c r="A2315" s="3" t="s">
        <v>2314</v>
      </c>
      <c r="B2315" s="5">
        <v>456</v>
      </c>
      <c r="C2315" s="1">
        <f>B2315*1.5</f>
        <v>684</v>
      </c>
    </row>
    <row r="2316" spans="1:3" ht="15.75" x14ac:dyDescent="0.2">
      <c r="A2316" s="3" t="s">
        <v>2315</v>
      </c>
      <c r="B2316" s="5">
        <v>473</v>
      </c>
      <c r="C2316" s="1">
        <f>B2316*1.5</f>
        <v>709.5</v>
      </c>
    </row>
    <row r="2317" spans="1:3" ht="31.5" x14ac:dyDescent="0.2">
      <c r="A2317" s="3" t="s">
        <v>2316</v>
      </c>
      <c r="B2317" s="5">
        <v>385</v>
      </c>
      <c r="C2317" s="1">
        <f>B2317*1.5</f>
        <v>577.5</v>
      </c>
    </row>
    <row r="2318" spans="1:3" ht="15.75" x14ac:dyDescent="0.2">
      <c r="A2318" s="3" t="s">
        <v>2317</v>
      </c>
      <c r="B2318" s="6">
        <v>1634</v>
      </c>
      <c r="C2318" s="1">
        <f>B2318*1.5</f>
        <v>2451</v>
      </c>
    </row>
    <row r="2319" spans="1:3" ht="15.75" x14ac:dyDescent="0.2">
      <c r="A2319" s="3" t="s">
        <v>2318</v>
      </c>
      <c r="B2319" s="5">
        <v>946</v>
      </c>
      <c r="C2319" s="1">
        <f>B2319*1.5</f>
        <v>1419</v>
      </c>
    </row>
    <row r="2320" spans="1:3" ht="31.5" x14ac:dyDescent="0.2">
      <c r="A2320" s="3" t="s">
        <v>2319</v>
      </c>
      <c r="B2320" s="6">
        <v>1088</v>
      </c>
      <c r="C2320" s="1">
        <f>B2320*1.5</f>
        <v>1632</v>
      </c>
    </row>
    <row r="2321" spans="1:3" ht="15.75" x14ac:dyDescent="0.2">
      <c r="A2321" s="3" t="s">
        <v>2320</v>
      </c>
      <c r="B2321" s="6">
        <v>1010</v>
      </c>
      <c r="C2321" s="1">
        <f>B2321*1.5</f>
        <v>1515</v>
      </c>
    </row>
    <row r="2322" spans="1:3" ht="15.75" x14ac:dyDescent="0.2">
      <c r="A2322" s="3" t="s">
        <v>2321</v>
      </c>
      <c r="B2322" s="6">
        <v>1100</v>
      </c>
      <c r="C2322" s="1">
        <f>B2322*1.5</f>
        <v>1650</v>
      </c>
    </row>
    <row r="2323" spans="1:3" ht="31.5" x14ac:dyDescent="0.2">
      <c r="A2323" s="3" t="s">
        <v>2322</v>
      </c>
      <c r="B2323" s="6">
        <v>1113</v>
      </c>
      <c r="C2323" s="1">
        <f>B2323*1.5</f>
        <v>1669.5</v>
      </c>
    </row>
    <row r="2324" spans="1:3" ht="31.5" x14ac:dyDescent="0.2">
      <c r="A2324" s="3" t="s">
        <v>2323</v>
      </c>
      <c r="B2324" s="6">
        <v>1124</v>
      </c>
      <c r="C2324" s="1">
        <f>B2324*1.5</f>
        <v>1686</v>
      </c>
    </row>
    <row r="2325" spans="1:3" ht="31.5" x14ac:dyDescent="0.2">
      <c r="A2325" s="3" t="s">
        <v>2324</v>
      </c>
      <c r="B2325" s="6">
        <v>1041</v>
      </c>
      <c r="C2325" s="1">
        <f>B2325*1.5</f>
        <v>1561.5</v>
      </c>
    </row>
    <row r="2326" spans="1:3" ht="15.75" x14ac:dyDescent="0.2">
      <c r="A2326" s="3" t="s">
        <v>2325</v>
      </c>
      <c r="B2326" s="5">
        <v>359</v>
      </c>
      <c r="C2326" s="1">
        <f>B2326*1.5</f>
        <v>538.5</v>
      </c>
    </row>
    <row r="2327" spans="1:3" ht="15.75" x14ac:dyDescent="0.2">
      <c r="A2327" s="3" t="s">
        <v>2326</v>
      </c>
      <c r="B2327" s="5">
        <v>578</v>
      </c>
      <c r="C2327" s="1">
        <f>B2327*1.5</f>
        <v>867</v>
      </c>
    </row>
    <row r="2328" spans="1:3" ht="31.5" x14ac:dyDescent="0.2">
      <c r="A2328" s="3" t="s">
        <v>2327</v>
      </c>
      <c r="B2328" s="6">
        <v>1291</v>
      </c>
      <c r="C2328" s="1">
        <f>B2328*1.5</f>
        <v>1936.5</v>
      </c>
    </row>
    <row r="2329" spans="1:3" ht="15.75" x14ac:dyDescent="0.2">
      <c r="A2329" s="3" t="s">
        <v>2328</v>
      </c>
      <c r="B2329" s="5">
        <v>875</v>
      </c>
      <c r="C2329" s="1">
        <f>B2329*1.5</f>
        <v>1312.5</v>
      </c>
    </row>
    <row r="2330" spans="1:3" ht="31.5" x14ac:dyDescent="0.2">
      <c r="A2330" s="3" t="s">
        <v>2329</v>
      </c>
      <c r="B2330" s="5">
        <v>994</v>
      </c>
      <c r="C2330" s="1">
        <f>B2330*1.5</f>
        <v>1491</v>
      </c>
    </row>
    <row r="2331" spans="1:3" ht="15.75" x14ac:dyDescent="0.2">
      <c r="A2331" s="3" t="s">
        <v>2330</v>
      </c>
      <c r="B2331" s="5">
        <v>267</v>
      </c>
      <c r="C2331" s="1">
        <f>B2331*1.5</f>
        <v>400.5</v>
      </c>
    </row>
    <row r="2332" spans="1:3" ht="15.75" x14ac:dyDescent="0.2">
      <c r="A2332" s="3" t="s">
        <v>2331</v>
      </c>
      <c r="B2332" s="5">
        <v>246</v>
      </c>
      <c r="C2332" s="1">
        <f>B2332*1.5</f>
        <v>369</v>
      </c>
    </row>
    <row r="2333" spans="1:3" ht="15.75" x14ac:dyDescent="0.2">
      <c r="A2333" s="3" t="s">
        <v>2332</v>
      </c>
      <c r="B2333" s="5">
        <v>246</v>
      </c>
      <c r="C2333" s="1">
        <f>B2333*1.5</f>
        <v>369</v>
      </c>
    </row>
    <row r="2334" spans="1:3" ht="15.75" x14ac:dyDescent="0.2">
      <c r="A2334" s="3" t="s">
        <v>2333</v>
      </c>
      <c r="B2334" s="5">
        <v>246</v>
      </c>
      <c r="C2334" s="1">
        <f>B2334*1.5</f>
        <v>369</v>
      </c>
    </row>
    <row r="2335" spans="1:3" ht="31.5" x14ac:dyDescent="0.2">
      <c r="A2335" s="3" t="s">
        <v>2334</v>
      </c>
      <c r="B2335" s="5">
        <v>261</v>
      </c>
      <c r="C2335" s="1">
        <f>B2335*1.5</f>
        <v>391.5</v>
      </c>
    </row>
    <row r="2336" spans="1:3" ht="15.75" x14ac:dyDescent="0.2">
      <c r="A2336" s="3" t="s">
        <v>2335</v>
      </c>
      <c r="B2336" s="5">
        <v>265</v>
      </c>
      <c r="C2336" s="1">
        <f>B2336*1.5</f>
        <v>397.5</v>
      </c>
    </row>
    <row r="2337" spans="1:3" ht="15.75" x14ac:dyDescent="0.2">
      <c r="A2337" s="3" t="s">
        <v>2336</v>
      </c>
      <c r="B2337" s="5">
        <v>265</v>
      </c>
      <c r="C2337" s="1">
        <f>B2337*1.5</f>
        <v>397.5</v>
      </c>
    </row>
    <row r="2338" spans="1:3" ht="31.5" x14ac:dyDescent="0.2">
      <c r="A2338" s="3" t="s">
        <v>2337</v>
      </c>
      <c r="B2338" s="5">
        <v>273</v>
      </c>
      <c r="C2338" s="1">
        <f>B2338*1.5</f>
        <v>409.5</v>
      </c>
    </row>
    <row r="2339" spans="1:3" ht="15.75" x14ac:dyDescent="0.2">
      <c r="A2339" s="3" t="s">
        <v>2338</v>
      </c>
      <c r="B2339" s="5">
        <v>246</v>
      </c>
      <c r="C2339" s="1">
        <f>B2339*1.5</f>
        <v>369</v>
      </c>
    </row>
    <row r="2340" spans="1:3" ht="31.5" x14ac:dyDescent="0.2">
      <c r="A2340" s="3" t="s">
        <v>2339</v>
      </c>
      <c r="B2340" s="5">
        <v>262</v>
      </c>
      <c r="C2340" s="1">
        <f>B2340*1.5</f>
        <v>393</v>
      </c>
    </row>
    <row r="2341" spans="1:3" ht="31.5" x14ac:dyDescent="0.2">
      <c r="A2341" s="3" t="s">
        <v>2340</v>
      </c>
      <c r="B2341" s="5">
        <v>261</v>
      </c>
      <c r="C2341" s="1">
        <f>B2341*1.5</f>
        <v>391.5</v>
      </c>
    </row>
    <row r="2342" spans="1:3" ht="31.5" x14ac:dyDescent="0.2">
      <c r="A2342" s="3" t="s">
        <v>2341</v>
      </c>
      <c r="B2342" s="5">
        <v>261</v>
      </c>
      <c r="C2342" s="1">
        <f>B2342*1.5</f>
        <v>391.5</v>
      </c>
    </row>
    <row r="2343" spans="1:3" ht="31.5" x14ac:dyDescent="0.2">
      <c r="A2343" s="3" t="s">
        <v>2342</v>
      </c>
      <c r="B2343" s="5">
        <v>261</v>
      </c>
      <c r="C2343" s="1">
        <f>B2343*1.5</f>
        <v>391.5</v>
      </c>
    </row>
    <row r="2344" spans="1:3" ht="31.5" x14ac:dyDescent="0.2">
      <c r="A2344" s="3" t="s">
        <v>2343</v>
      </c>
      <c r="B2344" s="5">
        <v>260</v>
      </c>
      <c r="C2344" s="1">
        <f>B2344*1.5</f>
        <v>390</v>
      </c>
    </row>
    <row r="2345" spans="1:3" ht="15.75" x14ac:dyDescent="0.2">
      <c r="A2345" s="3" t="s">
        <v>2344</v>
      </c>
      <c r="B2345" s="5">
        <v>246</v>
      </c>
      <c r="C2345" s="1">
        <f>B2345*1.5</f>
        <v>369</v>
      </c>
    </row>
    <row r="2346" spans="1:3" ht="31.5" x14ac:dyDescent="0.2">
      <c r="A2346" s="3" t="s">
        <v>2345</v>
      </c>
      <c r="B2346" s="5">
        <v>261</v>
      </c>
      <c r="C2346" s="1">
        <f>B2346*1.5</f>
        <v>391.5</v>
      </c>
    </row>
    <row r="2347" spans="1:3" ht="31.5" x14ac:dyDescent="0.2">
      <c r="A2347" s="3" t="s">
        <v>2346</v>
      </c>
      <c r="B2347" s="5">
        <v>267</v>
      </c>
      <c r="C2347" s="1">
        <f>B2347*1.5</f>
        <v>400.5</v>
      </c>
    </row>
    <row r="2348" spans="1:3" ht="15.75" x14ac:dyDescent="0.2">
      <c r="A2348" s="3" t="s">
        <v>2347</v>
      </c>
      <c r="B2348" s="5">
        <v>267</v>
      </c>
      <c r="C2348" s="1">
        <f>B2348*1.5</f>
        <v>400.5</v>
      </c>
    </row>
    <row r="2349" spans="1:3" ht="15.75" x14ac:dyDescent="0.2">
      <c r="A2349" s="3" t="s">
        <v>2348</v>
      </c>
      <c r="B2349" s="5">
        <v>267</v>
      </c>
      <c r="C2349" s="1">
        <f>B2349*1.5</f>
        <v>400.5</v>
      </c>
    </row>
    <row r="2350" spans="1:3" ht="31.5" x14ac:dyDescent="0.2">
      <c r="A2350" s="3" t="s">
        <v>2349</v>
      </c>
      <c r="B2350" s="5">
        <v>292</v>
      </c>
      <c r="C2350" s="1">
        <f>B2350*1.5</f>
        <v>438</v>
      </c>
    </row>
    <row r="2351" spans="1:3" ht="15.75" x14ac:dyDescent="0.2">
      <c r="A2351" s="3" t="s">
        <v>2350</v>
      </c>
      <c r="B2351" s="5">
        <v>246</v>
      </c>
      <c r="C2351" s="1">
        <f>B2351*1.5</f>
        <v>369</v>
      </c>
    </row>
    <row r="2352" spans="1:3" ht="31.5" x14ac:dyDescent="0.2">
      <c r="A2352" s="3" t="s">
        <v>2351</v>
      </c>
      <c r="B2352" s="5">
        <v>261</v>
      </c>
      <c r="C2352" s="1">
        <f>B2352*1.5</f>
        <v>391.5</v>
      </c>
    </row>
    <row r="2353" spans="1:3" ht="15.75" x14ac:dyDescent="0.2">
      <c r="A2353" s="3" t="s">
        <v>2352</v>
      </c>
      <c r="B2353" s="5">
        <v>259</v>
      </c>
      <c r="C2353" s="1">
        <f>B2353*1.5</f>
        <v>388.5</v>
      </c>
    </row>
    <row r="2354" spans="1:3" ht="15.75" x14ac:dyDescent="0.2">
      <c r="A2354" s="3" t="s">
        <v>2353</v>
      </c>
      <c r="B2354" s="5">
        <v>261</v>
      </c>
      <c r="C2354" s="1">
        <f>B2354*1.5</f>
        <v>391.5</v>
      </c>
    </row>
    <row r="2355" spans="1:3" ht="31.5" x14ac:dyDescent="0.2">
      <c r="A2355" s="3" t="s">
        <v>2354</v>
      </c>
      <c r="B2355" s="5">
        <v>267</v>
      </c>
      <c r="C2355" s="1">
        <f>B2355*1.5</f>
        <v>400.5</v>
      </c>
    </row>
    <row r="2356" spans="1:3" ht="15.75" x14ac:dyDescent="0.2">
      <c r="A2356" s="3" t="s">
        <v>2355</v>
      </c>
      <c r="B2356" s="5">
        <v>264</v>
      </c>
      <c r="C2356" s="1">
        <f>B2356*1.5</f>
        <v>396</v>
      </c>
    </row>
    <row r="2357" spans="1:3" ht="15.75" x14ac:dyDescent="0.2">
      <c r="A2357" s="3" t="s">
        <v>2356</v>
      </c>
      <c r="B2357" s="5">
        <v>261</v>
      </c>
      <c r="C2357" s="1">
        <f>B2357*1.5</f>
        <v>391.5</v>
      </c>
    </row>
    <row r="2358" spans="1:3" ht="15.75" x14ac:dyDescent="0.2">
      <c r="A2358" s="3" t="s">
        <v>2357</v>
      </c>
      <c r="B2358" s="5">
        <v>260</v>
      </c>
      <c r="C2358" s="1">
        <f>B2358*1.5</f>
        <v>390</v>
      </c>
    </row>
    <row r="2359" spans="1:3" ht="31.5" x14ac:dyDescent="0.2">
      <c r="A2359" s="3" t="s">
        <v>2358</v>
      </c>
      <c r="B2359" s="5">
        <v>261</v>
      </c>
      <c r="C2359" s="1">
        <f>B2359*1.5</f>
        <v>391.5</v>
      </c>
    </row>
    <row r="2360" spans="1:3" ht="31.5" x14ac:dyDescent="0.2">
      <c r="A2360" s="3" t="s">
        <v>2359</v>
      </c>
      <c r="B2360" s="5">
        <v>267</v>
      </c>
      <c r="C2360" s="1">
        <f>B2360*1.5</f>
        <v>400.5</v>
      </c>
    </row>
    <row r="2361" spans="1:3" ht="15.75" x14ac:dyDescent="0.2">
      <c r="A2361" s="3" t="s">
        <v>2360</v>
      </c>
      <c r="B2361" s="5">
        <v>267</v>
      </c>
      <c r="C2361" s="1">
        <f>B2361*1.5</f>
        <v>400.5</v>
      </c>
    </row>
    <row r="2362" spans="1:3" ht="31.5" x14ac:dyDescent="0.2">
      <c r="A2362" s="3" t="s">
        <v>2361</v>
      </c>
      <c r="B2362" s="5">
        <v>267</v>
      </c>
      <c r="C2362" s="1">
        <f>B2362*1.5</f>
        <v>400.5</v>
      </c>
    </row>
    <row r="2363" spans="1:3" ht="15.75" x14ac:dyDescent="0.2">
      <c r="A2363" s="3" t="s">
        <v>2362</v>
      </c>
      <c r="B2363" s="5">
        <v>267</v>
      </c>
      <c r="C2363" s="1">
        <f>B2363*1.5</f>
        <v>400.5</v>
      </c>
    </row>
    <row r="2364" spans="1:3" ht="15.75" x14ac:dyDescent="0.2">
      <c r="A2364" s="3" t="s">
        <v>2363</v>
      </c>
      <c r="B2364" s="5">
        <v>267</v>
      </c>
      <c r="C2364" s="1">
        <f>B2364*1.5</f>
        <v>400.5</v>
      </c>
    </row>
    <row r="2365" spans="1:3" ht="15.75" x14ac:dyDescent="0.2">
      <c r="A2365" s="3" t="s">
        <v>2364</v>
      </c>
      <c r="B2365" s="5">
        <v>267</v>
      </c>
      <c r="C2365" s="1">
        <f>B2365*1.5</f>
        <v>400.5</v>
      </c>
    </row>
    <row r="2366" spans="1:3" ht="15.75" x14ac:dyDescent="0.2">
      <c r="A2366" s="3" t="s">
        <v>2365</v>
      </c>
      <c r="B2366" s="5">
        <v>250</v>
      </c>
      <c r="C2366" s="1">
        <f>B2366*1.5</f>
        <v>375</v>
      </c>
    </row>
    <row r="2367" spans="1:3" ht="15.75" x14ac:dyDescent="0.2">
      <c r="A2367" s="3" t="s">
        <v>2366</v>
      </c>
      <c r="B2367" s="5">
        <v>249</v>
      </c>
      <c r="C2367" s="1">
        <f>B2367*1.5</f>
        <v>373.5</v>
      </c>
    </row>
    <row r="2368" spans="1:3" ht="31.5" x14ac:dyDescent="0.2">
      <c r="A2368" s="3" t="s">
        <v>2367</v>
      </c>
      <c r="B2368" s="5">
        <v>267</v>
      </c>
      <c r="C2368" s="1">
        <f>B2368*1.5</f>
        <v>400.5</v>
      </c>
    </row>
    <row r="2369" spans="1:3" ht="15.75" x14ac:dyDescent="0.2">
      <c r="A2369" s="3" t="s">
        <v>2368</v>
      </c>
      <c r="B2369" s="5">
        <v>263</v>
      </c>
      <c r="C2369" s="1">
        <f>B2369*1.5</f>
        <v>394.5</v>
      </c>
    </row>
    <row r="2370" spans="1:3" ht="31.5" x14ac:dyDescent="0.2">
      <c r="A2370" s="3" t="s">
        <v>2369</v>
      </c>
      <c r="B2370" s="5">
        <v>267</v>
      </c>
      <c r="C2370" s="1">
        <f>B2370*1.5</f>
        <v>400.5</v>
      </c>
    </row>
    <row r="2371" spans="1:3" ht="31.5" x14ac:dyDescent="0.2">
      <c r="A2371" s="3" t="s">
        <v>2370</v>
      </c>
      <c r="B2371" s="5">
        <v>267</v>
      </c>
      <c r="C2371" s="1">
        <f>B2371*1.5</f>
        <v>400.5</v>
      </c>
    </row>
    <row r="2372" spans="1:3" ht="15.75" x14ac:dyDescent="0.2">
      <c r="A2372" s="3" t="s">
        <v>2371</v>
      </c>
      <c r="B2372" s="5">
        <v>273</v>
      </c>
      <c r="C2372" s="1">
        <f>B2372*1.5</f>
        <v>409.5</v>
      </c>
    </row>
    <row r="2373" spans="1:3" ht="31.5" x14ac:dyDescent="0.2">
      <c r="A2373" s="3" t="s">
        <v>2372</v>
      </c>
      <c r="B2373" s="5">
        <v>251</v>
      </c>
      <c r="C2373" s="1">
        <f>B2373*1.5</f>
        <v>376.5</v>
      </c>
    </row>
    <row r="2374" spans="1:3" ht="31.5" x14ac:dyDescent="0.2">
      <c r="A2374" s="3" t="s">
        <v>2373</v>
      </c>
      <c r="B2374" s="5">
        <v>267</v>
      </c>
      <c r="C2374" s="1">
        <f>B2374*1.5</f>
        <v>400.5</v>
      </c>
    </row>
    <row r="2375" spans="1:3" ht="31.5" x14ac:dyDescent="0.2">
      <c r="A2375" s="3" t="s">
        <v>2374</v>
      </c>
      <c r="B2375" s="5">
        <v>264</v>
      </c>
      <c r="C2375" s="1">
        <f>B2375*1.5</f>
        <v>396</v>
      </c>
    </row>
    <row r="2376" spans="1:3" ht="31.5" x14ac:dyDescent="0.2">
      <c r="A2376" s="3" t="s">
        <v>2375</v>
      </c>
      <c r="B2376" s="5">
        <v>261</v>
      </c>
      <c r="C2376" s="1">
        <f>B2376*1.5</f>
        <v>391.5</v>
      </c>
    </row>
    <row r="2377" spans="1:3" ht="31.5" x14ac:dyDescent="0.2">
      <c r="A2377" s="3" t="s">
        <v>2376</v>
      </c>
      <c r="B2377" s="5">
        <v>267</v>
      </c>
      <c r="C2377" s="1">
        <f>B2377*1.5</f>
        <v>400.5</v>
      </c>
    </row>
    <row r="2378" spans="1:3" ht="31.5" x14ac:dyDescent="0.2">
      <c r="A2378" s="3" t="s">
        <v>2377</v>
      </c>
      <c r="B2378" s="5">
        <v>263</v>
      </c>
      <c r="C2378" s="1">
        <f>B2378*1.5</f>
        <v>394.5</v>
      </c>
    </row>
    <row r="2379" spans="1:3" ht="15.75" x14ac:dyDescent="0.2">
      <c r="A2379" s="3" t="s">
        <v>2378</v>
      </c>
      <c r="B2379" s="5">
        <v>267</v>
      </c>
      <c r="C2379" s="1">
        <f>B2379*1.5</f>
        <v>400.5</v>
      </c>
    </row>
    <row r="2380" spans="1:3" ht="31.5" x14ac:dyDescent="0.2">
      <c r="A2380" s="3" t="s">
        <v>2379</v>
      </c>
      <c r="B2380" s="5">
        <v>263</v>
      </c>
      <c r="C2380" s="1">
        <f>B2380*1.5</f>
        <v>394.5</v>
      </c>
    </row>
    <row r="2381" spans="1:3" ht="15.75" x14ac:dyDescent="0.2">
      <c r="A2381" s="3" t="s">
        <v>2380</v>
      </c>
      <c r="B2381" s="5">
        <v>233</v>
      </c>
      <c r="C2381" s="1">
        <f>B2381*1.5</f>
        <v>349.5</v>
      </c>
    </row>
    <row r="2382" spans="1:3" ht="31.5" x14ac:dyDescent="0.2">
      <c r="A2382" s="3" t="s">
        <v>2381</v>
      </c>
      <c r="B2382" s="5">
        <v>267</v>
      </c>
      <c r="C2382" s="1">
        <f>B2382*1.5</f>
        <v>400.5</v>
      </c>
    </row>
    <row r="2383" spans="1:3" ht="31.5" x14ac:dyDescent="0.2">
      <c r="A2383" s="3" t="s">
        <v>2382</v>
      </c>
      <c r="B2383" s="5">
        <v>261</v>
      </c>
      <c r="C2383" s="1">
        <f>B2383*1.5</f>
        <v>391.5</v>
      </c>
    </row>
    <row r="2384" spans="1:3" ht="15.75" x14ac:dyDescent="0.2">
      <c r="A2384" s="3" t="s">
        <v>2383</v>
      </c>
      <c r="B2384" s="5">
        <v>267</v>
      </c>
      <c r="C2384" s="1">
        <f>B2384*1.5</f>
        <v>400.5</v>
      </c>
    </row>
    <row r="2385" spans="1:3" ht="31.5" x14ac:dyDescent="0.2">
      <c r="A2385" s="3" t="s">
        <v>2384</v>
      </c>
      <c r="B2385" s="5">
        <v>273</v>
      </c>
      <c r="C2385" s="1">
        <f>B2385*1.5</f>
        <v>409.5</v>
      </c>
    </row>
    <row r="2386" spans="1:3" ht="31.5" x14ac:dyDescent="0.2">
      <c r="A2386" s="3" t="s">
        <v>2385</v>
      </c>
      <c r="B2386" s="5">
        <v>267</v>
      </c>
      <c r="C2386" s="1">
        <f>B2386*1.5</f>
        <v>400.5</v>
      </c>
    </row>
    <row r="2387" spans="1:3" ht="31.5" x14ac:dyDescent="0.2">
      <c r="A2387" s="3" t="s">
        <v>2386</v>
      </c>
      <c r="B2387" s="5">
        <v>264</v>
      </c>
      <c r="C2387" s="1">
        <f>B2387*1.5</f>
        <v>396</v>
      </c>
    </row>
    <row r="2388" spans="1:3" ht="15.75" x14ac:dyDescent="0.2">
      <c r="A2388" s="3" t="s">
        <v>2387</v>
      </c>
      <c r="B2388" s="5">
        <v>269</v>
      </c>
      <c r="C2388" s="1">
        <f>B2388*1.5</f>
        <v>403.5</v>
      </c>
    </row>
    <row r="2389" spans="1:3" ht="15.75" x14ac:dyDescent="0.2">
      <c r="A2389" s="3" t="s">
        <v>2388</v>
      </c>
      <c r="B2389" s="5">
        <v>273</v>
      </c>
      <c r="C2389" s="1">
        <f>B2389*1.5</f>
        <v>409.5</v>
      </c>
    </row>
    <row r="2390" spans="1:3" ht="31.5" x14ac:dyDescent="0.2">
      <c r="A2390" s="3" t="s">
        <v>2389</v>
      </c>
      <c r="B2390" s="5">
        <v>267</v>
      </c>
      <c r="C2390" s="1">
        <f>B2390*1.5</f>
        <v>400.5</v>
      </c>
    </row>
    <row r="2391" spans="1:3" ht="15.75" x14ac:dyDescent="0.2">
      <c r="A2391" s="3" t="s">
        <v>2390</v>
      </c>
      <c r="B2391" s="5">
        <v>267</v>
      </c>
      <c r="C2391" s="1">
        <f>B2391*1.5</f>
        <v>400.5</v>
      </c>
    </row>
    <row r="2392" spans="1:3" ht="15.75" x14ac:dyDescent="0.2">
      <c r="A2392" s="3" t="s">
        <v>2391</v>
      </c>
      <c r="B2392" s="5">
        <v>264</v>
      </c>
      <c r="C2392" s="1">
        <f>B2392*1.5</f>
        <v>396</v>
      </c>
    </row>
    <row r="2393" spans="1:3" ht="31.5" x14ac:dyDescent="0.2">
      <c r="A2393" s="3" t="s">
        <v>2392</v>
      </c>
      <c r="B2393" s="5">
        <v>273</v>
      </c>
      <c r="C2393" s="1">
        <f>B2393*1.5</f>
        <v>409.5</v>
      </c>
    </row>
    <row r="2394" spans="1:3" ht="15.75" x14ac:dyDescent="0.2">
      <c r="A2394" s="3" t="s">
        <v>2393</v>
      </c>
      <c r="B2394" s="5">
        <v>255</v>
      </c>
      <c r="C2394" s="1">
        <f>B2394*1.5</f>
        <v>382.5</v>
      </c>
    </row>
    <row r="2395" spans="1:3" ht="31.5" x14ac:dyDescent="0.2">
      <c r="A2395" s="3" t="s">
        <v>2394</v>
      </c>
      <c r="B2395" s="5">
        <v>267</v>
      </c>
      <c r="C2395" s="1">
        <f>B2395*1.5</f>
        <v>400.5</v>
      </c>
    </row>
    <row r="2396" spans="1:3" ht="31.5" x14ac:dyDescent="0.2">
      <c r="A2396" s="3" t="s">
        <v>2395</v>
      </c>
      <c r="B2396" s="5">
        <v>261</v>
      </c>
      <c r="C2396" s="1">
        <f>B2396*1.5</f>
        <v>391.5</v>
      </c>
    </row>
    <row r="2397" spans="1:3" ht="31.5" x14ac:dyDescent="0.2">
      <c r="A2397" s="3" t="s">
        <v>2396</v>
      </c>
      <c r="B2397" s="5">
        <v>267</v>
      </c>
      <c r="C2397" s="1">
        <f>B2397*1.5</f>
        <v>400.5</v>
      </c>
    </row>
    <row r="2398" spans="1:3" ht="31.5" x14ac:dyDescent="0.2">
      <c r="A2398" s="3" t="s">
        <v>2397</v>
      </c>
      <c r="B2398" s="5">
        <v>273</v>
      </c>
      <c r="C2398" s="1">
        <f>B2398*1.5</f>
        <v>409.5</v>
      </c>
    </row>
    <row r="2399" spans="1:3" ht="15.75" x14ac:dyDescent="0.2">
      <c r="A2399" s="3" t="s">
        <v>2398</v>
      </c>
      <c r="B2399" s="5">
        <v>263</v>
      </c>
      <c r="C2399" s="1">
        <f>B2399*1.5</f>
        <v>394.5</v>
      </c>
    </row>
    <row r="2400" spans="1:3" ht="15.75" x14ac:dyDescent="0.2">
      <c r="A2400" s="3" t="s">
        <v>2399</v>
      </c>
      <c r="B2400" s="5">
        <v>218</v>
      </c>
      <c r="C2400" s="1">
        <f>B2400*1.5</f>
        <v>327</v>
      </c>
    </row>
    <row r="2401" spans="1:3" ht="15.75" x14ac:dyDescent="0.2">
      <c r="A2401" s="3" t="s">
        <v>2400</v>
      </c>
      <c r="B2401" s="5">
        <v>259</v>
      </c>
      <c r="C2401" s="1">
        <f>B2401*1.5</f>
        <v>388.5</v>
      </c>
    </row>
    <row r="2402" spans="1:3" ht="31.5" x14ac:dyDescent="0.2">
      <c r="A2402" s="3" t="s">
        <v>2401</v>
      </c>
      <c r="B2402" s="5">
        <v>261</v>
      </c>
      <c r="C2402" s="1">
        <f>B2402*1.5</f>
        <v>391.5</v>
      </c>
    </row>
    <row r="2403" spans="1:3" ht="31.5" x14ac:dyDescent="0.2">
      <c r="A2403" s="3" t="s">
        <v>2402</v>
      </c>
      <c r="B2403" s="5">
        <v>273</v>
      </c>
      <c r="C2403" s="1">
        <f>B2403*1.5</f>
        <v>409.5</v>
      </c>
    </row>
    <row r="2404" spans="1:3" ht="31.5" x14ac:dyDescent="0.2">
      <c r="A2404" s="3" t="s">
        <v>2403</v>
      </c>
      <c r="B2404" s="5">
        <v>264</v>
      </c>
      <c r="C2404" s="1">
        <f>B2404*1.5</f>
        <v>396</v>
      </c>
    </row>
    <row r="2405" spans="1:3" ht="15.75" x14ac:dyDescent="0.2">
      <c r="A2405" s="3" t="s">
        <v>2404</v>
      </c>
      <c r="B2405" s="5">
        <v>263</v>
      </c>
      <c r="C2405" s="1">
        <f>B2405*1.5</f>
        <v>394.5</v>
      </c>
    </row>
    <row r="2406" spans="1:3" ht="15.75" x14ac:dyDescent="0.2">
      <c r="A2406" s="3" t="s">
        <v>2405</v>
      </c>
      <c r="B2406" s="5">
        <v>261</v>
      </c>
      <c r="C2406" s="1">
        <f>B2406*1.5</f>
        <v>391.5</v>
      </c>
    </row>
    <row r="2407" spans="1:3" ht="15.75" x14ac:dyDescent="0.2">
      <c r="A2407" s="3" t="s">
        <v>2406</v>
      </c>
      <c r="B2407" s="5">
        <v>261</v>
      </c>
      <c r="C2407" s="1">
        <f>B2407*1.5</f>
        <v>391.5</v>
      </c>
    </row>
    <row r="2408" spans="1:3" ht="15.75" x14ac:dyDescent="0.2">
      <c r="A2408" s="3" t="s">
        <v>2407</v>
      </c>
      <c r="B2408" s="5">
        <v>262</v>
      </c>
      <c r="C2408" s="1">
        <f>B2408*1.5</f>
        <v>393</v>
      </c>
    </row>
    <row r="2409" spans="1:3" ht="15.75" x14ac:dyDescent="0.2">
      <c r="A2409" s="3" t="s">
        <v>2408</v>
      </c>
      <c r="B2409" s="5">
        <v>232</v>
      </c>
      <c r="C2409" s="1">
        <f>B2409*1.5</f>
        <v>348</v>
      </c>
    </row>
    <row r="2410" spans="1:3" ht="31.5" x14ac:dyDescent="0.2">
      <c r="A2410" s="3" t="s">
        <v>2409</v>
      </c>
      <c r="B2410" s="5">
        <v>273</v>
      </c>
      <c r="C2410" s="1">
        <f>B2410*1.5</f>
        <v>409.5</v>
      </c>
    </row>
    <row r="2411" spans="1:3" ht="31.5" x14ac:dyDescent="0.2">
      <c r="A2411" s="3" t="s">
        <v>2410</v>
      </c>
      <c r="B2411" s="5">
        <v>267</v>
      </c>
      <c r="C2411" s="1">
        <f>B2411*1.5</f>
        <v>400.5</v>
      </c>
    </row>
    <row r="2412" spans="1:3" ht="15.75" x14ac:dyDescent="0.2">
      <c r="A2412" s="3" t="s">
        <v>2411</v>
      </c>
      <c r="B2412" s="5">
        <v>267</v>
      </c>
      <c r="C2412" s="1">
        <f>B2412*1.5</f>
        <v>400.5</v>
      </c>
    </row>
    <row r="2413" spans="1:3" ht="15.75" x14ac:dyDescent="0.2">
      <c r="A2413" s="3" t="s">
        <v>2412</v>
      </c>
      <c r="B2413" s="5">
        <v>267</v>
      </c>
      <c r="C2413" s="1">
        <f>B2413*1.5</f>
        <v>400.5</v>
      </c>
    </row>
    <row r="2414" spans="1:3" ht="15.75" x14ac:dyDescent="0.2">
      <c r="A2414" s="3" t="s">
        <v>2413</v>
      </c>
      <c r="B2414" s="5">
        <v>240</v>
      </c>
      <c r="C2414" s="1">
        <f>B2414*1.5</f>
        <v>360</v>
      </c>
    </row>
    <row r="2415" spans="1:3" ht="31.5" x14ac:dyDescent="0.2">
      <c r="A2415" s="3" t="s">
        <v>2414</v>
      </c>
      <c r="B2415" s="5">
        <v>240</v>
      </c>
      <c r="C2415" s="1">
        <f>B2415*1.5</f>
        <v>360</v>
      </c>
    </row>
    <row r="2416" spans="1:3" ht="31.5" x14ac:dyDescent="0.2">
      <c r="A2416" s="3" t="s">
        <v>2415</v>
      </c>
      <c r="B2416" s="5">
        <v>396</v>
      </c>
      <c r="C2416" s="1">
        <f>B2416*1.5</f>
        <v>594</v>
      </c>
    </row>
    <row r="2417" spans="1:3" ht="31.5" x14ac:dyDescent="0.2">
      <c r="A2417" s="3" t="s">
        <v>2415</v>
      </c>
      <c r="B2417" s="5">
        <v>301</v>
      </c>
      <c r="C2417" s="1">
        <f>B2417*1.5</f>
        <v>451.5</v>
      </c>
    </row>
    <row r="2418" spans="1:3" ht="31.5" x14ac:dyDescent="0.2">
      <c r="A2418" s="3" t="s">
        <v>2416</v>
      </c>
      <c r="B2418" s="5">
        <v>423</v>
      </c>
      <c r="C2418" s="1">
        <f>B2418*1.5</f>
        <v>634.5</v>
      </c>
    </row>
    <row r="2419" spans="1:3" ht="31.5" x14ac:dyDescent="0.2">
      <c r="A2419" s="3" t="s">
        <v>2417</v>
      </c>
      <c r="B2419" s="5">
        <v>464</v>
      </c>
      <c r="C2419" s="1">
        <f>B2419*1.5</f>
        <v>696</v>
      </c>
    </row>
    <row r="2420" spans="1:3" ht="31.5" x14ac:dyDescent="0.2">
      <c r="A2420" s="3" t="s">
        <v>2418</v>
      </c>
      <c r="B2420" s="5">
        <v>545</v>
      </c>
      <c r="C2420" s="1">
        <f>B2420*1.5</f>
        <v>817.5</v>
      </c>
    </row>
    <row r="2421" spans="1:3" ht="15.75" x14ac:dyDescent="0.2">
      <c r="A2421" s="3" t="s">
        <v>2419</v>
      </c>
      <c r="B2421" s="6">
        <v>2320</v>
      </c>
      <c r="C2421" s="1">
        <f>B2421*1.5</f>
        <v>3480</v>
      </c>
    </row>
    <row r="2422" spans="1:3" ht="15.75" x14ac:dyDescent="0.2">
      <c r="A2422" s="3" t="s">
        <v>2420</v>
      </c>
      <c r="B2422" s="6">
        <v>1898</v>
      </c>
      <c r="C2422" s="1">
        <f>B2422*1.5</f>
        <v>2847</v>
      </c>
    </row>
    <row r="2423" spans="1:3" ht="31.5" x14ac:dyDescent="0.2">
      <c r="A2423" s="3" t="s">
        <v>2421</v>
      </c>
      <c r="B2423" s="6">
        <v>1691</v>
      </c>
      <c r="C2423" s="1">
        <f>B2423*1.5</f>
        <v>2536.5</v>
      </c>
    </row>
    <row r="2424" spans="1:3" ht="31.5" x14ac:dyDescent="0.2">
      <c r="A2424" s="3" t="s">
        <v>2422</v>
      </c>
      <c r="B2424" s="6">
        <v>1684</v>
      </c>
      <c r="C2424" s="1">
        <f>B2424*1.5</f>
        <v>2526</v>
      </c>
    </row>
    <row r="2425" spans="1:3" ht="31.5" x14ac:dyDescent="0.2">
      <c r="A2425" s="3" t="s">
        <v>2423</v>
      </c>
      <c r="B2425" s="6">
        <v>2608</v>
      </c>
      <c r="C2425" s="1">
        <f>B2425*1.5</f>
        <v>3912</v>
      </c>
    </row>
    <row r="2426" spans="1:3" ht="15.75" x14ac:dyDescent="0.2">
      <c r="A2426" s="3" t="s">
        <v>2424</v>
      </c>
      <c r="B2426" s="6">
        <v>1892</v>
      </c>
      <c r="C2426" s="1">
        <f>B2426*1.5</f>
        <v>2838</v>
      </c>
    </row>
    <row r="2427" spans="1:3" ht="31.5" x14ac:dyDescent="0.2">
      <c r="A2427" s="3" t="s">
        <v>2425</v>
      </c>
      <c r="B2427" s="6">
        <v>1462</v>
      </c>
      <c r="C2427" s="1">
        <f>B2427*1.5</f>
        <v>2193</v>
      </c>
    </row>
    <row r="2428" spans="1:3" ht="15.75" x14ac:dyDescent="0.2">
      <c r="A2428" s="3" t="s">
        <v>2426</v>
      </c>
      <c r="B2428" s="5">
        <v>574</v>
      </c>
      <c r="C2428" s="1">
        <f>B2428*1.5</f>
        <v>861</v>
      </c>
    </row>
    <row r="2429" spans="1:3" ht="15.75" x14ac:dyDescent="0.2">
      <c r="A2429" s="3" t="s">
        <v>2427</v>
      </c>
      <c r="B2429" s="5">
        <v>600</v>
      </c>
      <c r="C2429" s="1">
        <f>B2429*1.5</f>
        <v>900</v>
      </c>
    </row>
    <row r="2430" spans="1:3" ht="15.75" x14ac:dyDescent="0.2">
      <c r="A2430" s="3" t="s">
        <v>2428</v>
      </c>
      <c r="B2430" s="5">
        <v>474</v>
      </c>
      <c r="C2430" s="1">
        <f>B2430*1.5</f>
        <v>711</v>
      </c>
    </row>
    <row r="2431" spans="1:3" ht="15.75" x14ac:dyDescent="0.2">
      <c r="A2431" s="3" t="s">
        <v>2429</v>
      </c>
      <c r="B2431" s="5">
        <v>553</v>
      </c>
      <c r="C2431" s="1">
        <f>B2431*1.5</f>
        <v>829.5</v>
      </c>
    </row>
    <row r="2432" spans="1:3" ht="31.5" x14ac:dyDescent="0.2">
      <c r="A2432" s="3" t="s">
        <v>2430</v>
      </c>
      <c r="B2432" s="5">
        <v>598</v>
      </c>
      <c r="C2432" s="1">
        <f>B2432*1.5</f>
        <v>897</v>
      </c>
    </row>
    <row r="2433" spans="1:3" ht="15.75" x14ac:dyDescent="0.2">
      <c r="A2433" s="3" t="s">
        <v>2431</v>
      </c>
      <c r="B2433" s="5">
        <v>405</v>
      </c>
      <c r="C2433" s="1">
        <f>B2433*1.5</f>
        <v>607.5</v>
      </c>
    </row>
    <row r="2434" spans="1:3" ht="15.75" x14ac:dyDescent="0.2">
      <c r="A2434" s="3" t="s">
        <v>2432</v>
      </c>
      <c r="B2434" s="5">
        <v>237</v>
      </c>
      <c r="C2434" s="1">
        <f>B2434*1.5</f>
        <v>355.5</v>
      </c>
    </row>
    <row r="2435" spans="1:3" ht="15.75" x14ac:dyDescent="0.2">
      <c r="A2435" s="3" t="s">
        <v>2433</v>
      </c>
      <c r="B2435" s="5">
        <v>207</v>
      </c>
      <c r="C2435" s="1">
        <f>B2435*1.5</f>
        <v>310.5</v>
      </c>
    </row>
    <row r="2436" spans="1:3" ht="15.75" x14ac:dyDescent="0.2">
      <c r="A2436" s="3" t="s">
        <v>2434</v>
      </c>
      <c r="B2436" s="6">
        <v>2966</v>
      </c>
      <c r="C2436" s="1">
        <f>B2436*1.5</f>
        <v>4449</v>
      </c>
    </row>
    <row r="2437" spans="1:3" ht="15.75" x14ac:dyDescent="0.2">
      <c r="A2437" s="3" t="s">
        <v>2435</v>
      </c>
      <c r="B2437" s="5">
        <v>377</v>
      </c>
      <c r="C2437" s="1">
        <f>B2437*1.5</f>
        <v>565.5</v>
      </c>
    </row>
    <row r="2438" spans="1:3" ht="15.75" x14ac:dyDescent="0.2">
      <c r="A2438" s="3" t="s">
        <v>2436</v>
      </c>
      <c r="B2438" s="6">
        <v>2378</v>
      </c>
      <c r="C2438" s="1">
        <f>B2438*1.5</f>
        <v>3567</v>
      </c>
    </row>
    <row r="2439" spans="1:3" ht="15.75" x14ac:dyDescent="0.2">
      <c r="A2439" s="3" t="s">
        <v>2437</v>
      </c>
      <c r="B2439" s="6">
        <v>2079</v>
      </c>
      <c r="C2439" s="1">
        <f>B2439*1.5</f>
        <v>3118.5</v>
      </c>
    </row>
    <row r="2440" spans="1:3" ht="15.75" x14ac:dyDescent="0.2">
      <c r="A2440" s="3" t="s">
        <v>2438</v>
      </c>
      <c r="B2440" s="6">
        <v>2087</v>
      </c>
      <c r="C2440" s="1">
        <f>B2440*1.5</f>
        <v>3130.5</v>
      </c>
    </row>
    <row r="2441" spans="1:3" ht="31.5" x14ac:dyDescent="0.2">
      <c r="A2441" s="3" t="s">
        <v>2439</v>
      </c>
      <c r="B2441" s="6">
        <v>1529</v>
      </c>
      <c r="C2441" s="1">
        <f>B2441*1.5</f>
        <v>2293.5</v>
      </c>
    </row>
    <row r="2442" spans="1:3" ht="31.5" x14ac:dyDescent="0.2">
      <c r="A2442" s="3" t="s">
        <v>2440</v>
      </c>
      <c r="B2442" s="6">
        <v>2098</v>
      </c>
      <c r="C2442" s="1">
        <f>B2442*1.5</f>
        <v>3147</v>
      </c>
    </row>
    <row r="2443" spans="1:3" ht="31.5" x14ac:dyDescent="0.2">
      <c r="A2443" s="3" t="s">
        <v>2441</v>
      </c>
      <c r="B2443" s="6">
        <v>1987</v>
      </c>
      <c r="C2443" s="1">
        <f>B2443*1.5</f>
        <v>2980.5</v>
      </c>
    </row>
    <row r="2444" spans="1:3" ht="15.75" x14ac:dyDescent="0.2">
      <c r="A2444" s="3" t="s">
        <v>2442</v>
      </c>
      <c r="B2444" s="6">
        <v>2024</v>
      </c>
      <c r="C2444" s="1">
        <f>B2444*1.5</f>
        <v>3036</v>
      </c>
    </row>
    <row r="2445" spans="1:3" ht="15.75" x14ac:dyDescent="0.2">
      <c r="A2445" s="3" t="s">
        <v>2443</v>
      </c>
      <c r="B2445" s="6">
        <v>1994</v>
      </c>
      <c r="C2445" s="1">
        <f>B2445*1.5</f>
        <v>2991</v>
      </c>
    </row>
    <row r="2446" spans="1:3" ht="15.75" x14ac:dyDescent="0.2">
      <c r="A2446" s="3" t="s">
        <v>2444</v>
      </c>
      <c r="B2446" s="6">
        <v>2005</v>
      </c>
      <c r="C2446" s="1">
        <f>B2446*1.5</f>
        <v>3007.5</v>
      </c>
    </row>
    <row r="2447" spans="1:3" ht="15.75" x14ac:dyDescent="0.2">
      <c r="A2447" s="3" t="s">
        <v>2445</v>
      </c>
      <c r="B2447" s="6">
        <v>1731</v>
      </c>
      <c r="C2447" s="1">
        <f>B2447*1.5</f>
        <v>2596.5</v>
      </c>
    </row>
    <row r="2448" spans="1:3" ht="31.5" x14ac:dyDescent="0.2">
      <c r="A2448" s="3" t="s">
        <v>2446</v>
      </c>
      <c r="B2448" s="6">
        <v>2059</v>
      </c>
      <c r="C2448" s="1">
        <f>B2448*1.5</f>
        <v>3088.5</v>
      </c>
    </row>
    <row r="2449" spans="1:3" ht="15.75" x14ac:dyDescent="0.2">
      <c r="A2449" s="3" t="s">
        <v>2447</v>
      </c>
      <c r="B2449" s="6">
        <v>2110</v>
      </c>
      <c r="C2449" s="1">
        <f>B2449*1.5</f>
        <v>3165</v>
      </c>
    </row>
    <row r="2450" spans="1:3" ht="31.5" x14ac:dyDescent="0.2">
      <c r="A2450" s="3" t="s">
        <v>2448</v>
      </c>
      <c r="B2450" s="6">
        <v>2022</v>
      </c>
      <c r="C2450" s="1">
        <f>B2450*1.5</f>
        <v>3033</v>
      </c>
    </row>
    <row r="2451" spans="1:3" ht="15.75" x14ac:dyDescent="0.2">
      <c r="A2451" s="3" t="s">
        <v>2449</v>
      </c>
      <c r="B2451" s="6">
        <v>2240</v>
      </c>
      <c r="C2451" s="1">
        <f>B2451*1.5</f>
        <v>3360</v>
      </c>
    </row>
    <row r="2452" spans="1:3" ht="15.75" x14ac:dyDescent="0.2">
      <c r="A2452" s="3" t="s">
        <v>2450</v>
      </c>
      <c r="B2452" s="6">
        <v>1760</v>
      </c>
      <c r="C2452" s="1">
        <f>B2452*1.5</f>
        <v>2640</v>
      </c>
    </row>
    <row r="2453" spans="1:3" ht="15.75" x14ac:dyDescent="0.2">
      <c r="A2453" s="3" t="s">
        <v>2451</v>
      </c>
      <c r="B2453" s="6">
        <v>2182</v>
      </c>
      <c r="C2453" s="1">
        <f>B2453*1.5</f>
        <v>3273</v>
      </c>
    </row>
    <row r="2454" spans="1:3" ht="31.5" x14ac:dyDescent="0.2">
      <c r="A2454" s="3" t="s">
        <v>2452</v>
      </c>
      <c r="B2454" s="6">
        <v>1907</v>
      </c>
      <c r="C2454" s="1">
        <f>B2454*1.5</f>
        <v>2860.5</v>
      </c>
    </row>
    <row r="2455" spans="1:3" ht="15.75" x14ac:dyDescent="0.2">
      <c r="A2455" s="3" t="s">
        <v>2453</v>
      </c>
      <c r="B2455" s="6">
        <v>1448</v>
      </c>
      <c r="C2455" s="1">
        <f>B2455*1.5</f>
        <v>2172</v>
      </c>
    </row>
    <row r="2456" spans="1:3" ht="15.75" x14ac:dyDescent="0.2">
      <c r="A2456" s="3" t="s">
        <v>2454</v>
      </c>
      <c r="B2456" s="6">
        <v>1909</v>
      </c>
      <c r="C2456" s="1">
        <f>B2456*1.5</f>
        <v>2863.5</v>
      </c>
    </row>
    <row r="2457" spans="1:3" ht="15.75" x14ac:dyDescent="0.2">
      <c r="A2457" s="3" t="s">
        <v>2455</v>
      </c>
      <c r="B2457" s="6">
        <v>1667</v>
      </c>
      <c r="C2457" s="1">
        <f>B2457*1.5</f>
        <v>2500.5</v>
      </c>
    </row>
    <row r="2458" spans="1:3" ht="15.75" x14ac:dyDescent="0.2">
      <c r="A2458" s="3" t="s">
        <v>2456</v>
      </c>
      <c r="B2458" s="6">
        <v>1632</v>
      </c>
      <c r="C2458" s="1">
        <f>B2458*1.5</f>
        <v>2448</v>
      </c>
    </row>
    <row r="2459" spans="1:3" ht="15.75" x14ac:dyDescent="0.2">
      <c r="A2459" s="3" t="s">
        <v>2457</v>
      </c>
      <c r="B2459" s="6">
        <v>1453</v>
      </c>
      <c r="C2459" s="1">
        <f>B2459*1.5</f>
        <v>2179.5</v>
      </c>
    </row>
    <row r="2460" spans="1:3" ht="15.75" x14ac:dyDescent="0.2">
      <c r="A2460" s="3" t="s">
        <v>2458</v>
      </c>
      <c r="B2460" s="6">
        <v>1364</v>
      </c>
      <c r="C2460" s="1">
        <f>B2460*1.5</f>
        <v>2046</v>
      </c>
    </row>
    <row r="2461" spans="1:3" ht="15.75" x14ac:dyDescent="0.2">
      <c r="A2461" s="3" t="s">
        <v>2459</v>
      </c>
      <c r="B2461" s="5">
        <v>167</v>
      </c>
      <c r="C2461" s="1">
        <f>B2461*1.5</f>
        <v>250.5</v>
      </c>
    </row>
    <row r="2462" spans="1:3" ht="15.75" x14ac:dyDescent="0.2">
      <c r="A2462" s="3" t="s">
        <v>2460</v>
      </c>
      <c r="B2462" s="5">
        <v>166</v>
      </c>
      <c r="C2462" s="1">
        <f>B2462*1.5</f>
        <v>249</v>
      </c>
    </row>
    <row r="2463" spans="1:3" ht="15.75" x14ac:dyDescent="0.2">
      <c r="A2463" s="3" t="s">
        <v>2461</v>
      </c>
      <c r="B2463" s="5">
        <v>165</v>
      </c>
      <c r="C2463" s="1">
        <f>B2463*1.5</f>
        <v>247.5</v>
      </c>
    </row>
    <row r="2464" spans="1:3" ht="15.75" x14ac:dyDescent="0.2">
      <c r="A2464" s="3" t="s">
        <v>2462</v>
      </c>
      <c r="B2464" s="5">
        <v>158</v>
      </c>
      <c r="C2464" s="1">
        <f>B2464*1.5</f>
        <v>237</v>
      </c>
    </row>
    <row r="2465" spans="1:3" ht="15.75" x14ac:dyDescent="0.2">
      <c r="A2465" s="3" t="s">
        <v>2463</v>
      </c>
      <c r="B2465" s="5">
        <v>171</v>
      </c>
      <c r="C2465" s="1">
        <f>B2465*1.5</f>
        <v>256.5</v>
      </c>
    </row>
    <row r="2466" spans="1:3" ht="15.75" x14ac:dyDescent="0.2">
      <c r="A2466" s="3" t="s">
        <v>2464</v>
      </c>
      <c r="B2466" s="5">
        <v>168</v>
      </c>
      <c r="C2466" s="1">
        <f>B2466*1.5</f>
        <v>252</v>
      </c>
    </row>
    <row r="2467" spans="1:3" ht="15.75" x14ac:dyDescent="0.2">
      <c r="A2467" s="3" t="s">
        <v>2465</v>
      </c>
      <c r="B2467" s="5">
        <v>167</v>
      </c>
      <c r="C2467" s="1">
        <f>B2467*1.5</f>
        <v>250.5</v>
      </c>
    </row>
    <row r="2468" spans="1:3" ht="15.75" x14ac:dyDescent="0.2">
      <c r="A2468" s="3" t="s">
        <v>2466</v>
      </c>
      <c r="B2468" s="5">
        <v>162</v>
      </c>
      <c r="C2468" s="1">
        <f>B2468*1.5</f>
        <v>243</v>
      </c>
    </row>
    <row r="2469" spans="1:3" ht="15.75" x14ac:dyDescent="0.2">
      <c r="A2469" s="3" t="s">
        <v>2467</v>
      </c>
      <c r="B2469" s="5">
        <v>168</v>
      </c>
      <c r="C2469" s="1">
        <f>B2469*1.5</f>
        <v>252</v>
      </c>
    </row>
    <row r="2470" spans="1:3" ht="15.75" x14ac:dyDescent="0.2">
      <c r="A2470" s="3" t="s">
        <v>2468</v>
      </c>
      <c r="B2470" s="5">
        <v>174</v>
      </c>
      <c r="C2470" s="1">
        <f>B2470*1.5</f>
        <v>261</v>
      </c>
    </row>
    <row r="2471" spans="1:3" ht="15.75" x14ac:dyDescent="0.2">
      <c r="A2471" s="3" t="s">
        <v>2469</v>
      </c>
      <c r="B2471" s="5">
        <v>172</v>
      </c>
      <c r="C2471" s="1">
        <f>B2471*1.5</f>
        <v>258</v>
      </c>
    </row>
    <row r="2472" spans="1:3" ht="15.75" x14ac:dyDescent="0.2">
      <c r="A2472" s="3" t="s">
        <v>2470</v>
      </c>
      <c r="B2472" s="5">
        <v>452</v>
      </c>
      <c r="C2472" s="1">
        <f>B2472*1.5</f>
        <v>678</v>
      </c>
    </row>
    <row r="2473" spans="1:3" ht="15.75" x14ac:dyDescent="0.2">
      <c r="A2473" s="3" t="s">
        <v>2471</v>
      </c>
      <c r="B2473" s="5">
        <v>168</v>
      </c>
      <c r="C2473" s="1">
        <f>B2473*1.5</f>
        <v>252</v>
      </c>
    </row>
    <row r="2474" spans="1:3" ht="15.75" x14ac:dyDescent="0.2">
      <c r="A2474" s="3" t="s">
        <v>2472</v>
      </c>
      <c r="B2474" s="5">
        <v>168</v>
      </c>
      <c r="C2474" s="1">
        <f>B2474*1.5</f>
        <v>252</v>
      </c>
    </row>
    <row r="2475" spans="1:3" ht="15.75" x14ac:dyDescent="0.2">
      <c r="A2475" s="3" t="s">
        <v>2473</v>
      </c>
      <c r="B2475" s="5">
        <v>174</v>
      </c>
      <c r="C2475" s="1">
        <f>B2475*1.5</f>
        <v>261</v>
      </c>
    </row>
    <row r="2476" spans="1:3" ht="31.5" x14ac:dyDescent="0.2">
      <c r="A2476" s="3" t="s">
        <v>2474</v>
      </c>
      <c r="B2476" s="5">
        <v>184</v>
      </c>
      <c r="C2476" s="1">
        <f>B2476*1.5</f>
        <v>276</v>
      </c>
    </row>
    <row r="2477" spans="1:3" ht="15.75" x14ac:dyDescent="0.2">
      <c r="A2477" s="3" t="s">
        <v>2475</v>
      </c>
      <c r="B2477" s="5">
        <v>168</v>
      </c>
      <c r="C2477" s="1">
        <f>B2477*1.5</f>
        <v>252</v>
      </c>
    </row>
    <row r="2478" spans="1:3" ht="15.75" x14ac:dyDescent="0.2">
      <c r="A2478" s="3" t="s">
        <v>2476</v>
      </c>
      <c r="B2478" s="5">
        <v>168</v>
      </c>
      <c r="C2478" s="1">
        <f>B2478*1.5</f>
        <v>252</v>
      </c>
    </row>
    <row r="2479" spans="1:3" ht="15.75" x14ac:dyDescent="0.2">
      <c r="A2479" s="3" t="s">
        <v>2477</v>
      </c>
      <c r="B2479" s="5">
        <v>168</v>
      </c>
      <c r="C2479" s="1">
        <f>B2479*1.5</f>
        <v>252</v>
      </c>
    </row>
    <row r="2480" spans="1:3" ht="15.75" x14ac:dyDescent="0.2">
      <c r="A2480" s="3" t="s">
        <v>2478</v>
      </c>
      <c r="B2480" s="5">
        <v>552</v>
      </c>
      <c r="C2480" s="1">
        <f>B2480*1.5</f>
        <v>828</v>
      </c>
    </row>
    <row r="2481" spans="1:3" ht="31.5" x14ac:dyDescent="0.2">
      <c r="A2481" s="3" t="s">
        <v>2479</v>
      </c>
      <c r="B2481" s="5">
        <v>484</v>
      </c>
      <c r="C2481" s="1">
        <f>B2481*1.5</f>
        <v>726</v>
      </c>
    </row>
    <row r="2482" spans="1:3" ht="15.75" x14ac:dyDescent="0.2">
      <c r="A2482" s="3" t="s">
        <v>2480</v>
      </c>
      <c r="B2482" s="5">
        <v>177</v>
      </c>
      <c r="C2482" s="1">
        <f>B2482*1.5</f>
        <v>265.5</v>
      </c>
    </row>
    <row r="2483" spans="1:3" ht="31.5" x14ac:dyDescent="0.2">
      <c r="A2483" s="3" t="s">
        <v>2481</v>
      </c>
      <c r="B2483" s="5">
        <v>612</v>
      </c>
      <c r="C2483" s="1">
        <f>B2483*1.5</f>
        <v>918</v>
      </c>
    </row>
    <row r="2484" spans="1:3" ht="31.5" x14ac:dyDescent="0.2">
      <c r="A2484" s="3" t="s">
        <v>2482</v>
      </c>
      <c r="B2484" s="5">
        <v>893</v>
      </c>
      <c r="C2484" s="1">
        <f>B2484*1.5</f>
        <v>1339.5</v>
      </c>
    </row>
    <row r="2485" spans="1:3" ht="31.5" x14ac:dyDescent="0.2">
      <c r="A2485" s="3" t="s">
        <v>2483</v>
      </c>
      <c r="B2485" s="5">
        <v>224</v>
      </c>
      <c r="C2485" s="1">
        <f>B2485*1.5</f>
        <v>336</v>
      </c>
    </row>
    <row r="2486" spans="1:3" ht="31.5" x14ac:dyDescent="0.2">
      <c r="A2486" s="3" t="s">
        <v>2484</v>
      </c>
      <c r="B2486" s="5">
        <v>224</v>
      </c>
      <c r="C2486" s="1">
        <f>B2486*1.5</f>
        <v>336</v>
      </c>
    </row>
    <row r="2487" spans="1:3" ht="31.5" x14ac:dyDescent="0.2">
      <c r="A2487" s="3" t="s">
        <v>2485</v>
      </c>
      <c r="B2487" s="5">
        <v>224</v>
      </c>
      <c r="C2487" s="1">
        <f>B2487*1.5</f>
        <v>336</v>
      </c>
    </row>
    <row r="2488" spans="1:3" ht="31.5" x14ac:dyDescent="0.2">
      <c r="A2488" s="3" t="s">
        <v>2486</v>
      </c>
      <c r="B2488" s="5">
        <v>713</v>
      </c>
      <c r="C2488" s="1">
        <f>B2488*1.5</f>
        <v>1069.5</v>
      </c>
    </row>
    <row r="2489" spans="1:3" ht="47.25" x14ac:dyDescent="0.2">
      <c r="A2489" s="3" t="s">
        <v>2487</v>
      </c>
      <c r="B2489" s="5">
        <v>762</v>
      </c>
      <c r="C2489" s="1">
        <f>B2489*1.5</f>
        <v>1143</v>
      </c>
    </row>
    <row r="2490" spans="1:3" ht="31.5" x14ac:dyDescent="0.2">
      <c r="A2490" s="3" t="s">
        <v>2488</v>
      </c>
      <c r="B2490" s="5">
        <v>745</v>
      </c>
      <c r="C2490" s="1">
        <f>B2490*1.5</f>
        <v>1117.5</v>
      </c>
    </row>
    <row r="2491" spans="1:3" ht="31.5" x14ac:dyDescent="0.2">
      <c r="A2491" s="3" t="s">
        <v>2489</v>
      </c>
      <c r="B2491" s="5">
        <v>720</v>
      </c>
      <c r="C2491" s="1">
        <f>B2491*1.5</f>
        <v>1080</v>
      </c>
    </row>
    <row r="2492" spans="1:3" ht="31.5" x14ac:dyDescent="0.2">
      <c r="A2492" s="3" t="s">
        <v>2490</v>
      </c>
      <c r="B2492" s="5">
        <v>722</v>
      </c>
      <c r="C2492" s="1">
        <f>B2492*1.5</f>
        <v>1083</v>
      </c>
    </row>
    <row r="2493" spans="1:3" ht="31.5" x14ac:dyDescent="0.2">
      <c r="A2493" s="3" t="s">
        <v>2491</v>
      </c>
      <c r="B2493" s="5">
        <v>875</v>
      </c>
      <c r="C2493" s="1">
        <f>B2493*1.5</f>
        <v>1312.5</v>
      </c>
    </row>
    <row r="2494" spans="1:3" ht="31.5" x14ac:dyDescent="0.2">
      <c r="A2494" s="3" t="s">
        <v>2492</v>
      </c>
      <c r="B2494" s="5">
        <v>781</v>
      </c>
      <c r="C2494" s="1">
        <f>B2494*1.5</f>
        <v>1171.5</v>
      </c>
    </row>
    <row r="2495" spans="1:3" ht="31.5" x14ac:dyDescent="0.2">
      <c r="A2495" s="3" t="s">
        <v>2493</v>
      </c>
      <c r="B2495" s="5">
        <v>619</v>
      </c>
      <c r="C2495" s="1">
        <f>B2495*1.5</f>
        <v>928.5</v>
      </c>
    </row>
    <row r="2496" spans="1:3" ht="31.5" x14ac:dyDescent="0.2">
      <c r="A2496" s="3" t="s">
        <v>2494</v>
      </c>
      <c r="B2496" s="5">
        <v>375</v>
      </c>
      <c r="C2496" s="1">
        <f>B2496*1.5</f>
        <v>562.5</v>
      </c>
    </row>
    <row r="2497" spans="1:3" ht="31.5" x14ac:dyDescent="0.2">
      <c r="A2497" s="3" t="s">
        <v>2495</v>
      </c>
      <c r="B2497" s="5">
        <v>374</v>
      </c>
      <c r="C2497" s="1">
        <f>B2497*1.5</f>
        <v>561</v>
      </c>
    </row>
    <row r="2498" spans="1:3" ht="31.5" x14ac:dyDescent="0.2">
      <c r="A2498" s="3" t="s">
        <v>2496</v>
      </c>
      <c r="B2498" s="5">
        <v>394</v>
      </c>
      <c r="C2498" s="1">
        <f>B2498*1.5</f>
        <v>591</v>
      </c>
    </row>
    <row r="2499" spans="1:3" ht="31.5" x14ac:dyDescent="0.2">
      <c r="A2499" s="3" t="s">
        <v>2497</v>
      </c>
      <c r="B2499" s="5">
        <v>369</v>
      </c>
      <c r="C2499" s="1">
        <f>B2499*1.5</f>
        <v>553.5</v>
      </c>
    </row>
    <row r="2500" spans="1:3" ht="31.5" x14ac:dyDescent="0.2">
      <c r="A2500" s="3" t="s">
        <v>2498</v>
      </c>
      <c r="B2500" s="5">
        <v>380</v>
      </c>
      <c r="C2500" s="1">
        <f>B2500*1.5</f>
        <v>570</v>
      </c>
    </row>
    <row r="2501" spans="1:3" ht="31.5" x14ac:dyDescent="0.2">
      <c r="A2501" s="3" t="s">
        <v>2499</v>
      </c>
      <c r="B2501" s="5">
        <v>431</v>
      </c>
      <c r="C2501" s="1">
        <f>B2501*1.5</f>
        <v>646.5</v>
      </c>
    </row>
    <row r="2502" spans="1:3" ht="31.5" x14ac:dyDescent="0.2">
      <c r="A2502" s="3" t="s">
        <v>2500</v>
      </c>
      <c r="B2502" s="5">
        <v>421</v>
      </c>
      <c r="C2502" s="1">
        <f>B2502*1.5</f>
        <v>631.5</v>
      </c>
    </row>
    <row r="2503" spans="1:3" ht="31.5" x14ac:dyDescent="0.2">
      <c r="A2503" s="3" t="s">
        <v>2500</v>
      </c>
      <c r="B2503" s="5">
        <v>424</v>
      </c>
      <c r="C2503" s="1">
        <f>B2503*1.5</f>
        <v>636</v>
      </c>
    </row>
    <row r="2504" spans="1:3" ht="31.5" x14ac:dyDescent="0.2">
      <c r="A2504" s="3" t="s">
        <v>2501</v>
      </c>
      <c r="B2504" s="5">
        <v>467</v>
      </c>
      <c r="C2504" s="1">
        <f>B2504*1.5</f>
        <v>700.5</v>
      </c>
    </row>
    <row r="2505" spans="1:3" ht="31.5" x14ac:dyDescent="0.2">
      <c r="A2505" s="3" t="s">
        <v>2502</v>
      </c>
      <c r="B2505" s="5">
        <v>394</v>
      </c>
      <c r="C2505" s="1">
        <f>B2505*1.5</f>
        <v>591</v>
      </c>
    </row>
    <row r="2506" spans="1:3" ht="31.5" x14ac:dyDescent="0.2">
      <c r="A2506" s="3" t="s">
        <v>2503</v>
      </c>
      <c r="B2506" s="5">
        <v>342</v>
      </c>
      <c r="C2506" s="1">
        <f>B2506*1.5</f>
        <v>513</v>
      </c>
    </row>
    <row r="2507" spans="1:3" ht="31.5" x14ac:dyDescent="0.2">
      <c r="A2507" s="3" t="s">
        <v>2504</v>
      </c>
      <c r="B2507" s="5">
        <v>369</v>
      </c>
      <c r="C2507" s="1">
        <f>B2507*1.5</f>
        <v>553.5</v>
      </c>
    </row>
    <row r="2508" spans="1:3" ht="47.25" x14ac:dyDescent="0.2">
      <c r="A2508" s="3" t="s">
        <v>2505</v>
      </c>
      <c r="B2508" s="5">
        <v>940</v>
      </c>
      <c r="C2508" s="1">
        <f>B2508*1.5</f>
        <v>1410</v>
      </c>
    </row>
    <row r="2509" spans="1:3" ht="31.5" x14ac:dyDescent="0.2">
      <c r="A2509" s="3" t="s">
        <v>2506</v>
      </c>
      <c r="B2509" s="5">
        <v>720</v>
      </c>
      <c r="C2509" s="1">
        <f>B2509*1.5</f>
        <v>1080</v>
      </c>
    </row>
    <row r="2510" spans="1:3" ht="31.5" x14ac:dyDescent="0.2">
      <c r="A2510" s="3" t="s">
        <v>2507</v>
      </c>
      <c r="B2510" s="6">
        <v>1006</v>
      </c>
      <c r="C2510" s="1">
        <f>B2510*1.5</f>
        <v>1509</v>
      </c>
    </row>
    <row r="2511" spans="1:3" ht="31.5" x14ac:dyDescent="0.2">
      <c r="A2511" s="3" t="s">
        <v>2508</v>
      </c>
      <c r="B2511" s="5">
        <v>482</v>
      </c>
      <c r="C2511" s="1">
        <f>B2511*1.5</f>
        <v>723</v>
      </c>
    </row>
    <row r="2512" spans="1:3" ht="31.5" x14ac:dyDescent="0.2">
      <c r="A2512" s="3" t="s">
        <v>2509</v>
      </c>
      <c r="B2512" s="5">
        <v>501</v>
      </c>
      <c r="C2512" s="1">
        <f>B2512*1.5</f>
        <v>751.5</v>
      </c>
    </row>
    <row r="2513" spans="1:3" ht="31.5" x14ac:dyDescent="0.2">
      <c r="A2513" s="3" t="s">
        <v>2510</v>
      </c>
      <c r="B2513" s="5">
        <v>464</v>
      </c>
      <c r="C2513" s="1">
        <f>B2513*1.5</f>
        <v>696</v>
      </c>
    </row>
    <row r="2514" spans="1:3" ht="31.5" x14ac:dyDescent="0.2">
      <c r="A2514" s="3" t="s">
        <v>2511</v>
      </c>
      <c r="B2514" s="5">
        <v>432</v>
      </c>
      <c r="C2514" s="1">
        <f>B2514*1.5</f>
        <v>648</v>
      </c>
    </row>
    <row r="2515" spans="1:3" ht="31.5" x14ac:dyDescent="0.2">
      <c r="A2515" s="3" t="s">
        <v>2512</v>
      </c>
      <c r="B2515" s="5">
        <v>445</v>
      </c>
      <c r="C2515" s="1">
        <f>B2515*1.5</f>
        <v>667.5</v>
      </c>
    </row>
    <row r="2516" spans="1:3" ht="31.5" x14ac:dyDescent="0.2">
      <c r="A2516" s="3" t="s">
        <v>2513</v>
      </c>
      <c r="B2516" s="5">
        <v>497</v>
      </c>
      <c r="C2516" s="1">
        <f>B2516*1.5</f>
        <v>745.5</v>
      </c>
    </row>
    <row r="2517" spans="1:3" ht="31.5" x14ac:dyDescent="0.2">
      <c r="A2517" s="3" t="s">
        <v>2514</v>
      </c>
      <c r="B2517" s="5">
        <v>486</v>
      </c>
      <c r="C2517" s="1">
        <f>B2517*1.5</f>
        <v>729</v>
      </c>
    </row>
    <row r="2518" spans="1:3" ht="31.5" x14ac:dyDescent="0.2">
      <c r="A2518" s="3" t="s">
        <v>2515</v>
      </c>
      <c r="B2518" s="5">
        <v>470</v>
      </c>
      <c r="C2518" s="1">
        <f>B2518*1.5</f>
        <v>705</v>
      </c>
    </row>
    <row r="2519" spans="1:3" ht="31.5" x14ac:dyDescent="0.2">
      <c r="A2519" s="3" t="s">
        <v>2516</v>
      </c>
      <c r="B2519" s="5">
        <v>486</v>
      </c>
      <c r="C2519" s="1">
        <f>B2519*1.5</f>
        <v>729</v>
      </c>
    </row>
    <row r="2520" spans="1:3" ht="31.5" x14ac:dyDescent="0.2">
      <c r="A2520" s="3" t="s">
        <v>2517</v>
      </c>
      <c r="B2520" s="5">
        <v>540</v>
      </c>
      <c r="C2520" s="1">
        <f>B2520*1.5</f>
        <v>810</v>
      </c>
    </row>
    <row r="2521" spans="1:3" ht="31.5" x14ac:dyDescent="0.2">
      <c r="A2521" s="3" t="s">
        <v>2518</v>
      </c>
      <c r="B2521" s="5">
        <v>540</v>
      </c>
      <c r="C2521" s="1">
        <f>B2521*1.5</f>
        <v>810</v>
      </c>
    </row>
    <row r="2522" spans="1:3" ht="31.5" x14ac:dyDescent="0.2">
      <c r="A2522" s="3" t="s">
        <v>2519</v>
      </c>
      <c r="B2522" s="5">
        <v>617</v>
      </c>
      <c r="C2522" s="1">
        <f>B2522*1.5</f>
        <v>925.5</v>
      </c>
    </row>
    <row r="2523" spans="1:3" ht="31.5" x14ac:dyDescent="0.2">
      <c r="A2523" s="3" t="s">
        <v>2520</v>
      </c>
      <c r="B2523" s="6">
        <v>1542</v>
      </c>
      <c r="C2523" s="1">
        <f>B2523*1.5</f>
        <v>2313</v>
      </c>
    </row>
    <row r="2524" spans="1:3" ht="31.5" x14ac:dyDescent="0.2">
      <c r="A2524" s="3" t="s">
        <v>2521</v>
      </c>
      <c r="B2524" s="6">
        <v>1035</v>
      </c>
      <c r="C2524" s="1">
        <f>B2524*1.5</f>
        <v>1552.5</v>
      </c>
    </row>
    <row r="2525" spans="1:3" ht="31.5" x14ac:dyDescent="0.2">
      <c r="A2525" s="3" t="s">
        <v>2522</v>
      </c>
      <c r="B2525" s="6">
        <v>1632</v>
      </c>
      <c r="C2525" s="1">
        <f>B2525*1.5</f>
        <v>2448</v>
      </c>
    </row>
    <row r="2526" spans="1:3" ht="31.5" x14ac:dyDescent="0.2">
      <c r="A2526" s="3" t="s">
        <v>2523</v>
      </c>
      <c r="B2526" s="6">
        <v>1242</v>
      </c>
      <c r="C2526" s="1">
        <f>B2526*1.5</f>
        <v>1863</v>
      </c>
    </row>
    <row r="2527" spans="1:3" ht="31.5" x14ac:dyDescent="0.2">
      <c r="A2527" s="3" t="s">
        <v>2524</v>
      </c>
      <c r="B2527" s="6">
        <v>1463</v>
      </c>
      <c r="C2527" s="1">
        <f>B2527*1.5</f>
        <v>2194.5</v>
      </c>
    </row>
    <row r="2528" spans="1:3" ht="31.5" x14ac:dyDescent="0.2">
      <c r="A2528" s="3" t="s">
        <v>2524</v>
      </c>
      <c r="B2528" s="6">
        <v>1417</v>
      </c>
      <c r="C2528" s="1">
        <f>B2528*1.5</f>
        <v>2125.5</v>
      </c>
    </row>
    <row r="2529" spans="1:3" ht="31.5" x14ac:dyDescent="0.2">
      <c r="A2529" s="3" t="s">
        <v>2525</v>
      </c>
      <c r="B2529" s="6">
        <v>1865</v>
      </c>
      <c r="C2529" s="1">
        <f>B2529*1.5</f>
        <v>2797.5</v>
      </c>
    </row>
    <row r="2530" spans="1:3" ht="31.5" x14ac:dyDescent="0.2">
      <c r="A2530" s="3" t="s">
        <v>2526</v>
      </c>
      <c r="B2530" s="6">
        <v>1533</v>
      </c>
      <c r="C2530" s="1">
        <f>B2530*1.5</f>
        <v>2299.5</v>
      </c>
    </row>
    <row r="2531" spans="1:3" ht="31.5" x14ac:dyDescent="0.2">
      <c r="A2531" s="3" t="s">
        <v>2527</v>
      </c>
      <c r="B2531" s="5">
        <v>887</v>
      </c>
      <c r="C2531" s="1">
        <f>B2531*1.5</f>
        <v>1330.5</v>
      </c>
    </row>
    <row r="2532" spans="1:3" ht="31.5" x14ac:dyDescent="0.2">
      <c r="A2532" s="3" t="s">
        <v>2528</v>
      </c>
      <c r="B2532" s="5">
        <v>828</v>
      </c>
      <c r="C2532" s="1">
        <f>B2532*1.5</f>
        <v>1242</v>
      </c>
    </row>
    <row r="2533" spans="1:3" ht="31.5" x14ac:dyDescent="0.2">
      <c r="A2533" s="3" t="s">
        <v>2529</v>
      </c>
      <c r="B2533" s="5">
        <v>780</v>
      </c>
      <c r="C2533" s="1">
        <f>B2533*1.5</f>
        <v>1170</v>
      </c>
    </row>
    <row r="2534" spans="1:3" ht="31.5" x14ac:dyDescent="0.2">
      <c r="A2534" s="3" t="s">
        <v>2530</v>
      </c>
      <c r="B2534" s="5">
        <v>737</v>
      </c>
      <c r="C2534" s="1">
        <f>B2534*1.5</f>
        <v>1105.5</v>
      </c>
    </row>
    <row r="2535" spans="1:3" ht="31.5" x14ac:dyDescent="0.2">
      <c r="A2535" s="3" t="s">
        <v>2531</v>
      </c>
      <c r="B2535" s="5">
        <v>508</v>
      </c>
      <c r="C2535" s="1">
        <f>B2535*1.5</f>
        <v>762</v>
      </c>
    </row>
    <row r="2536" spans="1:3" ht="31.5" x14ac:dyDescent="0.2">
      <c r="A2536" s="3" t="s">
        <v>2532</v>
      </c>
      <c r="B2536" s="5">
        <v>486</v>
      </c>
      <c r="C2536" s="1">
        <f>B2536*1.5</f>
        <v>729</v>
      </c>
    </row>
    <row r="2537" spans="1:3" ht="31.5" x14ac:dyDescent="0.2">
      <c r="A2537" s="3" t="s">
        <v>2533</v>
      </c>
      <c r="B2537" s="5">
        <v>486</v>
      </c>
      <c r="C2537" s="1">
        <f>B2537*1.5</f>
        <v>729</v>
      </c>
    </row>
    <row r="2538" spans="1:3" ht="15.75" x14ac:dyDescent="0.2">
      <c r="A2538" s="3" t="s">
        <v>2534</v>
      </c>
      <c r="B2538" s="5">
        <v>902</v>
      </c>
      <c r="C2538" s="1">
        <f>B2538*1.5</f>
        <v>1353</v>
      </c>
    </row>
    <row r="2539" spans="1:3" ht="31.5" x14ac:dyDescent="0.2">
      <c r="A2539" s="3" t="s">
        <v>2535</v>
      </c>
      <c r="B2539" s="5">
        <v>486</v>
      </c>
      <c r="C2539" s="1">
        <f>B2539*1.5</f>
        <v>729</v>
      </c>
    </row>
    <row r="2540" spans="1:3" ht="31.5" x14ac:dyDescent="0.2">
      <c r="A2540" s="3" t="s">
        <v>2536</v>
      </c>
      <c r="B2540" s="6">
        <v>1844</v>
      </c>
      <c r="C2540" s="1">
        <f>B2540*1.5</f>
        <v>2766</v>
      </c>
    </row>
    <row r="2541" spans="1:3" ht="31.5" x14ac:dyDescent="0.2">
      <c r="A2541" s="3" t="s">
        <v>2537</v>
      </c>
      <c r="B2541" s="6">
        <v>1976</v>
      </c>
      <c r="C2541" s="1">
        <f>B2541*1.5</f>
        <v>2964</v>
      </c>
    </row>
    <row r="2542" spans="1:3" ht="31.5" x14ac:dyDescent="0.2">
      <c r="A2542" s="3" t="s">
        <v>2538</v>
      </c>
      <c r="B2542" s="6">
        <v>1749</v>
      </c>
      <c r="C2542" s="1">
        <f>B2542*1.5</f>
        <v>2623.5</v>
      </c>
    </row>
    <row r="2543" spans="1:3" ht="31.5" x14ac:dyDescent="0.2">
      <c r="A2543" s="3" t="s">
        <v>2539</v>
      </c>
      <c r="B2543" s="6">
        <v>1574</v>
      </c>
      <c r="C2543" s="1">
        <f>B2543*1.5</f>
        <v>2361</v>
      </c>
    </row>
    <row r="2544" spans="1:3" ht="31.5" x14ac:dyDescent="0.2">
      <c r="A2544" s="3" t="s">
        <v>2540</v>
      </c>
      <c r="B2544" s="5">
        <v>267</v>
      </c>
      <c r="C2544" s="1">
        <f>B2544*1.5</f>
        <v>400.5</v>
      </c>
    </row>
    <row r="2545" spans="1:3" ht="31.5" x14ac:dyDescent="0.2">
      <c r="A2545" s="3" t="s">
        <v>2541</v>
      </c>
      <c r="B2545" s="5">
        <v>292</v>
      </c>
      <c r="C2545" s="1">
        <f>B2545*1.5</f>
        <v>438</v>
      </c>
    </row>
    <row r="2546" spans="1:3" ht="15.75" x14ac:dyDescent="0.2">
      <c r="A2546" s="3" t="s">
        <v>2542</v>
      </c>
      <c r="B2546" s="5">
        <v>205</v>
      </c>
      <c r="C2546" s="1">
        <f>B2546*1.5</f>
        <v>307.5</v>
      </c>
    </row>
    <row r="2547" spans="1:3" ht="31.5" x14ac:dyDescent="0.2">
      <c r="A2547" s="3" t="s">
        <v>2543</v>
      </c>
      <c r="B2547" s="5">
        <v>286</v>
      </c>
      <c r="C2547" s="1">
        <f>B2547*1.5</f>
        <v>429</v>
      </c>
    </row>
    <row r="2548" spans="1:3" ht="15.75" x14ac:dyDescent="0.2">
      <c r="A2548" s="3" t="s">
        <v>2544</v>
      </c>
      <c r="B2548" s="5">
        <v>206</v>
      </c>
      <c r="C2548" s="1">
        <f>B2548*1.5</f>
        <v>309</v>
      </c>
    </row>
    <row r="2549" spans="1:3" ht="31.5" x14ac:dyDescent="0.2">
      <c r="A2549" s="3" t="s">
        <v>2545</v>
      </c>
      <c r="B2549" s="5">
        <v>299</v>
      </c>
      <c r="C2549" s="1">
        <f>B2549*1.5</f>
        <v>448.5</v>
      </c>
    </row>
    <row r="2550" spans="1:3" ht="31.5" x14ac:dyDescent="0.2">
      <c r="A2550" s="3" t="s">
        <v>2546</v>
      </c>
      <c r="B2550" s="5">
        <v>198</v>
      </c>
      <c r="C2550" s="1">
        <f>B2550*1.5</f>
        <v>297</v>
      </c>
    </row>
    <row r="2551" spans="1:3" ht="31.5" x14ac:dyDescent="0.2">
      <c r="A2551" s="3" t="s">
        <v>2547</v>
      </c>
      <c r="B2551" s="5">
        <v>198</v>
      </c>
      <c r="C2551" s="1">
        <f>B2551*1.5</f>
        <v>297</v>
      </c>
    </row>
    <row r="2552" spans="1:3" ht="31.5" x14ac:dyDescent="0.2">
      <c r="A2552" s="3" t="s">
        <v>2548</v>
      </c>
      <c r="B2552" s="5">
        <v>198</v>
      </c>
      <c r="C2552" s="1">
        <f>B2552*1.5</f>
        <v>297</v>
      </c>
    </row>
    <row r="2553" spans="1:3" ht="31.5" x14ac:dyDescent="0.2">
      <c r="A2553" s="3" t="s">
        <v>2549</v>
      </c>
      <c r="B2553" s="5">
        <v>261</v>
      </c>
      <c r="C2553" s="1">
        <f>B2553*1.5</f>
        <v>391.5</v>
      </c>
    </row>
    <row r="2554" spans="1:3" ht="31.5" x14ac:dyDescent="0.2">
      <c r="A2554" s="3" t="s">
        <v>2550</v>
      </c>
      <c r="B2554" s="5">
        <v>261</v>
      </c>
      <c r="C2554" s="1">
        <f>B2554*1.5</f>
        <v>391.5</v>
      </c>
    </row>
    <row r="2555" spans="1:3" ht="31.5" x14ac:dyDescent="0.2">
      <c r="A2555" s="3" t="s">
        <v>2551</v>
      </c>
      <c r="B2555" s="5">
        <v>548</v>
      </c>
      <c r="C2555" s="1">
        <f>B2555*1.5</f>
        <v>822</v>
      </c>
    </row>
    <row r="2556" spans="1:3" ht="31.5" x14ac:dyDescent="0.2">
      <c r="A2556" s="3" t="s">
        <v>2552</v>
      </c>
      <c r="B2556" s="6">
        <v>1304</v>
      </c>
      <c r="C2556" s="1">
        <f>B2556*1.5</f>
        <v>1956</v>
      </c>
    </row>
    <row r="2557" spans="1:3" ht="31.5" x14ac:dyDescent="0.2">
      <c r="A2557" s="3" t="s">
        <v>2553</v>
      </c>
      <c r="B2557" s="5">
        <v>717</v>
      </c>
      <c r="C2557" s="1">
        <f>B2557*1.5</f>
        <v>1075.5</v>
      </c>
    </row>
    <row r="2558" spans="1:3" ht="31.5" x14ac:dyDescent="0.2">
      <c r="A2558" s="3" t="s">
        <v>2554</v>
      </c>
      <c r="B2558" s="5">
        <v>542</v>
      </c>
      <c r="C2558" s="1">
        <f>B2558*1.5</f>
        <v>813</v>
      </c>
    </row>
    <row r="2559" spans="1:3" ht="31.5" x14ac:dyDescent="0.2">
      <c r="A2559" s="3" t="s">
        <v>2555</v>
      </c>
      <c r="B2559" s="5">
        <v>537</v>
      </c>
      <c r="C2559" s="1">
        <f>B2559*1.5</f>
        <v>805.5</v>
      </c>
    </row>
    <row r="2560" spans="1:3" ht="31.5" x14ac:dyDescent="0.2">
      <c r="A2560" s="3" t="s">
        <v>2556</v>
      </c>
      <c r="B2560" s="5">
        <v>594</v>
      </c>
      <c r="C2560" s="1">
        <f>B2560*1.5</f>
        <v>891</v>
      </c>
    </row>
    <row r="2561" spans="1:3" ht="31.5" x14ac:dyDescent="0.2">
      <c r="A2561" s="3" t="s">
        <v>2557</v>
      </c>
      <c r="B2561" s="5">
        <v>516</v>
      </c>
      <c r="C2561" s="1">
        <f>B2561*1.5</f>
        <v>774</v>
      </c>
    </row>
    <row r="2562" spans="1:3" ht="31.5" x14ac:dyDescent="0.2">
      <c r="A2562" s="3" t="s">
        <v>2558</v>
      </c>
      <c r="B2562" s="5">
        <v>561</v>
      </c>
      <c r="C2562" s="1">
        <f>B2562*1.5</f>
        <v>841.5</v>
      </c>
    </row>
    <row r="2563" spans="1:3" ht="31.5" x14ac:dyDescent="0.2">
      <c r="A2563" s="3" t="s">
        <v>2559</v>
      </c>
      <c r="B2563" s="5">
        <v>399</v>
      </c>
      <c r="C2563" s="1">
        <f>B2563*1.5</f>
        <v>598.5</v>
      </c>
    </row>
    <row r="2564" spans="1:3" ht="31.5" x14ac:dyDescent="0.2">
      <c r="A2564" s="3" t="s">
        <v>2560</v>
      </c>
      <c r="B2564" s="5">
        <v>570</v>
      </c>
      <c r="C2564" s="1">
        <f>B2564*1.5</f>
        <v>855</v>
      </c>
    </row>
    <row r="2565" spans="1:3" ht="31.5" x14ac:dyDescent="0.2">
      <c r="A2565" s="3" t="s">
        <v>2561</v>
      </c>
      <c r="B2565" s="5">
        <v>396</v>
      </c>
      <c r="C2565" s="1">
        <f>B2565*1.5</f>
        <v>594</v>
      </c>
    </row>
    <row r="2566" spans="1:3" ht="31.5" x14ac:dyDescent="0.2">
      <c r="A2566" s="3" t="s">
        <v>2562</v>
      </c>
      <c r="B2566" s="5">
        <v>437</v>
      </c>
      <c r="C2566" s="1">
        <f>B2566*1.5</f>
        <v>655.5</v>
      </c>
    </row>
    <row r="2567" spans="1:3" ht="31.5" x14ac:dyDescent="0.2">
      <c r="A2567" s="3" t="s">
        <v>2563</v>
      </c>
      <c r="B2567" s="5">
        <v>397</v>
      </c>
      <c r="C2567" s="1">
        <f>B2567*1.5</f>
        <v>595.5</v>
      </c>
    </row>
    <row r="2568" spans="1:3" ht="31.5" x14ac:dyDescent="0.2">
      <c r="A2568" s="3" t="s">
        <v>2564</v>
      </c>
      <c r="B2568" s="6">
        <v>1721</v>
      </c>
      <c r="C2568" s="1">
        <f>B2568*1.5</f>
        <v>2581.5</v>
      </c>
    </row>
    <row r="2569" spans="1:3" ht="31.5" x14ac:dyDescent="0.2">
      <c r="A2569" s="3" t="s">
        <v>2565</v>
      </c>
      <c r="B2569" s="6">
        <v>1659</v>
      </c>
      <c r="C2569" s="1">
        <f>B2569*1.5</f>
        <v>2488.5</v>
      </c>
    </row>
    <row r="2570" spans="1:3" ht="31.5" x14ac:dyDescent="0.2">
      <c r="A2570" s="3" t="s">
        <v>2566</v>
      </c>
      <c r="B2570" s="6">
        <v>2073</v>
      </c>
      <c r="C2570" s="1">
        <f>B2570*1.5</f>
        <v>3109.5</v>
      </c>
    </row>
    <row r="2571" spans="1:3" ht="31.5" x14ac:dyDescent="0.2">
      <c r="A2571" s="3" t="s">
        <v>2567</v>
      </c>
      <c r="B2571" s="6">
        <v>2242</v>
      </c>
      <c r="C2571" s="1">
        <f>B2571*1.5</f>
        <v>3363</v>
      </c>
    </row>
    <row r="2572" spans="1:3" ht="31.5" x14ac:dyDescent="0.2">
      <c r="A2572" s="3" t="s">
        <v>2568</v>
      </c>
      <c r="B2572" s="6">
        <v>1516</v>
      </c>
      <c r="C2572" s="1">
        <f>B2572*1.5</f>
        <v>2274</v>
      </c>
    </row>
    <row r="2573" spans="1:3" ht="31.5" x14ac:dyDescent="0.2">
      <c r="A2573" s="3" t="s">
        <v>2569</v>
      </c>
      <c r="B2573" s="5">
        <v>480</v>
      </c>
      <c r="C2573" s="1">
        <f>B2573*1.5</f>
        <v>720</v>
      </c>
    </row>
    <row r="2574" spans="1:3" ht="31.5" x14ac:dyDescent="0.2">
      <c r="A2574" s="3" t="s">
        <v>2570</v>
      </c>
      <c r="B2574" s="5">
        <v>420</v>
      </c>
      <c r="C2574" s="1">
        <f>B2574*1.5</f>
        <v>630</v>
      </c>
    </row>
    <row r="2575" spans="1:3" ht="31.5" x14ac:dyDescent="0.2">
      <c r="A2575" s="3" t="s">
        <v>2571</v>
      </c>
      <c r="B2575" s="5">
        <v>479</v>
      </c>
      <c r="C2575" s="1">
        <f>B2575*1.5</f>
        <v>718.5</v>
      </c>
    </row>
    <row r="2576" spans="1:3" ht="31.5" x14ac:dyDescent="0.2">
      <c r="A2576" s="3" t="s">
        <v>2572</v>
      </c>
      <c r="B2576" s="5">
        <v>402</v>
      </c>
      <c r="C2576" s="1">
        <f>B2576*1.5</f>
        <v>603</v>
      </c>
    </row>
    <row r="2577" spans="1:3" ht="31.5" x14ac:dyDescent="0.2">
      <c r="A2577" s="3" t="s">
        <v>2573</v>
      </c>
      <c r="B2577" s="5">
        <v>537</v>
      </c>
      <c r="C2577" s="1">
        <f>B2577*1.5</f>
        <v>805.5</v>
      </c>
    </row>
    <row r="2578" spans="1:3" ht="31.5" x14ac:dyDescent="0.2">
      <c r="A2578" s="3" t="s">
        <v>2574</v>
      </c>
      <c r="B2578" s="5">
        <v>504</v>
      </c>
      <c r="C2578" s="1">
        <f>B2578*1.5</f>
        <v>756</v>
      </c>
    </row>
    <row r="2579" spans="1:3" ht="31.5" x14ac:dyDescent="0.2">
      <c r="A2579" s="3" t="s">
        <v>2617</v>
      </c>
      <c r="B2579" s="5">
        <v>524</v>
      </c>
      <c r="C2579" s="1">
        <f>B2579*1.5</f>
        <v>786</v>
      </c>
    </row>
    <row r="2580" spans="1:3" ht="31.5" x14ac:dyDescent="0.2">
      <c r="A2580" s="3" t="s">
        <v>2618</v>
      </c>
      <c r="B2580" s="6">
        <v>1862</v>
      </c>
      <c r="C2580" s="1">
        <f>B2580*1.5</f>
        <v>2793</v>
      </c>
    </row>
    <row r="2581" spans="1:3" ht="31.5" x14ac:dyDescent="0.2">
      <c r="A2581" s="3" t="s">
        <v>2619</v>
      </c>
      <c r="B2581" s="6">
        <v>1360</v>
      </c>
      <c r="C2581" s="1">
        <f>B2581*1.5</f>
        <v>2040</v>
      </c>
    </row>
    <row r="2582" spans="1:3" ht="31.5" x14ac:dyDescent="0.2">
      <c r="A2582" s="3" t="s">
        <v>2620</v>
      </c>
      <c r="B2582" s="6">
        <v>1516</v>
      </c>
      <c r="C2582" s="1">
        <f>B2582*1.5</f>
        <v>2274</v>
      </c>
    </row>
    <row r="2583" spans="1:3" ht="31.5" x14ac:dyDescent="0.2">
      <c r="A2583" s="3" t="s">
        <v>2621</v>
      </c>
      <c r="B2583" s="6">
        <v>1242</v>
      </c>
      <c r="C2583" s="1">
        <f>B2583*1.5</f>
        <v>1863</v>
      </c>
    </row>
    <row r="2584" spans="1:3" ht="31.5" x14ac:dyDescent="0.2">
      <c r="A2584" s="3" t="s">
        <v>2622</v>
      </c>
      <c r="B2584" s="6">
        <v>1006</v>
      </c>
      <c r="C2584" s="1">
        <f>B2584*1.5</f>
        <v>1509</v>
      </c>
    </row>
    <row r="2585" spans="1:3" ht="31.5" x14ac:dyDescent="0.2">
      <c r="A2585" s="3" t="s">
        <v>2623</v>
      </c>
      <c r="B2585" s="6">
        <v>1136</v>
      </c>
      <c r="C2585" s="1">
        <f>B2585*1.5</f>
        <v>1704</v>
      </c>
    </row>
    <row r="2586" spans="1:3" ht="31.5" x14ac:dyDescent="0.2">
      <c r="A2586" s="3" t="s">
        <v>2624</v>
      </c>
      <c r="B2586" s="6">
        <v>1124</v>
      </c>
      <c r="C2586" s="1">
        <f>B2586*1.5</f>
        <v>1686</v>
      </c>
    </row>
    <row r="2587" spans="1:3" ht="31.5" x14ac:dyDescent="0.2">
      <c r="A2587" s="3" t="s">
        <v>2625</v>
      </c>
      <c r="B2587" s="6">
        <v>1591</v>
      </c>
      <c r="C2587" s="1">
        <f>B2587*1.5</f>
        <v>2386.5</v>
      </c>
    </row>
    <row r="2588" spans="1:3" ht="31.5" x14ac:dyDescent="0.2">
      <c r="A2588" s="3" t="s">
        <v>2626</v>
      </c>
      <c r="B2588" s="6">
        <v>1749</v>
      </c>
      <c r="C2588" s="1">
        <f>B2588*1.5</f>
        <v>2623.5</v>
      </c>
    </row>
    <row r="2589" spans="1:3" ht="31.5" x14ac:dyDescent="0.2">
      <c r="A2589" s="3" t="s">
        <v>2627</v>
      </c>
      <c r="B2589" s="6">
        <v>2073</v>
      </c>
      <c r="C2589" s="1">
        <f>B2589*1.5</f>
        <v>3109.5</v>
      </c>
    </row>
    <row r="2590" spans="1:3" ht="31.5" x14ac:dyDescent="0.2">
      <c r="A2590" s="3" t="s">
        <v>2628</v>
      </c>
      <c r="B2590" s="5">
        <v>155</v>
      </c>
      <c r="C2590" s="1">
        <f>B2590*1.5</f>
        <v>232.5</v>
      </c>
    </row>
    <row r="2591" spans="1:3" ht="31.5" x14ac:dyDescent="0.2">
      <c r="A2591" s="3" t="s">
        <v>2629</v>
      </c>
      <c r="B2591" s="5">
        <v>155</v>
      </c>
      <c r="C2591" s="1">
        <f>B2591*1.5</f>
        <v>232.5</v>
      </c>
    </row>
    <row r="2592" spans="1:3" ht="31.5" x14ac:dyDescent="0.2">
      <c r="A2592" s="3" t="s">
        <v>2630</v>
      </c>
      <c r="B2592" s="5">
        <v>958</v>
      </c>
      <c r="C2592" s="1">
        <f>B2592*1.5</f>
        <v>1437</v>
      </c>
    </row>
    <row r="2593" spans="1:3" ht="31.5" x14ac:dyDescent="0.2">
      <c r="A2593" s="3" t="s">
        <v>2631</v>
      </c>
      <c r="B2593" s="5">
        <v>864</v>
      </c>
      <c r="C2593" s="1">
        <f>B2593*1.5</f>
        <v>1296</v>
      </c>
    </row>
    <row r="2594" spans="1:3" ht="31.5" x14ac:dyDescent="0.2">
      <c r="A2594" s="3" t="s">
        <v>2632</v>
      </c>
      <c r="B2594" s="5">
        <v>923</v>
      </c>
      <c r="C2594" s="1">
        <f>B2594*1.5</f>
        <v>1384.5</v>
      </c>
    </row>
    <row r="2595" spans="1:3" ht="31.5" x14ac:dyDescent="0.2">
      <c r="A2595" s="3" t="s">
        <v>2633</v>
      </c>
      <c r="B2595" s="5">
        <v>982</v>
      </c>
      <c r="C2595" s="1">
        <f>B2595*1.5</f>
        <v>1473</v>
      </c>
    </row>
    <row r="2596" spans="1:3" ht="31.5" x14ac:dyDescent="0.2">
      <c r="A2596" s="3" t="s">
        <v>2634</v>
      </c>
      <c r="B2596" s="5">
        <v>994</v>
      </c>
      <c r="C2596" s="1">
        <f>B2596*1.5</f>
        <v>1491</v>
      </c>
    </row>
    <row r="2597" spans="1:3" ht="47.25" x14ac:dyDescent="0.2">
      <c r="A2597" s="3" t="s">
        <v>2635</v>
      </c>
      <c r="B2597" s="5">
        <v>780</v>
      </c>
      <c r="C2597" s="1">
        <f>B2597*1.5</f>
        <v>1170</v>
      </c>
    </row>
    <row r="2598" spans="1:3" ht="31.5" x14ac:dyDescent="0.2">
      <c r="A2598" s="3" t="s">
        <v>2636</v>
      </c>
      <c r="B2598" s="5">
        <v>582</v>
      </c>
      <c r="C2598" s="1">
        <f>B2598*1.5</f>
        <v>873</v>
      </c>
    </row>
    <row r="2599" spans="1:3" ht="31.5" x14ac:dyDescent="0.2">
      <c r="A2599" s="3" t="s">
        <v>2637</v>
      </c>
      <c r="B2599" s="6">
        <v>1086</v>
      </c>
      <c r="C2599" s="1">
        <f>B2599*1.5</f>
        <v>1629</v>
      </c>
    </row>
    <row r="2600" spans="1:3" ht="15.75" x14ac:dyDescent="0.2">
      <c r="A2600" s="3" t="s">
        <v>2638</v>
      </c>
      <c r="B2600" s="5">
        <v>236</v>
      </c>
      <c r="C2600" s="1">
        <f>B2600*1.5</f>
        <v>354</v>
      </c>
    </row>
    <row r="2601" spans="1:3" ht="31.5" x14ac:dyDescent="0.2">
      <c r="A2601" s="3" t="s">
        <v>2639</v>
      </c>
      <c r="B2601" s="6">
        <v>1865</v>
      </c>
      <c r="C2601" s="1">
        <f>B2601*1.5</f>
        <v>2797.5</v>
      </c>
    </row>
    <row r="2602" spans="1:3" ht="31.5" x14ac:dyDescent="0.2">
      <c r="A2602" s="3" t="s">
        <v>2640</v>
      </c>
      <c r="B2602" s="6">
        <v>2010</v>
      </c>
      <c r="C2602" s="1">
        <f>B2602*1.5</f>
        <v>3015</v>
      </c>
    </row>
    <row r="2603" spans="1:3" ht="31.5" x14ac:dyDescent="0.2">
      <c r="A2603" s="3" t="s">
        <v>2641</v>
      </c>
      <c r="B2603" s="6">
        <v>1807</v>
      </c>
      <c r="C2603" s="1">
        <f>B2603*1.5</f>
        <v>2710.5</v>
      </c>
    </row>
    <row r="2604" spans="1:3" ht="31.5" x14ac:dyDescent="0.2">
      <c r="A2604" s="3" t="s">
        <v>2642</v>
      </c>
      <c r="B2604" s="6">
        <v>1807</v>
      </c>
      <c r="C2604" s="1">
        <f>B2604*1.5</f>
        <v>2710.5</v>
      </c>
    </row>
    <row r="2605" spans="1:3" ht="31.5" x14ac:dyDescent="0.2">
      <c r="A2605" s="3" t="s">
        <v>2643</v>
      </c>
      <c r="B2605" s="6">
        <v>1865</v>
      </c>
      <c r="C2605" s="1">
        <f>B2605*1.5</f>
        <v>2797.5</v>
      </c>
    </row>
    <row r="2606" spans="1:3" ht="31.5" x14ac:dyDescent="0.2">
      <c r="A2606" s="3" t="s">
        <v>2644</v>
      </c>
      <c r="B2606" s="5">
        <v>719</v>
      </c>
      <c r="C2606" s="1">
        <f>B2606*1.5</f>
        <v>1078.5</v>
      </c>
    </row>
    <row r="2607" spans="1:3" ht="31.5" x14ac:dyDescent="0.2">
      <c r="A2607" s="3" t="s">
        <v>2645</v>
      </c>
      <c r="B2607" s="5">
        <v>696</v>
      </c>
      <c r="C2607" s="1">
        <f>B2607*1.5</f>
        <v>1044</v>
      </c>
    </row>
    <row r="2608" spans="1:3" ht="31.5" x14ac:dyDescent="0.2">
      <c r="A2608" s="3" t="s">
        <v>2646</v>
      </c>
      <c r="B2608" s="5">
        <v>504</v>
      </c>
      <c r="C2608" s="1">
        <f>B2608*1.5</f>
        <v>756</v>
      </c>
    </row>
    <row r="2609" spans="1:3" ht="31.5" x14ac:dyDescent="0.2">
      <c r="A2609" s="3" t="s">
        <v>2647</v>
      </c>
      <c r="B2609" s="5">
        <v>540</v>
      </c>
      <c r="C2609" s="1">
        <f>B2609*1.5</f>
        <v>810</v>
      </c>
    </row>
    <row r="2610" spans="1:3" ht="31.5" x14ac:dyDescent="0.2">
      <c r="A2610" s="3" t="s">
        <v>2648</v>
      </c>
      <c r="B2610" s="5">
        <v>544</v>
      </c>
      <c r="C2610" s="1">
        <f>B2610*1.5</f>
        <v>816</v>
      </c>
    </row>
    <row r="2611" spans="1:3" ht="31.5" x14ac:dyDescent="0.2">
      <c r="A2611" s="3" t="s">
        <v>2649</v>
      </c>
      <c r="B2611" s="5">
        <v>588</v>
      </c>
      <c r="C2611" s="1">
        <f>B2611*1.5</f>
        <v>882</v>
      </c>
    </row>
    <row r="2612" spans="1:3" ht="31.5" x14ac:dyDescent="0.2">
      <c r="A2612" s="3" t="s">
        <v>2650</v>
      </c>
      <c r="B2612" s="5">
        <v>498</v>
      </c>
      <c r="C2612" s="1">
        <f>B2612*1.5</f>
        <v>747</v>
      </c>
    </row>
    <row r="2613" spans="1:3" ht="31.5" x14ac:dyDescent="0.2">
      <c r="A2613" s="3" t="s">
        <v>2651</v>
      </c>
      <c r="B2613" s="5">
        <v>571</v>
      </c>
      <c r="C2613" s="1">
        <f>B2613*1.5</f>
        <v>856.5</v>
      </c>
    </row>
    <row r="2614" spans="1:3" ht="31.5" x14ac:dyDescent="0.2">
      <c r="A2614" s="3" t="s">
        <v>2652</v>
      </c>
      <c r="B2614" s="5">
        <v>505</v>
      </c>
      <c r="C2614" s="1">
        <f>B2614*1.5</f>
        <v>757.5</v>
      </c>
    </row>
    <row r="2615" spans="1:3" ht="31.5" x14ac:dyDescent="0.2">
      <c r="A2615" s="3" t="s">
        <v>2653</v>
      </c>
      <c r="B2615" s="5">
        <v>450</v>
      </c>
      <c r="C2615" s="1">
        <f>B2615*1.5</f>
        <v>675</v>
      </c>
    </row>
    <row r="2616" spans="1:3" ht="31.5" x14ac:dyDescent="0.2">
      <c r="A2616" s="3" t="s">
        <v>2654</v>
      </c>
      <c r="B2616" s="6">
        <v>1924</v>
      </c>
      <c r="C2616" s="1">
        <f>B2616*1.5</f>
        <v>2886</v>
      </c>
    </row>
    <row r="2617" spans="1:3" ht="31.5" x14ac:dyDescent="0.2">
      <c r="A2617" s="3" t="s">
        <v>2655</v>
      </c>
      <c r="B2617" s="6">
        <v>1253</v>
      </c>
      <c r="C2617" s="1">
        <f>B2617*1.5</f>
        <v>1879.5</v>
      </c>
    </row>
    <row r="2618" spans="1:3" ht="31.5" x14ac:dyDescent="0.2">
      <c r="A2618" s="3" t="s">
        <v>2656</v>
      </c>
      <c r="B2618" s="6">
        <v>1295</v>
      </c>
      <c r="C2618" s="1">
        <f>B2618*1.5</f>
        <v>1942.5</v>
      </c>
    </row>
    <row r="2619" spans="1:3" ht="31.5" x14ac:dyDescent="0.2">
      <c r="A2619" s="3" t="s">
        <v>2657</v>
      </c>
      <c r="B2619" s="6">
        <v>1059</v>
      </c>
      <c r="C2619" s="1">
        <f>B2619*1.5</f>
        <v>1588.5</v>
      </c>
    </row>
    <row r="2620" spans="1:3" ht="31.5" x14ac:dyDescent="0.2">
      <c r="A2620" s="3" t="s">
        <v>2658</v>
      </c>
      <c r="B2620" s="6">
        <v>1813</v>
      </c>
      <c r="C2620" s="1">
        <f>B2620*1.5</f>
        <v>2719.5</v>
      </c>
    </row>
    <row r="2621" spans="1:3" ht="31.5" x14ac:dyDescent="0.2">
      <c r="A2621" s="3" t="s">
        <v>2659</v>
      </c>
      <c r="B2621" s="6">
        <v>1929</v>
      </c>
      <c r="C2621" s="1">
        <f>B2621*1.5</f>
        <v>2893.5</v>
      </c>
    </row>
    <row r="2622" spans="1:3" ht="31.5" x14ac:dyDescent="0.2">
      <c r="A2622" s="3" t="s">
        <v>2575</v>
      </c>
      <c r="B2622" s="5">
        <v>887</v>
      </c>
      <c r="C2622" s="1">
        <f>B2622*1.5</f>
        <v>1330.5</v>
      </c>
    </row>
    <row r="2623" spans="1:3" ht="31.5" x14ac:dyDescent="0.2">
      <c r="A2623" s="3" t="s">
        <v>2576</v>
      </c>
      <c r="B2623" s="5">
        <v>652</v>
      </c>
      <c r="C2623" s="1">
        <f>B2623*1.5</f>
        <v>978</v>
      </c>
    </row>
    <row r="2624" spans="1:3" ht="31.5" x14ac:dyDescent="0.2">
      <c r="A2624" s="3" t="s">
        <v>2577</v>
      </c>
      <c r="B2624" s="5">
        <v>639</v>
      </c>
      <c r="C2624" s="1">
        <f>B2624*1.5</f>
        <v>958.5</v>
      </c>
    </row>
    <row r="2625" spans="1:3" ht="31.5" x14ac:dyDescent="0.2">
      <c r="A2625" s="3" t="s">
        <v>2578</v>
      </c>
      <c r="B2625" s="5">
        <v>570</v>
      </c>
      <c r="C2625" s="1">
        <f>B2625*1.5</f>
        <v>855</v>
      </c>
    </row>
    <row r="2626" spans="1:3" ht="31.5" x14ac:dyDescent="0.2">
      <c r="A2626" s="3" t="s">
        <v>2579</v>
      </c>
      <c r="B2626" s="6">
        <v>1982</v>
      </c>
      <c r="C2626" s="1">
        <f>B2626*1.5</f>
        <v>2973</v>
      </c>
    </row>
    <row r="2627" spans="1:3" ht="15.75" x14ac:dyDescent="0.2">
      <c r="A2627" s="3" t="s">
        <v>2580</v>
      </c>
      <c r="B2627" s="6">
        <v>1519</v>
      </c>
      <c r="C2627" s="1">
        <f>B2627*1.5</f>
        <v>2278.5</v>
      </c>
    </row>
    <row r="2628" spans="1:3" ht="31.5" x14ac:dyDescent="0.2">
      <c r="A2628" s="3" t="s">
        <v>2581</v>
      </c>
      <c r="B2628" s="5">
        <v>600</v>
      </c>
      <c r="C2628" s="1">
        <f>B2628*1.5</f>
        <v>900</v>
      </c>
    </row>
    <row r="2629" spans="1:3" ht="31.5" x14ac:dyDescent="0.2">
      <c r="A2629" s="3" t="s">
        <v>2582</v>
      </c>
      <c r="B2629" s="5">
        <v>750</v>
      </c>
      <c r="C2629" s="1">
        <f>B2629*1.5</f>
        <v>1125</v>
      </c>
    </row>
    <row r="2630" spans="1:3" ht="31.5" x14ac:dyDescent="0.2">
      <c r="A2630" s="3" t="s">
        <v>2583</v>
      </c>
      <c r="B2630" s="5">
        <v>730</v>
      </c>
      <c r="C2630" s="1">
        <f>B2630*1.5</f>
        <v>1095</v>
      </c>
    </row>
    <row r="2631" spans="1:3" ht="31.5" x14ac:dyDescent="0.2">
      <c r="A2631" s="3" t="s">
        <v>2584</v>
      </c>
      <c r="B2631" s="5">
        <v>681</v>
      </c>
      <c r="C2631" s="1">
        <f>B2631*1.5</f>
        <v>1021.5</v>
      </c>
    </row>
    <row r="2632" spans="1:3" ht="31.5" x14ac:dyDescent="0.2">
      <c r="A2632" s="3" t="s">
        <v>2585</v>
      </c>
      <c r="B2632" s="5">
        <v>798</v>
      </c>
      <c r="C2632" s="1">
        <f>B2632*1.5</f>
        <v>1197</v>
      </c>
    </row>
    <row r="2633" spans="1:3" ht="31.5" x14ac:dyDescent="0.2">
      <c r="A2633" s="3" t="s">
        <v>2586</v>
      </c>
      <c r="B2633" s="5">
        <v>670</v>
      </c>
      <c r="C2633" s="1">
        <f>B2633*1.5</f>
        <v>1005</v>
      </c>
    </row>
    <row r="2634" spans="1:3" ht="31.5" x14ac:dyDescent="0.2">
      <c r="A2634" s="3" t="s">
        <v>2587</v>
      </c>
      <c r="B2634" s="5">
        <v>713</v>
      </c>
      <c r="C2634" s="1">
        <f>B2634*1.5</f>
        <v>1069.5</v>
      </c>
    </row>
    <row r="2635" spans="1:3" ht="31.5" x14ac:dyDescent="0.2">
      <c r="A2635" s="3" t="s">
        <v>2588</v>
      </c>
      <c r="B2635" s="5">
        <v>765</v>
      </c>
      <c r="C2635" s="1">
        <f>B2635*1.5</f>
        <v>1147.5</v>
      </c>
    </row>
    <row r="2636" spans="1:3" ht="31.5" x14ac:dyDescent="0.2">
      <c r="A2636" s="3" t="s">
        <v>2589</v>
      </c>
      <c r="B2636" s="5">
        <v>736</v>
      </c>
      <c r="C2636" s="1">
        <f>B2636*1.5</f>
        <v>1104</v>
      </c>
    </row>
    <row r="2637" spans="1:3" ht="31.5" x14ac:dyDescent="0.2">
      <c r="A2637" s="3" t="s">
        <v>2590</v>
      </c>
      <c r="B2637" s="5">
        <v>720</v>
      </c>
      <c r="C2637" s="1">
        <f>B2637*1.5</f>
        <v>1080</v>
      </c>
    </row>
    <row r="2638" spans="1:3" ht="31.5" x14ac:dyDescent="0.2">
      <c r="A2638" s="3" t="s">
        <v>2591</v>
      </c>
      <c r="B2638" s="5">
        <v>790</v>
      </c>
      <c r="C2638" s="1">
        <f>B2638*1.5</f>
        <v>1185</v>
      </c>
    </row>
    <row r="2639" spans="1:3" ht="31.5" x14ac:dyDescent="0.2">
      <c r="A2639" s="3" t="s">
        <v>2592</v>
      </c>
      <c r="B2639" s="5">
        <v>746</v>
      </c>
      <c r="C2639" s="1">
        <f>B2639*1.5</f>
        <v>1119</v>
      </c>
    </row>
    <row r="2640" spans="1:3" ht="31.5" x14ac:dyDescent="0.2">
      <c r="A2640" s="3" t="s">
        <v>2593</v>
      </c>
      <c r="B2640" s="5">
        <v>767</v>
      </c>
      <c r="C2640" s="1">
        <f>B2640*1.5</f>
        <v>1150.5</v>
      </c>
    </row>
    <row r="2641" spans="1:3" ht="31.5" x14ac:dyDescent="0.2">
      <c r="A2641" s="3" t="s">
        <v>2594</v>
      </c>
      <c r="B2641" s="5">
        <v>828</v>
      </c>
      <c r="C2641" s="1">
        <f>B2641*1.5</f>
        <v>1242</v>
      </c>
    </row>
    <row r="2642" spans="1:3" ht="31.5" x14ac:dyDescent="0.2">
      <c r="A2642" s="3" t="s">
        <v>2595</v>
      </c>
      <c r="B2642" s="5">
        <v>828</v>
      </c>
      <c r="C2642" s="1">
        <f>B2642*1.5</f>
        <v>1242</v>
      </c>
    </row>
    <row r="2643" spans="1:3" ht="31.5" x14ac:dyDescent="0.2">
      <c r="A2643" s="3" t="s">
        <v>2596</v>
      </c>
      <c r="B2643" s="5">
        <v>389</v>
      </c>
      <c r="C2643" s="1">
        <f>B2643*1.5</f>
        <v>583.5</v>
      </c>
    </row>
    <row r="2644" spans="1:3" ht="31.5" x14ac:dyDescent="0.2">
      <c r="A2644" s="3" t="s">
        <v>2597</v>
      </c>
      <c r="B2644" s="5">
        <v>421</v>
      </c>
      <c r="C2644" s="1">
        <f>B2644*1.5</f>
        <v>631.5</v>
      </c>
    </row>
    <row r="2645" spans="1:3" ht="31.5" x14ac:dyDescent="0.2">
      <c r="A2645" s="3" t="s">
        <v>2598</v>
      </c>
      <c r="B2645" s="5">
        <v>403</v>
      </c>
      <c r="C2645" s="1">
        <f>B2645*1.5</f>
        <v>604.5</v>
      </c>
    </row>
    <row r="2646" spans="1:3" ht="31.5" x14ac:dyDescent="0.2">
      <c r="A2646" s="3" t="s">
        <v>2599</v>
      </c>
      <c r="B2646" s="5">
        <v>403</v>
      </c>
      <c r="C2646" s="1">
        <f>B2646*1.5</f>
        <v>604.5</v>
      </c>
    </row>
    <row r="2647" spans="1:3" ht="31.5" x14ac:dyDescent="0.2">
      <c r="A2647" s="3" t="s">
        <v>2600</v>
      </c>
      <c r="B2647" s="5">
        <v>657</v>
      </c>
      <c r="C2647" s="1">
        <f>B2647*1.5</f>
        <v>985.5</v>
      </c>
    </row>
    <row r="2648" spans="1:3" ht="31.5" x14ac:dyDescent="0.2">
      <c r="A2648" s="3" t="s">
        <v>2601</v>
      </c>
      <c r="B2648" s="5">
        <v>373</v>
      </c>
      <c r="C2648" s="1">
        <f>B2648*1.5</f>
        <v>559.5</v>
      </c>
    </row>
    <row r="2649" spans="1:3" ht="31.5" x14ac:dyDescent="0.2">
      <c r="A2649" s="3" t="s">
        <v>2602</v>
      </c>
      <c r="B2649" s="5">
        <v>394</v>
      </c>
      <c r="C2649" s="1">
        <f>B2649*1.5</f>
        <v>591</v>
      </c>
    </row>
    <row r="2650" spans="1:3" ht="31.5" x14ac:dyDescent="0.2">
      <c r="A2650" s="3" t="s">
        <v>2603</v>
      </c>
      <c r="B2650" s="5">
        <v>403</v>
      </c>
      <c r="C2650" s="1">
        <f>B2650*1.5</f>
        <v>604.5</v>
      </c>
    </row>
    <row r="2651" spans="1:3" ht="31.5" x14ac:dyDescent="0.2">
      <c r="A2651" s="3" t="s">
        <v>2604</v>
      </c>
      <c r="B2651" s="5">
        <v>403</v>
      </c>
      <c r="C2651" s="1">
        <f>B2651*1.5</f>
        <v>604.5</v>
      </c>
    </row>
    <row r="2652" spans="1:3" ht="31.5" x14ac:dyDescent="0.2">
      <c r="A2652" s="3" t="s">
        <v>2605</v>
      </c>
      <c r="B2652" s="5">
        <v>470</v>
      </c>
      <c r="C2652" s="1">
        <f>B2652*1.5</f>
        <v>705</v>
      </c>
    </row>
    <row r="2653" spans="1:3" ht="31.5" x14ac:dyDescent="0.2">
      <c r="A2653" s="3" t="s">
        <v>2606</v>
      </c>
      <c r="B2653" s="5">
        <v>394</v>
      </c>
      <c r="C2653" s="1">
        <f>B2653*1.5</f>
        <v>591</v>
      </c>
    </row>
    <row r="2654" spans="1:3" ht="31.5" x14ac:dyDescent="0.2">
      <c r="A2654" s="3" t="s">
        <v>2607</v>
      </c>
      <c r="B2654" s="5">
        <v>403</v>
      </c>
      <c r="C2654" s="1">
        <f>B2654*1.5</f>
        <v>604.5</v>
      </c>
    </row>
    <row r="2655" spans="1:3" ht="31.5" x14ac:dyDescent="0.2">
      <c r="A2655" s="3" t="s">
        <v>2608</v>
      </c>
      <c r="B2655" s="5">
        <v>394</v>
      </c>
      <c r="C2655" s="1">
        <f>B2655*1.5</f>
        <v>591</v>
      </c>
    </row>
    <row r="2656" spans="1:3" ht="31.5" x14ac:dyDescent="0.2">
      <c r="A2656" s="3" t="s">
        <v>2609</v>
      </c>
      <c r="B2656" s="5">
        <v>466</v>
      </c>
      <c r="C2656" s="1">
        <f>B2656*1.5</f>
        <v>699</v>
      </c>
    </row>
    <row r="2657" spans="1:3" ht="31.5" x14ac:dyDescent="0.2">
      <c r="A2657" s="3" t="s">
        <v>2610</v>
      </c>
      <c r="B2657" s="5">
        <v>475</v>
      </c>
      <c r="C2657" s="1">
        <f>B2657*1.5</f>
        <v>712.5</v>
      </c>
    </row>
    <row r="2658" spans="1:3" ht="31.5" x14ac:dyDescent="0.2">
      <c r="A2658" s="3" t="s">
        <v>2611</v>
      </c>
      <c r="B2658" s="6">
        <v>1024</v>
      </c>
      <c r="C2658" s="1">
        <f>B2658*1.5</f>
        <v>1536</v>
      </c>
    </row>
    <row r="2659" spans="1:3" ht="31.5" x14ac:dyDescent="0.2">
      <c r="A2659" s="3" t="s">
        <v>2612</v>
      </c>
      <c r="B2659" s="5">
        <v>951</v>
      </c>
      <c r="C2659" s="1">
        <f>B2659*1.5</f>
        <v>1426.5</v>
      </c>
    </row>
    <row r="2660" spans="1:3" ht="31.5" x14ac:dyDescent="0.2">
      <c r="A2660" s="3" t="s">
        <v>2613</v>
      </c>
      <c r="B2660" s="6">
        <v>1106</v>
      </c>
      <c r="C2660" s="1">
        <f>B2660*1.5</f>
        <v>1659</v>
      </c>
    </row>
    <row r="2661" spans="1:3" ht="31.5" x14ac:dyDescent="0.2">
      <c r="A2661" s="3" t="s">
        <v>2614</v>
      </c>
      <c r="B2661" s="5">
        <v>734</v>
      </c>
      <c r="C2661" s="1">
        <f>B2661*1.5</f>
        <v>1101</v>
      </c>
    </row>
    <row r="2662" spans="1:3" ht="31.5" x14ac:dyDescent="0.2">
      <c r="A2662" s="3" t="s">
        <v>2615</v>
      </c>
      <c r="B2662" s="5">
        <v>734</v>
      </c>
      <c r="C2662" s="1">
        <f>B2662*1.5</f>
        <v>1101</v>
      </c>
    </row>
    <row r="2663" spans="1:3" ht="31.5" x14ac:dyDescent="0.2">
      <c r="A2663" s="3" t="s">
        <v>2616</v>
      </c>
      <c r="B2663" s="5">
        <v>497</v>
      </c>
      <c r="C2663" s="1">
        <f>B2663*1.5</f>
        <v>745.5</v>
      </c>
    </row>
    <row r="2664" spans="1:3" ht="31.5" x14ac:dyDescent="0.2">
      <c r="A2664" s="3" t="s">
        <v>2660</v>
      </c>
      <c r="B2664" s="5">
        <v>496</v>
      </c>
      <c r="C2664" s="1">
        <f>B2664*1.5</f>
        <v>744</v>
      </c>
    </row>
    <row r="2665" spans="1:3" ht="31.5" x14ac:dyDescent="0.2">
      <c r="A2665" s="3" t="s">
        <v>2661</v>
      </c>
      <c r="B2665" s="5">
        <v>531</v>
      </c>
      <c r="C2665" s="1">
        <f>B2665*1.5</f>
        <v>796.5</v>
      </c>
    </row>
    <row r="2666" spans="1:3" ht="31.5" x14ac:dyDescent="0.2">
      <c r="A2666" s="3" t="s">
        <v>2662</v>
      </c>
      <c r="B2666" s="5">
        <v>612</v>
      </c>
      <c r="C2666" s="1">
        <f>B2666*1.5</f>
        <v>918</v>
      </c>
    </row>
    <row r="2667" spans="1:3" ht="31.5" x14ac:dyDescent="0.2">
      <c r="A2667" s="3" t="s">
        <v>2663</v>
      </c>
      <c r="B2667" s="5">
        <v>618</v>
      </c>
      <c r="C2667" s="1">
        <f>B2667*1.5</f>
        <v>927</v>
      </c>
    </row>
    <row r="2668" spans="1:3" ht="31.5" x14ac:dyDescent="0.2">
      <c r="A2668" s="3" t="s">
        <v>2664</v>
      </c>
      <c r="B2668" s="5">
        <v>515</v>
      </c>
      <c r="C2668" s="1">
        <f>B2668*1.5</f>
        <v>772.5</v>
      </c>
    </row>
    <row r="2669" spans="1:3" ht="31.5" x14ac:dyDescent="0.2">
      <c r="A2669" s="3" t="s">
        <v>2665</v>
      </c>
      <c r="B2669" s="5">
        <v>540</v>
      </c>
      <c r="C2669" s="1">
        <f>B2669*1.5</f>
        <v>810</v>
      </c>
    </row>
    <row r="2670" spans="1:3" ht="31.5" x14ac:dyDescent="0.2">
      <c r="A2670" s="3" t="s">
        <v>2666</v>
      </c>
      <c r="B2670" s="5">
        <v>464</v>
      </c>
      <c r="C2670" s="1">
        <f>B2670*1.5</f>
        <v>696</v>
      </c>
    </row>
    <row r="2671" spans="1:3" ht="31.5" x14ac:dyDescent="0.2">
      <c r="A2671" s="3" t="s">
        <v>2667</v>
      </c>
      <c r="B2671" s="5">
        <v>467</v>
      </c>
      <c r="C2671" s="1">
        <f>B2671*1.5</f>
        <v>700.5</v>
      </c>
    </row>
    <row r="2672" spans="1:3" ht="31.5" x14ac:dyDescent="0.2">
      <c r="A2672" s="3" t="s">
        <v>2668</v>
      </c>
      <c r="B2672" s="5">
        <v>454</v>
      </c>
      <c r="C2672" s="1">
        <f>B2672*1.5</f>
        <v>681</v>
      </c>
    </row>
    <row r="2673" spans="1:3" ht="31.5" x14ac:dyDescent="0.2">
      <c r="A2673" s="3" t="s">
        <v>2669</v>
      </c>
      <c r="B2673" s="5">
        <v>515</v>
      </c>
      <c r="C2673" s="1">
        <f>B2673*1.5</f>
        <v>772.5</v>
      </c>
    </row>
    <row r="2674" spans="1:3" ht="31.5" x14ac:dyDescent="0.2">
      <c r="A2674" s="3" t="s">
        <v>2670</v>
      </c>
      <c r="B2674" s="5">
        <v>893</v>
      </c>
      <c r="C2674" s="1">
        <f>B2674*1.5</f>
        <v>1339.5</v>
      </c>
    </row>
    <row r="2675" spans="1:3" ht="31.5" x14ac:dyDescent="0.2">
      <c r="A2675" s="3" t="s">
        <v>2671</v>
      </c>
      <c r="B2675" s="5">
        <v>644</v>
      </c>
      <c r="C2675" s="1">
        <f>B2675*1.5</f>
        <v>966</v>
      </c>
    </row>
    <row r="2676" spans="1:3" ht="31.5" x14ac:dyDescent="0.2">
      <c r="A2676" s="3" t="s">
        <v>2672</v>
      </c>
      <c r="B2676" s="6">
        <v>2470</v>
      </c>
      <c r="C2676" s="1">
        <f>B2676*1.5</f>
        <v>3705</v>
      </c>
    </row>
    <row r="2677" spans="1:3" ht="31.5" x14ac:dyDescent="0.2">
      <c r="A2677" s="3" t="s">
        <v>2673</v>
      </c>
      <c r="B2677" s="6">
        <v>2527</v>
      </c>
      <c r="C2677" s="1">
        <f>B2677*1.5</f>
        <v>3790.5</v>
      </c>
    </row>
    <row r="2678" spans="1:3" ht="31.5" x14ac:dyDescent="0.2">
      <c r="A2678" s="3" t="s">
        <v>2674</v>
      </c>
      <c r="B2678" s="6">
        <v>1720</v>
      </c>
      <c r="C2678" s="1">
        <f>B2678*1.5</f>
        <v>2580</v>
      </c>
    </row>
    <row r="2679" spans="1:3" ht="31.5" x14ac:dyDescent="0.2">
      <c r="A2679" s="3" t="s">
        <v>2675</v>
      </c>
      <c r="B2679" s="6">
        <v>1360</v>
      </c>
      <c r="C2679" s="1">
        <f>B2679*1.5</f>
        <v>2040</v>
      </c>
    </row>
    <row r="2680" spans="1:3" ht="31.5" x14ac:dyDescent="0.2">
      <c r="A2680" s="3" t="s">
        <v>2676</v>
      </c>
      <c r="B2680" s="5">
        <v>634</v>
      </c>
      <c r="C2680" s="1">
        <f>B2680*1.5</f>
        <v>951</v>
      </c>
    </row>
    <row r="2681" spans="1:3" ht="31.5" x14ac:dyDescent="0.2">
      <c r="A2681" s="3" t="s">
        <v>2677</v>
      </c>
      <c r="B2681" s="5">
        <v>504</v>
      </c>
      <c r="C2681" s="1">
        <f>B2681*1.5</f>
        <v>756</v>
      </c>
    </row>
    <row r="2682" spans="1:3" ht="31.5" x14ac:dyDescent="0.2">
      <c r="A2682" s="3" t="s">
        <v>2678</v>
      </c>
      <c r="B2682" s="6">
        <v>1006</v>
      </c>
      <c r="C2682" s="1">
        <f>B2682*1.5</f>
        <v>1509</v>
      </c>
    </row>
    <row r="2683" spans="1:3" ht="31.5" x14ac:dyDescent="0.2">
      <c r="A2683" s="3" t="s">
        <v>2678</v>
      </c>
      <c r="B2683" s="5">
        <v>887</v>
      </c>
      <c r="C2683" s="1">
        <f>B2683*1.5</f>
        <v>1330.5</v>
      </c>
    </row>
    <row r="2684" spans="1:3" ht="31.5" x14ac:dyDescent="0.2">
      <c r="A2684" s="3" t="s">
        <v>2679</v>
      </c>
      <c r="B2684" s="5">
        <v>735</v>
      </c>
      <c r="C2684" s="1">
        <f>B2684*1.5</f>
        <v>1102.5</v>
      </c>
    </row>
    <row r="2685" spans="1:3" ht="31.5" x14ac:dyDescent="0.2">
      <c r="A2685" s="3" t="s">
        <v>2680</v>
      </c>
      <c r="B2685" s="5">
        <v>795</v>
      </c>
      <c r="C2685" s="1">
        <f>B2685*1.5</f>
        <v>1192.5</v>
      </c>
    </row>
    <row r="2686" spans="1:3" ht="31.5" x14ac:dyDescent="0.2">
      <c r="A2686" s="3" t="s">
        <v>2681</v>
      </c>
      <c r="B2686" s="5">
        <v>508</v>
      </c>
      <c r="C2686" s="1">
        <f>B2686*1.5</f>
        <v>762</v>
      </c>
    </row>
    <row r="2687" spans="1:3" ht="31.5" x14ac:dyDescent="0.2">
      <c r="A2687" s="3" t="s">
        <v>2682</v>
      </c>
      <c r="B2687" s="5">
        <v>486</v>
      </c>
      <c r="C2687" s="1">
        <f>B2687*1.5</f>
        <v>729</v>
      </c>
    </row>
    <row r="2688" spans="1:3" ht="31.5" x14ac:dyDescent="0.2">
      <c r="A2688" s="3" t="s">
        <v>2683</v>
      </c>
      <c r="B2688" s="5">
        <v>486</v>
      </c>
      <c r="C2688" s="1">
        <f>B2688*1.5</f>
        <v>729</v>
      </c>
    </row>
    <row r="2689" spans="1:3" ht="31.5" x14ac:dyDescent="0.2">
      <c r="A2689" s="3" t="s">
        <v>2684</v>
      </c>
      <c r="B2689" s="5">
        <v>511</v>
      </c>
      <c r="C2689" s="1">
        <f>B2689*1.5</f>
        <v>766.5</v>
      </c>
    </row>
    <row r="2690" spans="1:3" ht="31.5" x14ac:dyDescent="0.2">
      <c r="A2690" s="3" t="s">
        <v>2685</v>
      </c>
      <c r="B2690" s="6">
        <v>1865</v>
      </c>
      <c r="C2690" s="1">
        <f>B2690*1.5</f>
        <v>2797.5</v>
      </c>
    </row>
    <row r="2691" spans="1:3" ht="15.75" x14ac:dyDescent="0.2">
      <c r="A2691" s="3" t="s">
        <v>2686</v>
      </c>
      <c r="B2691" s="5">
        <v>907</v>
      </c>
      <c r="C2691" s="1">
        <f>B2691*1.5</f>
        <v>1360.5</v>
      </c>
    </row>
    <row r="2692" spans="1:3" ht="31.5" x14ac:dyDescent="0.2">
      <c r="A2692" s="3" t="s">
        <v>2687</v>
      </c>
      <c r="B2692" s="5">
        <v>323</v>
      </c>
      <c r="C2692" s="1">
        <f>B2692*1.5</f>
        <v>484.5</v>
      </c>
    </row>
    <row r="2693" spans="1:3" ht="31.5" x14ac:dyDescent="0.2">
      <c r="A2693" s="3" t="s">
        <v>2688</v>
      </c>
      <c r="B2693" s="5">
        <v>323</v>
      </c>
      <c r="C2693" s="1">
        <f>B2693*1.5</f>
        <v>484.5</v>
      </c>
    </row>
    <row r="2694" spans="1:3" ht="15.75" x14ac:dyDescent="0.2">
      <c r="A2694" s="3" t="s">
        <v>2689</v>
      </c>
      <c r="B2694" s="5">
        <v>226</v>
      </c>
      <c r="C2694" s="1">
        <f>B2694*1.5</f>
        <v>339</v>
      </c>
    </row>
    <row r="2695" spans="1:3" ht="15.75" x14ac:dyDescent="0.2">
      <c r="A2695" s="3" t="s">
        <v>2690</v>
      </c>
      <c r="B2695" s="5">
        <v>267</v>
      </c>
      <c r="C2695" s="1">
        <f>B2695*1.5</f>
        <v>400.5</v>
      </c>
    </row>
    <row r="2696" spans="1:3" ht="31.5" x14ac:dyDescent="0.2">
      <c r="A2696" s="3" t="s">
        <v>2691</v>
      </c>
      <c r="B2696" s="5">
        <v>225</v>
      </c>
      <c r="C2696" s="1">
        <f>B2696*1.5</f>
        <v>337.5</v>
      </c>
    </row>
    <row r="2697" spans="1:3" ht="31.5" x14ac:dyDescent="0.2">
      <c r="A2697" s="3" t="s">
        <v>2692</v>
      </c>
      <c r="B2697" s="5">
        <v>311</v>
      </c>
      <c r="C2697" s="1">
        <f>B2697*1.5</f>
        <v>466.5</v>
      </c>
    </row>
    <row r="2698" spans="1:3" ht="31.5" x14ac:dyDescent="0.2">
      <c r="A2698" s="3" t="s">
        <v>2693</v>
      </c>
      <c r="B2698" s="5">
        <v>323</v>
      </c>
      <c r="C2698" s="1">
        <f>B2698*1.5</f>
        <v>484.5</v>
      </c>
    </row>
    <row r="2699" spans="1:3" ht="15.75" x14ac:dyDescent="0.2">
      <c r="A2699" s="3" t="s">
        <v>2694</v>
      </c>
      <c r="B2699" s="5">
        <v>230</v>
      </c>
      <c r="C2699" s="1">
        <f>B2699*1.5</f>
        <v>345</v>
      </c>
    </row>
    <row r="2700" spans="1:3" ht="31.5" x14ac:dyDescent="0.2">
      <c r="A2700" s="3" t="s">
        <v>2695</v>
      </c>
      <c r="B2700" s="5">
        <v>198</v>
      </c>
      <c r="C2700" s="1">
        <f>B2700*1.5</f>
        <v>297</v>
      </c>
    </row>
    <row r="2701" spans="1:3" ht="31.5" x14ac:dyDescent="0.2">
      <c r="A2701" s="3" t="s">
        <v>2696</v>
      </c>
      <c r="B2701" s="5">
        <v>976</v>
      </c>
      <c r="C2701" s="1">
        <f>B2701*1.5</f>
        <v>1464</v>
      </c>
    </row>
    <row r="2702" spans="1:3" ht="31.5" x14ac:dyDescent="0.2">
      <c r="A2702" s="3" t="s">
        <v>2697</v>
      </c>
      <c r="B2702" s="6">
        <v>1053</v>
      </c>
      <c r="C2702" s="1">
        <f>B2702*1.5</f>
        <v>1579.5</v>
      </c>
    </row>
    <row r="2703" spans="1:3" ht="31.5" x14ac:dyDescent="0.2">
      <c r="A2703" s="3" t="s">
        <v>2698</v>
      </c>
      <c r="B2703" s="6">
        <v>1256</v>
      </c>
      <c r="C2703" s="1">
        <f>B2703*1.5</f>
        <v>1884</v>
      </c>
    </row>
    <row r="2704" spans="1:3" ht="31.5" x14ac:dyDescent="0.2">
      <c r="A2704" s="3" t="s">
        <v>2699</v>
      </c>
      <c r="B2704" s="6">
        <v>1248</v>
      </c>
      <c r="C2704" s="1">
        <f>B2704*1.5</f>
        <v>1872</v>
      </c>
    </row>
    <row r="2705" spans="1:3" ht="15.75" x14ac:dyDescent="0.2">
      <c r="A2705" s="3" t="s">
        <v>2700</v>
      </c>
      <c r="B2705" s="6">
        <v>1301</v>
      </c>
      <c r="C2705" s="1">
        <f>B2705*1.5</f>
        <v>1951.5</v>
      </c>
    </row>
    <row r="2706" spans="1:3" ht="31.5" x14ac:dyDescent="0.2">
      <c r="A2706" s="3" t="s">
        <v>2701</v>
      </c>
      <c r="B2706" s="5">
        <v>810</v>
      </c>
      <c r="C2706" s="1">
        <f>B2706*1.5</f>
        <v>1215</v>
      </c>
    </row>
    <row r="2707" spans="1:3" ht="15.75" x14ac:dyDescent="0.2">
      <c r="A2707" s="7" t="s">
        <v>2788</v>
      </c>
      <c r="B2707" s="5">
        <v>600</v>
      </c>
      <c r="C2707" s="1">
        <f>B2707*1.5</f>
        <v>900</v>
      </c>
    </row>
    <row r="2708" spans="1:3" ht="15.75" x14ac:dyDescent="0.2">
      <c r="A2708" s="7" t="s">
        <v>2789</v>
      </c>
      <c r="B2708" s="5">
        <v>612</v>
      </c>
      <c r="C2708" s="1">
        <f>B2708*1.5</f>
        <v>918</v>
      </c>
    </row>
    <row r="2709" spans="1:3" ht="15.75" x14ac:dyDescent="0.2">
      <c r="A2709" s="7" t="s">
        <v>2790</v>
      </c>
      <c r="B2709" s="5">
        <v>822</v>
      </c>
      <c r="C2709" s="1">
        <f>B2709*1.5</f>
        <v>1233</v>
      </c>
    </row>
    <row r="2710" spans="1:3" ht="15.75" x14ac:dyDescent="0.2">
      <c r="A2710" s="7" t="s">
        <v>2791</v>
      </c>
      <c r="B2710" s="5">
        <v>792</v>
      </c>
      <c r="C2710" s="1">
        <f>B2710*1.5</f>
        <v>1188</v>
      </c>
    </row>
    <row r="2711" spans="1:3" ht="15.75" x14ac:dyDescent="0.2">
      <c r="A2711" s="7" t="s">
        <v>2792</v>
      </c>
      <c r="B2711" s="5">
        <v>247</v>
      </c>
      <c r="C2711" s="1">
        <f>B2711*1.5</f>
        <v>370.5</v>
      </c>
    </row>
    <row r="2712" spans="1:3" ht="15.75" x14ac:dyDescent="0.2">
      <c r="A2712" s="7" t="s">
        <v>2793</v>
      </c>
      <c r="B2712" s="5">
        <v>457</v>
      </c>
      <c r="C2712" s="1">
        <f>B2712*1.5</f>
        <v>685.5</v>
      </c>
    </row>
    <row r="2713" spans="1:3" ht="15.75" x14ac:dyDescent="0.2">
      <c r="A2713" s="7" t="s">
        <v>2794</v>
      </c>
      <c r="B2713" s="5">
        <v>440</v>
      </c>
      <c r="C2713" s="1">
        <f>B2713*1.5</f>
        <v>660</v>
      </c>
    </row>
    <row r="2714" spans="1:3" ht="15.75" x14ac:dyDescent="0.2">
      <c r="A2714" s="7" t="s">
        <v>2795</v>
      </c>
      <c r="B2714" s="5">
        <v>564</v>
      </c>
      <c r="C2714" s="1">
        <f>B2714*1.5</f>
        <v>846</v>
      </c>
    </row>
    <row r="2715" spans="1:3" ht="15.75" x14ac:dyDescent="0.2">
      <c r="A2715" s="7" t="s">
        <v>2796</v>
      </c>
      <c r="B2715" s="5">
        <v>360</v>
      </c>
      <c r="C2715" s="1">
        <f>B2715*1.5</f>
        <v>540</v>
      </c>
    </row>
    <row r="2716" spans="1:3" ht="15.75" x14ac:dyDescent="0.2">
      <c r="A2716" s="7" t="s">
        <v>2797</v>
      </c>
      <c r="B2716" s="5">
        <v>437</v>
      </c>
      <c r="C2716" s="1">
        <f>B2716*1.5</f>
        <v>655.5</v>
      </c>
    </row>
    <row r="2717" spans="1:3" ht="15.75" x14ac:dyDescent="0.2">
      <c r="A2717" s="7" t="s">
        <v>2798</v>
      </c>
      <c r="B2717" s="6">
        <v>1982</v>
      </c>
      <c r="C2717" s="1">
        <f>B2717*1.5</f>
        <v>2973</v>
      </c>
    </row>
    <row r="2718" spans="1:3" ht="15.75" x14ac:dyDescent="0.2">
      <c r="A2718" s="7" t="s">
        <v>2799</v>
      </c>
      <c r="B2718" s="6">
        <v>1982</v>
      </c>
      <c r="C2718" s="1">
        <f>B2718*1.5</f>
        <v>2973</v>
      </c>
    </row>
    <row r="2719" spans="1:3" ht="15.75" x14ac:dyDescent="0.2">
      <c r="A2719" s="7" t="s">
        <v>2800</v>
      </c>
      <c r="B2719" s="6">
        <v>1929</v>
      </c>
      <c r="C2719" s="1">
        <f>B2719*1.5</f>
        <v>2893.5</v>
      </c>
    </row>
    <row r="2720" spans="1:3" ht="15.75" x14ac:dyDescent="0.2">
      <c r="A2720" s="7" t="s">
        <v>2801</v>
      </c>
      <c r="B2720" s="6">
        <v>1999</v>
      </c>
      <c r="C2720" s="1">
        <f>B2720*1.5</f>
        <v>2998.5</v>
      </c>
    </row>
    <row r="2721" spans="1:3" ht="15.75" x14ac:dyDescent="0.2">
      <c r="A2721" s="7" t="s">
        <v>2802</v>
      </c>
      <c r="B2721" s="6">
        <v>2004</v>
      </c>
      <c r="C2721" s="1">
        <f>B2721*1.5</f>
        <v>3006</v>
      </c>
    </row>
    <row r="2722" spans="1:3" ht="15.75" x14ac:dyDescent="0.2">
      <c r="A2722" s="7" t="s">
        <v>2803</v>
      </c>
      <c r="B2722" s="6">
        <v>1982</v>
      </c>
      <c r="C2722" s="1">
        <f>B2722*1.5</f>
        <v>2973</v>
      </c>
    </row>
    <row r="2723" spans="1:3" ht="15.75" x14ac:dyDescent="0.2">
      <c r="A2723" s="7" t="s">
        <v>2804</v>
      </c>
      <c r="B2723" s="6">
        <v>1982</v>
      </c>
      <c r="C2723" s="1">
        <f>B2723*1.5</f>
        <v>2973</v>
      </c>
    </row>
    <row r="2724" spans="1:3" ht="15.75" x14ac:dyDescent="0.2">
      <c r="A2724" s="7" t="s">
        <v>2805</v>
      </c>
      <c r="B2724" s="6">
        <v>1620</v>
      </c>
      <c r="C2724" s="1">
        <f>B2724*1.5</f>
        <v>2430</v>
      </c>
    </row>
    <row r="2725" spans="1:3" ht="15.75" x14ac:dyDescent="0.2">
      <c r="A2725" s="7" t="s">
        <v>2806</v>
      </c>
      <c r="B2725" s="6">
        <v>1670</v>
      </c>
      <c r="C2725" s="1">
        <f>B2725*1.5</f>
        <v>2505</v>
      </c>
    </row>
    <row r="2726" spans="1:3" ht="15.75" x14ac:dyDescent="0.2">
      <c r="A2726" s="7" t="s">
        <v>2807</v>
      </c>
      <c r="B2726" s="5">
        <v>487</v>
      </c>
      <c r="C2726" s="1">
        <f>B2726*1.5</f>
        <v>730.5</v>
      </c>
    </row>
    <row r="2727" spans="1:3" ht="15.75" x14ac:dyDescent="0.2">
      <c r="A2727" s="7" t="s">
        <v>2808</v>
      </c>
      <c r="B2727" s="5">
        <v>515</v>
      </c>
      <c r="C2727" s="1">
        <f>B2727*1.5</f>
        <v>772.5</v>
      </c>
    </row>
    <row r="2728" spans="1:3" ht="15.75" x14ac:dyDescent="0.2">
      <c r="A2728" s="7" t="s">
        <v>2809</v>
      </c>
      <c r="B2728" s="5">
        <v>468</v>
      </c>
      <c r="C2728" s="1">
        <f>B2728*1.5</f>
        <v>702</v>
      </c>
    </row>
    <row r="2729" spans="1:3" ht="15.75" x14ac:dyDescent="0.2">
      <c r="A2729" s="7" t="s">
        <v>2810</v>
      </c>
      <c r="B2729" s="6">
        <v>1834</v>
      </c>
      <c r="C2729" s="1">
        <f>B2729*1.5</f>
        <v>2751</v>
      </c>
    </row>
    <row r="2730" spans="1:3" ht="15.75" x14ac:dyDescent="0.2">
      <c r="A2730" s="7" t="s">
        <v>2811</v>
      </c>
      <c r="B2730" s="6">
        <v>2205</v>
      </c>
      <c r="C2730" s="1">
        <f>B2730*1.5</f>
        <v>3307.5</v>
      </c>
    </row>
    <row r="2731" spans="1:3" ht="15.75" x14ac:dyDescent="0.2">
      <c r="A2731" s="7" t="s">
        <v>2812</v>
      </c>
      <c r="B2731" s="6">
        <v>2240</v>
      </c>
      <c r="C2731" s="1">
        <f>B2731*1.5</f>
        <v>3360</v>
      </c>
    </row>
    <row r="2732" spans="1:3" ht="15.75" x14ac:dyDescent="0.2">
      <c r="A2732" s="7" t="s">
        <v>2813</v>
      </c>
      <c r="B2732" s="6">
        <v>1895</v>
      </c>
      <c r="C2732" s="1">
        <f>B2732*1.5</f>
        <v>2842.5</v>
      </c>
    </row>
    <row r="2733" spans="1:3" ht="15.75" x14ac:dyDescent="0.2">
      <c r="A2733" s="7" t="s">
        <v>2814</v>
      </c>
      <c r="B2733" s="6">
        <v>2300</v>
      </c>
      <c r="C2733" s="1">
        <f>B2733*1.5</f>
        <v>3450</v>
      </c>
    </row>
    <row r="2734" spans="1:3" ht="15.75" x14ac:dyDescent="0.2">
      <c r="A2734" s="7" t="s">
        <v>2815</v>
      </c>
      <c r="B2734" s="5">
        <v>893</v>
      </c>
      <c r="C2734" s="1">
        <f>B2734*1.5</f>
        <v>1339.5</v>
      </c>
    </row>
    <row r="2735" spans="1:3" ht="15.75" x14ac:dyDescent="0.2">
      <c r="A2735" s="7" t="s">
        <v>2816</v>
      </c>
      <c r="B2735" s="5">
        <v>890</v>
      </c>
      <c r="C2735" s="1">
        <f>B2735*1.5</f>
        <v>1335</v>
      </c>
    </row>
    <row r="2736" spans="1:3" ht="15.75" x14ac:dyDescent="0.2">
      <c r="A2736" s="7" t="s">
        <v>2817</v>
      </c>
      <c r="B2736" s="6">
        <v>1171</v>
      </c>
      <c r="C2736" s="1">
        <f>B2736*1.5</f>
        <v>1756.5</v>
      </c>
    </row>
    <row r="2737" spans="1:3" ht="15.75" x14ac:dyDescent="0.2">
      <c r="A2737" s="7" t="s">
        <v>2818</v>
      </c>
      <c r="B2737" s="6">
        <v>1242</v>
      </c>
      <c r="C2737" s="1">
        <f>B2737*1.5</f>
        <v>1863</v>
      </c>
    </row>
    <row r="2738" spans="1:3" ht="15.75" x14ac:dyDescent="0.2">
      <c r="A2738" s="7" t="s">
        <v>2819</v>
      </c>
      <c r="B2738" s="6">
        <v>1017</v>
      </c>
      <c r="C2738" s="1">
        <f>B2738*1.5</f>
        <v>1525.5</v>
      </c>
    </row>
    <row r="2739" spans="1:3" ht="15.75" x14ac:dyDescent="0.2">
      <c r="A2739" s="7" t="s">
        <v>2820</v>
      </c>
      <c r="B2739" s="6">
        <v>1504</v>
      </c>
      <c r="C2739" s="1">
        <f>B2739*1.5</f>
        <v>2256</v>
      </c>
    </row>
    <row r="2740" spans="1:3" ht="15.75" x14ac:dyDescent="0.2">
      <c r="A2740" s="7" t="s">
        <v>2821</v>
      </c>
      <c r="B2740" s="6">
        <v>1504</v>
      </c>
      <c r="C2740" s="1">
        <f>B2740*1.5</f>
        <v>2256</v>
      </c>
    </row>
    <row r="2741" spans="1:3" ht="15.75" x14ac:dyDescent="0.2">
      <c r="A2741" s="7" t="s">
        <v>2822</v>
      </c>
      <c r="B2741" s="6">
        <v>1504</v>
      </c>
      <c r="C2741" s="1">
        <f>B2741*1.5</f>
        <v>2256</v>
      </c>
    </row>
    <row r="2742" spans="1:3" ht="15.75" x14ac:dyDescent="0.2">
      <c r="A2742" s="7" t="s">
        <v>2823</v>
      </c>
      <c r="B2742" s="6">
        <v>1504</v>
      </c>
      <c r="C2742" s="1">
        <f>B2742*1.5</f>
        <v>2256</v>
      </c>
    </row>
    <row r="2743" spans="1:3" ht="15.75" x14ac:dyDescent="0.2">
      <c r="A2743" s="7" t="s">
        <v>2824</v>
      </c>
      <c r="B2743" s="6">
        <v>2010</v>
      </c>
      <c r="C2743" s="1">
        <f>B2743*1.5</f>
        <v>3015</v>
      </c>
    </row>
    <row r="2744" spans="1:3" ht="15.75" x14ac:dyDescent="0.2">
      <c r="A2744" s="7" t="s">
        <v>2825</v>
      </c>
      <c r="B2744" s="6">
        <v>1982</v>
      </c>
      <c r="C2744" s="1">
        <f>B2744*1.5</f>
        <v>2973</v>
      </c>
    </row>
    <row r="2745" spans="1:3" ht="15.75" x14ac:dyDescent="0.2">
      <c r="A2745" s="7" t="s">
        <v>2826</v>
      </c>
      <c r="B2745" s="5">
        <v>558</v>
      </c>
      <c r="C2745" s="1">
        <f>B2745*1.5</f>
        <v>837</v>
      </c>
    </row>
    <row r="2746" spans="1:3" ht="15.75" x14ac:dyDescent="0.2">
      <c r="A2746" s="7" t="s">
        <v>2827</v>
      </c>
      <c r="B2746" s="6">
        <v>1755</v>
      </c>
      <c r="C2746" s="1">
        <f>B2746*1.5</f>
        <v>2632.5</v>
      </c>
    </row>
    <row r="2747" spans="1:3" ht="15.75" x14ac:dyDescent="0.2">
      <c r="A2747" s="7" t="s">
        <v>2828</v>
      </c>
      <c r="B2747" s="5">
        <v>645</v>
      </c>
      <c r="C2747" s="1">
        <f>B2747*1.5</f>
        <v>967.5</v>
      </c>
    </row>
    <row r="2748" spans="1:3" ht="15.75" x14ac:dyDescent="0.2">
      <c r="A2748" s="7" t="s">
        <v>2829</v>
      </c>
      <c r="B2748" s="6">
        <v>1071</v>
      </c>
      <c r="C2748" s="1">
        <f>B2748*1.5</f>
        <v>1606.5</v>
      </c>
    </row>
    <row r="2749" spans="1:3" ht="15.75" x14ac:dyDescent="0.2">
      <c r="A2749" s="3" t="s">
        <v>2702</v>
      </c>
      <c r="B2749" s="6">
        <v>1278</v>
      </c>
      <c r="C2749" s="1">
        <f>B2749*1.5</f>
        <v>1917</v>
      </c>
    </row>
    <row r="2750" spans="1:3" ht="31.5" x14ac:dyDescent="0.2">
      <c r="A2750" s="3" t="s">
        <v>2703</v>
      </c>
      <c r="B2750" s="6">
        <v>1574</v>
      </c>
      <c r="C2750" s="1">
        <f>B2750*1.5</f>
        <v>2361</v>
      </c>
    </row>
    <row r="2751" spans="1:3" ht="31.5" x14ac:dyDescent="0.2">
      <c r="A2751" s="3" t="s">
        <v>2704</v>
      </c>
      <c r="B2751" s="6">
        <v>1420</v>
      </c>
      <c r="C2751" s="1">
        <f>B2751*1.5</f>
        <v>2130</v>
      </c>
    </row>
    <row r="2752" spans="1:3" ht="31.5" x14ac:dyDescent="0.2">
      <c r="A2752" s="3" t="s">
        <v>2705</v>
      </c>
      <c r="B2752" s="6">
        <v>1953</v>
      </c>
      <c r="C2752" s="1">
        <f>B2752*1.5</f>
        <v>2929.5</v>
      </c>
    </row>
    <row r="2753" spans="1:3" ht="31.5" x14ac:dyDescent="0.2">
      <c r="A2753" s="3" t="s">
        <v>2706</v>
      </c>
      <c r="B2753" s="6">
        <v>1924</v>
      </c>
      <c r="C2753" s="1">
        <f>B2753*1.5</f>
        <v>2886</v>
      </c>
    </row>
    <row r="2754" spans="1:3" ht="31.5" x14ac:dyDescent="0.2">
      <c r="A2754" s="3" t="s">
        <v>2707</v>
      </c>
      <c r="B2754" s="6">
        <v>1664</v>
      </c>
      <c r="C2754" s="1">
        <f>B2754*1.5</f>
        <v>2496</v>
      </c>
    </row>
    <row r="2755" spans="1:3" ht="31.5" x14ac:dyDescent="0.2">
      <c r="A2755" s="3" t="s">
        <v>2708</v>
      </c>
      <c r="B2755" s="6">
        <v>2068</v>
      </c>
      <c r="C2755" s="1">
        <f>B2755*1.5</f>
        <v>3102</v>
      </c>
    </row>
    <row r="2756" spans="1:3" ht="31.5" x14ac:dyDescent="0.2">
      <c r="A2756" s="3" t="s">
        <v>2709</v>
      </c>
      <c r="B2756" s="6">
        <v>1859</v>
      </c>
      <c r="C2756" s="1">
        <f>B2756*1.5</f>
        <v>2788.5</v>
      </c>
    </row>
    <row r="2757" spans="1:3" ht="31.5" x14ac:dyDescent="0.2">
      <c r="A2757" s="3" t="s">
        <v>2710</v>
      </c>
      <c r="B2757" s="5">
        <v>629</v>
      </c>
      <c r="C2757" s="1">
        <f>B2757*1.5</f>
        <v>943.5</v>
      </c>
    </row>
    <row r="2758" spans="1:3" ht="31.5" x14ac:dyDescent="0.2">
      <c r="A2758" s="3" t="s">
        <v>2711</v>
      </c>
      <c r="B2758" s="5">
        <v>552</v>
      </c>
      <c r="C2758" s="1">
        <f>B2758*1.5</f>
        <v>828</v>
      </c>
    </row>
    <row r="2759" spans="1:3" ht="31.5" x14ac:dyDescent="0.2">
      <c r="A2759" s="3" t="s">
        <v>2712</v>
      </c>
      <c r="B2759" s="5">
        <v>737</v>
      </c>
      <c r="C2759" s="1">
        <f>B2759*1.5</f>
        <v>1105.5</v>
      </c>
    </row>
    <row r="2760" spans="1:3" ht="31.5" x14ac:dyDescent="0.2">
      <c r="A2760" s="3" t="s">
        <v>2713</v>
      </c>
      <c r="B2760" s="5">
        <v>530</v>
      </c>
      <c r="C2760" s="1">
        <f>B2760*1.5</f>
        <v>795</v>
      </c>
    </row>
    <row r="2761" spans="1:3" ht="31.5" x14ac:dyDescent="0.2">
      <c r="A2761" s="3" t="s">
        <v>2714</v>
      </c>
      <c r="B2761" s="5">
        <v>756</v>
      </c>
      <c r="C2761" s="1">
        <f>B2761*1.5</f>
        <v>1134</v>
      </c>
    </row>
    <row r="2762" spans="1:3" ht="31.5" x14ac:dyDescent="0.2">
      <c r="A2762" s="3" t="s">
        <v>2715</v>
      </c>
      <c r="B2762" s="5">
        <v>792</v>
      </c>
      <c r="C2762" s="1">
        <f>B2762*1.5</f>
        <v>1188</v>
      </c>
    </row>
    <row r="2763" spans="1:3" ht="31.5" x14ac:dyDescent="0.2">
      <c r="A2763" s="3" t="s">
        <v>2716</v>
      </c>
      <c r="B2763" s="5">
        <v>798</v>
      </c>
      <c r="C2763" s="1">
        <f>B2763*1.5</f>
        <v>1197</v>
      </c>
    </row>
    <row r="2764" spans="1:3" ht="31.5" x14ac:dyDescent="0.2">
      <c r="A2764" s="3" t="s">
        <v>2717</v>
      </c>
      <c r="B2764" s="5">
        <v>792</v>
      </c>
      <c r="C2764" s="1">
        <f>B2764*1.5</f>
        <v>1188</v>
      </c>
    </row>
    <row r="2765" spans="1:3" ht="31.5" x14ac:dyDescent="0.2">
      <c r="A2765" s="3" t="s">
        <v>2718</v>
      </c>
      <c r="B2765" s="5">
        <v>733</v>
      </c>
      <c r="C2765" s="1">
        <f>B2765*1.5</f>
        <v>1099.5</v>
      </c>
    </row>
    <row r="2766" spans="1:3" ht="31.5" x14ac:dyDescent="0.2">
      <c r="A2766" s="3" t="s">
        <v>2719</v>
      </c>
      <c r="B2766" s="5">
        <v>624</v>
      </c>
      <c r="C2766" s="1">
        <f>B2766*1.5</f>
        <v>936</v>
      </c>
    </row>
    <row r="2767" spans="1:3" ht="31.5" x14ac:dyDescent="0.2">
      <c r="A2767" s="3" t="s">
        <v>2720</v>
      </c>
      <c r="B2767" s="5">
        <v>675</v>
      </c>
      <c r="C2767" s="1">
        <f>B2767*1.5</f>
        <v>1012.5</v>
      </c>
    </row>
    <row r="2768" spans="1:3" ht="31.5" x14ac:dyDescent="0.2">
      <c r="A2768" s="3" t="s">
        <v>2721</v>
      </c>
      <c r="B2768" s="5">
        <v>624</v>
      </c>
      <c r="C2768" s="1">
        <f>B2768*1.5</f>
        <v>936</v>
      </c>
    </row>
    <row r="2769" spans="1:3" ht="31.5" x14ac:dyDescent="0.2">
      <c r="A2769" s="3" t="s">
        <v>2722</v>
      </c>
      <c r="B2769" s="5">
        <v>558</v>
      </c>
      <c r="C2769" s="1">
        <f>B2769*1.5</f>
        <v>837</v>
      </c>
    </row>
    <row r="2770" spans="1:3" ht="31.5" x14ac:dyDescent="0.2">
      <c r="A2770" s="3" t="s">
        <v>2723</v>
      </c>
      <c r="B2770" s="5">
        <v>576</v>
      </c>
      <c r="C2770" s="1">
        <f>B2770*1.5</f>
        <v>864</v>
      </c>
    </row>
    <row r="2771" spans="1:3" ht="31.5" x14ac:dyDescent="0.2">
      <c r="A2771" s="3" t="s">
        <v>2724</v>
      </c>
      <c r="B2771" s="5">
        <v>450</v>
      </c>
      <c r="C2771" s="1">
        <f>B2771*1.5</f>
        <v>675</v>
      </c>
    </row>
    <row r="2772" spans="1:3" ht="31.5" x14ac:dyDescent="0.2">
      <c r="A2772" s="3" t="s">
        <v>2725</v>
      </c>
      <c r="B2772" s="5">
        <v>380</v>
      </c>
      <c r="C2772" s="1">
        <f>B2772*1.5</f>
        <v>570</v>
      </c>
    </row>
    <row r="2773" spans="1:3" ht="31.5" x14ac:dyDescent="0.2">
      <c r="A2773" s="3" t="s">
        <v>2726</v>
      </c>
      <c r="B2773" s="5">
        <v>380</v>
      </c>
      <c r="C2773" s="1">
        <f>B2773*1.5</f>
        <v>570</v>
      </c>
    </row>
    <row r="2774" spans="1:3" ht="31.5" x14ac:dyDescent="0.2">
      <c r="A2774" s="3" t="s">
        <v>2727</v>
      </c>
      <c r="B2774" s="5">
        <v>367</v>
      </c>
      <c r="C2774" s="1">
        <f>B2774*1.5</f>
        <v>550.5</v>
      </c>
    </row>
    <row r="2775" spans="1:3" ht="31.5" x14ac:dyDescent="0.2">
      <c r="A2775" s="3" t="s">
        <v>2728</v>
      </c>
      <c r="B2775" s="5">
        <v>304</v>
      </c>
      <c r="C2775" s="1">
        <f>B2775*1.5</f>
        <v>456</v>
      </c>
    </row>
    <row r="2776" spans="1:3" ht="31.5" x14ac:dyDescent="0.2">
      <c r="A2776" s="3" t="s">
        <v>2729</v>
      </c>
      <c r="B2776" s="6">
        <v>1701</v>
      </c>
      <c r="C2776" s="1">
        <f>B2776*1.5</f>
        <v>2551.5</v>
      </c>
    </row>
    <row r="2777" spans="1:3" ht="31.5" x14ac:dyDescent="0.2">
      <c r="A2777" s="3" t="s">
        <v>2730</v>
      </c>
      <c r="B2777" s="6">
        <v>2240</v>
      </c>
      <c r="C2777" s="1">
        <f>B2777*1.5</f>
        <v>3360</v>
      </c>
    </row>
    <row r="2778" spans="1:3" ht="31.5" x14ac:dyDescent="0.2">
      <c r="A2778" s="3" t="s">
        <v>2731</v>
      </c>
      <c r="B2778" s="6">
        <v>2242</v>
      </c>
      <c r="C2778" s="1">
        <f>B2778*1.5</f>
        <v>3363</v>
      </c>
    </row>
    <row r="2779" spans="1:3" ht="31.5" x14ac:dyDescent="0.2">
      <c r="A2779" s="3" t="s">
        <v>2732</v>
      </c>
      <c r="B2779" s="6">
        <v>1780</v>
      </c>
      <c r="C2779" s="1">
        <f>B2779*1.5</f>
        <v>2670</v>
      </c>
    </row>
    <row r="2780" spans="1:3" ht="31.5" x14ac:dyDescent="0.2">
      <c r="A2780" s="3" t="s">
        <v>2733</v>
      </c>
      <c r="B2780" s="6">
        <v>2217</v>
      </c>
      <c r="C2780" s="1">
        <f>B2780*1.5</f>
        <v>3325.5</v>
      </c>
    </row>
    <row r="2781" spans="1:3" ht="31.5" x14ac:dyDescent="0.2">
      <c r="A2781" s="3" t="s">
        <v>2734</v>
      </c>
      <c r="B2781" s="5">
        <v>763</v>
      </c>
      <c r="C2781" s="1">
        <f>B2781*1.5</f>
        <v>1144.5</v>
      </c>
    </row>
    <row r="2782" spans="1:3" ht="31.5" x14ac:dyDescent="0.2">
      <c r="A2782" s="3" t="s">
        <v>2735</v>
      </c>
      <c r="B2782" s="5">
        <v>910</v>
      </c>
      <c r="C2782" s="1">
        <f>B2782*1.5</f>
        <v>1365</v>
      </c>
    </row>
    <row r="2783" spans="1:3" ht="15.75" x14ac:dyDescent="0.2">
      <c r="A2783" s="3" t="s">
        <v>2736</v>
      </c>
      <c r="B2783" s="5">
        <v>478</v>
      </c>
      <c r="C2783" s="1">
        <f>B2783*1.5</f>
        <v>717</v>
      </c>
    </row>
    <row r="2784" spans="1:3" ht="47.25" x14ac:dyDescent="0.2">
      <c r="A2784" s="3" t="s">
        <v>2737</v>
      </c>
      <c r="B2784" s="5">
        <v>816</v>
      </c>
      <c r="C2784" s="1">
        <f>B2784*1.5</f>
        <v>1224</v>
      </c>
    </row>
    <row r="2785" spans="1:3" ht="31.5" x14ac:dyDescent="0.2">
      <c r="A2785" s="3" t="s">
        <v>2738</v>
      </c>
      <c r="B2785" s="6">
        <v>1713</v>
      </c>
      <c r="C2785" s="1">
        <f>B2785*1.5</f>
        <v>2569.5</v>
      </c>
    </row>
    <row r="2786" spans="1:3" ht="31.5" x14ac:dyDescent="0.2">
      <c r="A2786" s="3" t="s">
        <v>2739</v>
      </c>
      <c r="B2786" s="6">
        <v>1696</v>
      </c>
      <c r="C2786" s="1">
        <f>B2786*1.5</f>
        <v>2544</v>
      </c>
    </row>
    <row r="2787" spans="1:3" ht="31.5" x14ac:dyDescent="0.2">
      <c r="A2787" s="3" t="s">
        <v>2740</v>
      </c>
      <c r="B2787" s="6">
        <v>1720</v>
      </c>
      <c r="C2787" s="1">
        <f>B2787*1.5</f>
        <v>2580</v>
      </c>
    </row>
    <row r="2788" spans="1:3" ht="31.5" x14ac:dyDescent="0.2">
      <c r="A2788" s="3" t="s">
        <v>2741</v>
      </c>
      <c r="B2788" s="6">
        <v>1657</v>
      </c>
      <c r="C2788" s="1">
        <f>B2788*1.5</f>
        <v>2485.5</v>
      </c>
    </row>
    <row r="2789" spans="1:3" ht="15.75" x14ac:dyDescent="0.2">
      <c r="A2789" s="3" t="s">
        <v>2742</v>
      </c>
      <c r="B2789" s="5">
        <v>93</v>
      </c>
      <c r="C2789" s="1">
        <f>B2789*1.5</f>
        <v>139.5</v>
      </c>
    </row>
    <row r="2790" spans="1:3" ht="15.75" x14ac:dyDescent="0.2">
      <c r="A2790" s="3" t="s">
        <v>2743</v>
      </c>
      <c r="B2790" s="5">
        <v>272</v>
      </c>
      <c r="C2790" s="1">
        <f>B2790*1.5</f>
        <v>408</v>
      </c>
    </row>
    <row r="2791" spans="1:3" ht="31.5" x14ac:dyDescent="0.2">
      <c r="A2791" s="3" t="s">
        <v>2744</v>
      </c>
      <c r="B2791" s="5">
        <v>261</v>
      </c>
      <c r="C2791" s="1">
        <f>B2791*1.5</f>
        <v>391.5</v>
      </c>
    </row>
    <row r="2792" spans="1:3" ht="15.75" x14ac:dyDescent="0.2">
      <c r="A2792" s="3" t="s">
        <v>2745</v>
      </c>
      <c r="B2792" s="5">
        <v>112</v>
      </c>
      <c r="C2792" s="1">
        <f>B2792*1.5</f>
        <v>168</v>
      </c>
    </row>
    <row r="2793" spans="1:3" ht="15.75" x14ac:dyDescent="0.2">
      <c r="A2793" s="3" t="s">
        <v>2746</v>
      </c>
      <c r="B2793" s="6">
        <v>1051</v>
      </c>
      <c r="C2793" s="1">
        <f>B2793*1.5</f>
        <v>1576.5</v>
      </c>
    </row>
    <row r="2794" spans="1:3" ht="15.75" x14ac:dyDescent="0.2">
      <c r="A2794" s="3" t="s">
        <v>2747</v>
      </c>
      <c r="B2794" s="6">
        <v>1141</v>
      </c>
      <c r="C2794" s="1">
        <f>B2794*1.5</f>
        <v>1711.5</v>
      </c>
    </row>
    <row r="2795" spans="1:3" ht="15.75" x14ac:dyDescent="0.2">
      <c r="A2795" s="3" t="s">
        <v>2748</v>
      </c>
      <c r="B2795" s="5">
        <v>769</v>
      </c>
      <c r="C2795" s="1">
        <f>B2795*1.5</f>
        <v>1153.5</v>
      </c>
    </row>
    <row r="2796" spans="1:3" ht="15.75" x14ac:dyDescent="0.2">
      <c r="A2796" s="3" t="s">
        <v>2749</v>
      </c>
      <c r="B2796" s="6">
        <v>1164</v>
      </c>
      <c r="C2796" s="1">
        <f>B2796*1.5</f>
        <v>1746</v>
      </c>
    </row>
    <row r="2797" spans="1:3" ht="15.75" x14ac:dyDescent="0.2">
      <c r="A2797" s="3" t="s">
        <v>2750</v>
      </c>
      <c r="B2797" s="5">
        <v>952</v>
      </c>
      <c r="C2797" s="1">
        <f>B2797*1.5</f>
        <v>1428</v>
      </c>
    </row>
    <row r="2798" spans="1:3" ht="15.75" x14ac:dyDescent="0.2">
      <c r="A2798" s="3" t="s">
        <v>2751</v>
      </c>
      <c r="B2798" s="5">
        <v>412</v>
      </c>
      <c r="C2798" s="1">
        <f>B2798*1.5</f>
        <v>618</v>
      </c>
    </row>
    <row r="2799" spans="1:3" ht="15.75" x14ac:dyDescent="0.2">
      <c r="A2799" s="3" t="s">
        <v>2752</v>
      </c>
      <c r="B2799" s="5">
        <v>372</v>
      </c>
      <c r="C2799" s="1">
        <f>B2799*1.5</f>
        <v>558</v>
      </c>
    </row>
    <row r="2800" spans="1:3" ht="15.75" x14ac:dyDescent="0.2">
      <c r="A2800" s="3" t="s">
        <v>2753</v>
      </c>
      <c r="B2800" s="5">
        <v>319</v>
      </c>
      <c r="C2800" s="1">
        <f>B2800*1.5</f>
        <v>478.5</v>
      </c>
    </row>
    <row r="2801" spans="1:3" ht="15.75" x14ac:dyDescent="0.2">
      <c r="A2801" s="3" t="s">
        <v>2754</v>
      </c>
      <c r="B2801" s="5">
        <v>345</v>
      </c>
      <c r="C2801" s="1">
        <f>B2801*1.5</f>
        <v>517.5</v>
      </c>
    </row>
    <row r="2802" spans="1:3" ht="31.5" x14ac:dyDescent="0.2">
      <c r="A2802" s="3" t="s">
        <v>2755</v>
      </c>
      <c r="B2802" s="5">
        <v>858</v>
      </c>
      <c r="C2802" s="1">
        <f>B2802*1.5</f>
        <v>1287</v>
      </c>
    </row>
    <row r="2803" spans="1:3" ht="15.75" x14ac:dyDescent="0.2">
      <c r="A2803" s="3" t="s">
        <v>2756</v>
      </c>
      <c r="B2803" s="6">
        <v>1063</v>
      </c>
      <c r="C2803" s="1">
        <f>B2803*1.5</f>
        <v>1594.5</v>
      </c>
    </row>
    <row r="2804" spans="1:3" ht="31.5" x14ac:dyDescent="0.2">
      <c r="A2804" s="3" t="s">
        <v>2757</v>
      </c>
      <c r="B2804" s="6">
        <v>1098</v>
      </c>
      <c r="C2804" s="1">
        <f>B2804*1.5</f>
        <v>1647</v>
      </c>
    </row>
    <row r="2805" spans="1:3" ht="31.5" x14ac:dyDescent="0.2">
      <c r="A2805" s="3" t="s">
        <v>2758</v>
      </c>
      <c r="B2805" s="6">
        <v>1829</v>
      </c>
      <c r="C2805" s="1">
        <f>B2805*1.5</f>
        <v>2743.5</v>
      </c>
    </row>
    <row r="2806" spans="1:3" ht="15.75" x14ac:dyDescent="0.2">
      <c r="A2806" s="3" t="s">
        <v>2759</v>
      </c>
      <c r="B2806" s="5">
        <v>450</v>
      </c>
      <c r="C2806" s="1">
        <f>B2806*1.5</f>
        <v>675</v>
      </c>
    </row>
    <row r="2807" spans="1:3" ht="15.75" x14ac:dyDescent="0.2">
      <c r="A2807" s="3" t="s">
        <v>2760</v>
      </c>
      <c r="B2807" s="6">
        <v>1383</v>
      </c>
      <c r="C2807" s="1">
        <f>B2807*1.5</f>
        <v>2074.5</v>
      </c>
    </row>
    <row r="2808" spans="1:3" ht="31.5" x14ac:dyDescent="0.2">
      <c r="A2808" s="3" t="s">
        <v>2761</v>
      </c>
      <c r="B2808" s="5">
        <v>468</v>
      </c>
      <c r="C2808" s="1">
        <f>B2808*1.5</f>
        <v>702</v>
      </c>
    </row>
    <row r="2809" spans="1:3" ht="31.5" x14ac:dyDescent="0.2">
      <c r="A2809" s="3" t="s">
        <v>2762</v>
      </c>
      <c r="B2809" s="5">
        <v>531</v>
      </c>
      <c r="C2809" s="1">
        <f>B2809*1.5</f>
        <v>796.5</v>
      </c>
    </row>
    <row r="2810" spans="1:3" ht="15.75" x14ac:dyDescent="0.2">
      <c r="A2810" s="3" t="s">
        <v>2763</v>
      </c>
      <c r="B2810" s="5">
        <v>561</v>
      </c>
      <c r="C2810" s="1">
        <f>B2810*1.5</f>
        <v>841.5</v>
      </c>
    </row>
    <row r="2811" spans="1:3" ht="31.5" x14ac:dyDescent="0.2">
      <c r="A2811" s="3" t="s">
        <v>2764</v>
      </c>
      <c r="B2811" s="5">
        <v>558</v>
      </c>
      <c r="C2811" s="1">
        <f>B2811*1.5</f>
        <v>837</v>
      </c>
    </row>
    <row r="2812" spans="1:3" ht="15.75" x14ac:dyDescent="0.2">
      <c r="A2812" s="3" t="s">
        <v>2765</v>
      </c>
      <c r="B2812" s="5">
        <v>261</v>
      </c>
      <c r="C2812" s="1">
        <f>B2812*1.5</f>
        <v>391.5</v>
      </c>
    </row>
    <row r="2813" spans="1:3" ht="15.75" x14ac:dyDescent="0.2">
      <c r="A2813" s="3" t="s">
        <v>2766</v>
      </c>
      <c r="B2813" s="5">
        <v>445</v>
      </c>
      <c r="C2813" s="1">
        <f>B2813*1.5</f>
        <v>667.5</v>
      </c>
    </row>
    <row r="2814" spans="1:3" ht="15.75" x14ac:dyDescent="0.2">
      <c r="A2814" s="3" t="s">
        <v>2767</v>
      </c>
      <c r="B2814" s="5">
        <v>563</v>
      </c>
      <c r="C2814" s="1">
        <f>B2814*1.5</f>
        <v>844.5</v>
      </c>
    </row>
    <row r="2815" spans="1:3" ht="15.75" x14ac:dyDescent="0.2">
      <c r="A2815" s="3" t="s">
        <v>2768</v>
      </c>
      <c r="B2815" s="5">
        <v>547</v>
      </c>
      <c r="C2815" s="1">
        <f>B2815*1.5</f>
        <v>820.5</v>
      </c>
    </row>
    <row r="2816" spans="1:3" ht="15.75" x14ac:dyDescent="0.2">
      <c r="A2816" s="3" t="s">
        <v>2769</v>
      </c>
      <c r="B2816" s="5">
        <v>636</v>
      </c>
      <c r="C2816" s="1">
        <f>B2816*1.5</f>
        <v>954</v>
      </c>
    </row>
    <row r="2817" spans="1:3" ht="31.5" x14ac:dyDescent="0.2">
      <c r="A2817" s="3" t="s">
        <v>2770</v>
      </c>
      <c r="B2817" s="5">
        <v>660</v>
      </c>
      <c r="C2817" s="1">
        <f>B2817*1.5</f>
        <v>990</v>
      </c>
    </row>
    <row r="2818" spans="1:3" ht="31.5" x14ac:dyDescent="0.2">
      <c r="A2818" s="3" t="s">
        <v>2771</v>
      </c>
      <c r="B2818" s="5">
        <v>584</v>
      </c>
      <c r="C2818" s="1">
        <f>B2818*1.5</f>
        <v>876</v>
      </c>
    </row>
    <row r="2819" spans="1:3" ht="15.75" x14ac:dyDescent="0.2">
      <c r="A2819" s="3" t="s">
        <v>2772</v>
      </c>
      <c r="B2819" s="5">
        <v>834</v>
      </c>
      <c r="C2819" s="1">
        <f>B2819*1.5</f>
        <v>1251</v>
      </c>
    </row>
    <row r="2820" spans="1:3" ht="15.75" x14ac:dyDescent="0.2">
      <c r="A2820" s="3" t="s">
        <v>2773</v>
      </c>
      <c r="B2820" s="6">
        <v>1082</v>
      </c>
      <c r="C2820" s="1">
        <f>B2820*1.5</f>
        <v>1623</v>
      </c>
    </row>
    <row r="2821" spans="1:3" ht="15.75" x14ac:dyDescent="0.2">
      <c r="A2821" s="3" t="s">
        <v>2774</v>
      </c>
      <c r="B2821" s="6">
        <v>1017</v>
      </c>
      <c r="C2821" s="1">
        <f>B2821*1.5</f>
        <v>1525.5</v>
      </c>
    </row>
    <row r="2822" spans="1:3" ht="15.75" x14ac:dyDescent="0.2">
      <c r="A2822" s="3" t="s">
        <v>2775</v>
      </c>
      <c r="B2822" s="6">
        <v>1183</v>
      </c>
      <c r="C2822" s="1">
        <f>B2822*1.5</f>
        <v>1774.5</v>
      </c>
    </row>
    <row r="2823" spans="1:3" ht="15.75" x14ac:dyDescent="0.2">
      <c r="A2823" s="3" t="s">
        <v>2776</v>
      </c>
      <c r="B2823" s="5">
        <v>602</v>
      </c>
      <c r="C2823" s="1">
        <f>B2823*1.5</f>
        <v>903</v>
      </c>
    </row>
    <row r="2824" spans="1:3" ht="15.75" x14ac:dyDescent="0.2">
      <c r="A2824" s="3" t="s">
        <v>2777</v>
      </c>
      <c r="B2824" s="5">
        <v>425</v>
      </c>
      <c r="C2824" s="1">
        <f>B2824*1.5</f>
        <v>637.5</v>
      </c>
    </row>
    <row r="2825" spans="1:3" ht="15.75" x14ac:dyDescent="0.2">
      <c r="A2825" s="3" t="s">
        <v>2778</v>
      </c>
      <c r="B2825" s="6">
        <v>1522</v>
      </c>
      <c r="C2825" s="1">
        <f>B2825*1.5</f>
        <v>2283</v>
      </c>
    </row>
    <row r="2826" spans="1:3" ht="15.75" x14ac:dyDescent="0.2">
      <c r="A2826" s="3" t="s">
        <v>2779</v>
      </c>
      <c r="B2826" s="5">
        <v>411</v>
      </c>
      <c r="C2826" s="1">
        <f>B2826*1.5</f>
        <v>616.5</v>
      </c>
    </row>
    <row r="2827" spans="1:3" ht="15.75" x14ac:dyDescent="0.2">
      <c r="A2827" s="3" t="s">
        <v>2780</v>
      </c>
      <c r="B2827" s="5">
        <v>830</v>
      </c>
      <c r="C2827" s="1">
        <f>B2827*1.5</f>
        <v>1245</v>
      </c>
    </row>
    <row r="2828" spans="1:3" ht="15.75" x14ac:dyDescent="0.2">
      <c r="A2828" s="3" t="s">
        <v>2781</v>
      </c>
      <c r="B2828" s="5">
        <v>750</v>
      </c>
      <c r="C2828" s="1">
        <f>B2828*1.5</f>
        <v>1125</v>
      </c>
    </row>
    <row r="2829" spans="1:3" ht="15.75" x14ac:dyDescent="0.2">
      <c r="A2829" s="3" t="s">
        <v>2782</v>
      </c>
      <c r="B2829" s="5">
        <v>408</v>
      </c>
      <c r="C2829" s="1">
        <f>B2829*1.5</f>
        <v>612</v>
      </c>
    </row>
    <row r="2830" spans="1:3" ht="15.75" x14ac:dyDescent="0.2">
      <c r="A2830" s="3" t="s">
        <v>2783</v>
      </c>
      <c r="B2830" s="5">
        <v>709</v>
      </c>
      <c r="C2830" s="1">
        <f>B2830*1.5</f>
        <v>1063.5</v>
      </c>
    </row>
    <row r="2831" spans="1:3" ht="31.5" x14ac:dyDescent="0.2">
      <c r="A2831" s="3" t="s">
        <v>2784</v>
      </c>
      <c r="B2831" s="5">
        <v>459</v>
      </c>
      <c r="C2831" s="1">
        <f>B2831*1.5</f>
        <v>688.5</v>
      </c>
    </row>
    <row r="2832" spans="1:3" ht="31.5" x14ac:dyDescent="0.2">
      <c r="A2832" s="3" t="s">
        <v>2785</v>
      </c>
      <c r="B2832" s="5">
        <v>451</v>
      </c>
      <c r="C2832" s="1">
        <f>B2832*1.5</f>
        <v>676.5</v>
      </c>
    </row>
    <row r="2833" spans="1:3" ht="31.5" x14ac:dyDescent="0.2">
      <c r="A2833" s="3" t="s">
        <v>2786</v>
      </c>
      <c r="B2833" s="5">
        <v>172</v>
      </c>
      <c r="C2833" s="1">
        <f>B2833*1.5</f>
        <v>258</v>
      </c>
    </row>
    <row r="2834" spans="1:3" ht="15.75" x14ac:dyDescent="0.2">
      <c r="A2834" s="3" t="s">
        <v>2787</v>
      </c>
      <c r="B2834" s="5">
        <v>588</v>
      </c>
      <c r="C2834" s="1">
        <f>B2834*1.5</f>
        <v>882</v>
      </c>
    </row>
    <row r="2835" spans="1:3" ht="31.5" x14ac:dyDescent="0.2">
      <c r="A2835" s="3" t="s">
        <v>2830</v>
      </c>
      <c r="B2835" s="5">
        <v>498</v>
      </c>
      <c r="C2835" s="1">
        <f>B2835*1.5</f>
        <v>747</v>
      </c>
    </row>
    <row r="2836" spans="1:3" ht="15.75" x14ac:dyDescent="0.2">
      <c r="A2836" s="3" t="s">
        <v>2831</v>
      </c>
      <c r="B2836" s="6">
        <v>1723</v>
      </c>
      <c r="C2836" s="1">
        <f>B2836*1.5</f>
        <v>2584.5</v>
      </c>
    </row>
    <row r="2837" spans="1:3" ht="31.5" x14ac:dyDescent="0.2">
      <c r="A2837" s="3" t="s">
        <v>2832</v>
      </c>
      <c r="B2837" s="6">
        <v>1651</v>
      </c>
      <c r="C2837" s="1">
        <f>B2837*1.5</f>
        <v>2476.5</v>
      </c>
    </row>
    <row r="2838" spans="1:3" ht="15.75" x14ac:dyDescent="0.2">
      <c r="A2838" s="3" t="s">
        <v>2833</v>
      </c>
      <c r="B2838" s="5">
        <v>416</v>
      </c>
      <c r="C2838" s="1">
        <f>B2838*1.5</f>
        <v>624</v>
      </c>
    </row>
    <row r="2839" spans="1:3" ht="31.5" x14ac:dyDescent="0.2">
      <c r="A2839" s="3" t="s">
        <v>2834</v>
      </c>
      <c r="B2839" s="6">
        <v>1209</v>
      </c>
      <c r="C2839" s="1">
        <f>B2839*1.5</f>
        <v>1813.5</v>
      </c>
    </row>
    <row r="2840" spans="1:3" ht="15.75" x14ac:dyDescent="0.2">
      <c r="A2840" s="3" t="s">
        <v>2835</v>
      </c>
      <c r="B2840" s="6">
        <v>1138</v>
      </c>
      <c r="C2840" s="1">
        <f>B2840*1.5</f>
        <v>1707</v>
      </c>
    </row>
    <row r="2841" spans="1:3" ht="31.5" x14ac:dyDescent="0.2">
      <c r="A2841" s="3" t="s">
        <v>2836</v>
      </c>
      <c r="B2841" s="6">
        <v>1410</v>
      </c>
      <c r="C2841" s="1">
        <f>B2841*1.5</f>
        <v>2115</v>
      </c>
    </row>
    <row r="2842" spans="1:3" ht="31.5" x14ac:dyDescent="0.2">
      <c r="A2842" s="3" t="s">
        <v>2837</v>
      </c>
      <c r="B2842" s="6">
        <v>1175</v>
      </c>
      <c r="C2842" s="1">
        <f>B2842*1.5</f>
        <v>1762.5</v>
      </c>
    </row>
    <row r="2843" spans="1:3" ht="15.75" x14ac:dyDescent="0.2">
      <c r="A2843" s="3" t="s">
        <v>2838</v>
      </c>
      <c r="B2843" s="6">
        <v>1248</v>
      </c>
      <c r="C2843" s="1">
        <f>B2843*1.5</f>
        <v>1872</v>
      </c>
    </row>
    <row r="2844" spans="1:3" ht="15.75" x14ac:dyDescent="0.2">
      <c r="A2844" s="3" t="s">
        <v>2839</v>
      </c>
      <c r="B2844" s="5">
        <v>814</v>
      </c>
      <c r="C2844" s="1">
        <f>B2844*1.5</f>
        <v>1221</v>
      </c>
    </row>
    <row r="2845" spans="1:3" ht="31.5" x14ac:dyDescent="0.2">
      <c r="A2845" s="3" t="s">
        <v>2840</v>
      </c>
      <c r="B2845" s="6">
        <v>1568</v>
      </c>
      <c r="C2845" s="1">
        <f>B2845*1.5</f>
        <v>2352</v>
      </c>
    </row>
    <row r="2846" spans="1:3" ht="15.75" x14ac:dyDescent="0.2">
      <c r="A2846" s="3" t="s">
        <v>2841</v>
      </c>
      <c r="B2846" s="5">
        <v>558</v>
      </c>
      <c r="C2846" s="1">
        <f>B2846*1.5</f>
        <v>837</v>
      </c>
    </row>
    <row r="2847" spans="1:3" ht="15.75" x14ac:dyDescent="0.2">
      <c r="A2847" s="3" t="s">
        <v>2842</v>
      </c>
      <c r="B2847" s="5">
        <v>365</v>
      </c>
      <c r="C2847" s="1">
        <f>B2847*1.5</f>
        <v>547.5</v>
      </c>
    </row>
    <row r="2848" spans="1:3" ht="31.5" x14ac:dyDescent="0.2">
      <c r="A2848" s="3" t="s">
        <v>2843</v>
      </c>
      <c r="B2848" s="5">
        <v>984</v>
      </c>
      <c r="C2848" s="1">
        <f>B2848*1.5</f>
        <v>1476</v>
      </c>
    </row>
    <row r="2849" spans="1:3" ht="15.75" x14ac:dyDescent="0.2">
      <c r="A2849" s="3" t="s">
        <v>2844</v>
      </c>
      <c r="B2849" s="5">
        <v>887</v>
      </c>
      <c r="C2849" s="1">
        <f>B2849*1.5</f>
        <v>1330.5</v>
      </c>
    </row>
    <row r="2850" spans="1:3" ht="15.75" x14ac:dyDescent="0.2">
      <c r="A2850" s="3" t="s">
        <v>2845</v>
      </c>
      <c r="B2850" s="5">
        <v>510</v>
      </c>
      <c r="C2850" s="1">
        <f>B2850*1.5</f>
        <v>765</v>
      </c>
    </row>
    <row r="2851" spans="1:3" ht="31.5" x14ac:dyDescent="0.2">
      <c r="A2851" s="3" t="s">
        <v>2846</v>
      </c>
      <c r="B2851" s="6">
        <v>1405</v>
      </c>
      <c r="C2851" s="1">
        <f>B2851*1.5</f>
        <v>2107.5</v>
      </c>
    </row>
    <row r="2852" spans="1:3" ht="15.75" x14ac:dyDescent="0.2">
      <c r="A2852" s="3" t="s">
        <v>2847</v>
      </c>
      <c r="B2852" s="5">
        <v>821</v>
      </c>
      <c r="C2852" s="1">
        <f>B2852*1.5</f>
        <v>1231.5</v>
      </c>
    </row>
    <row r="2853" spans="1:3" ht="31.5" x14ac:dyDescent="0.2">
      <c r="A2853" s="3" t="s">
        <v>2848</v>
      </c>
      <c r="B2853" s="6">
        <v>1245</v>
      </c>
      <c r="C2853" s="1">
        <f>B2853*1.5</f>
        <v>1867.5</v>
      </c>
    </row>
    <row r="2854" spans="1:3" ht="31.5" x14ac:dyDescent="0.2">
      <c r="A2854" s="3" t="s">
        <v>2849</v>
      </c>
      <c r="B2854" s="6">
        <v>1157</v>
      </c>
      <c r="C2854" s="1">
        <f>B2854*1.5</f>
        <v>1735.5</v>
      </c>
    </row>
    <row r="2855" spans="1:3" ht="31.5" x14ac:dyDescent="0.2">
      <c r="A2855" s="3" t="s">
        <v>2850</v>
      </c>
      <c r="B2855" s="5">
        <v>950</v>
      </c>
      <c r="C2855" s="1">
        <f>B2855*1.5</f>
        <v>1425</v>
      </c>
    </row>
    <row r="2856" spans="1:3" ht="31.5" x14ac:dyDescent="0.2">
      <c r="A2856" s="3" t="s">
        <v>2851</v>
      </c>
      <c r="B2856" s="5">
        <v>950</v>
      </c>
      <c r="C2856" s="1">
        <f>B2856*1.5</f>
        <v>1425</v>
      </c>
    </row>
    <row r="2857" spans="1:3" ht="15.75" x14ac:dyDescent="0.2">
      <c r="A2857" s="3" t="s">
        <v>2852</v>
      </c>
      <c r="B2857" s="6">
        <v>1325</v>
      </c>
      <c r="C2857" s="1">
        <f>B2857*1.5</f>
        <v>1987.5</v>
      </c>
    </row>
    <row r="2858" spans="1:3" ht="15.75" x14ac:dyDescent="0.2">
      <c r="A2858" s="3" t="s">
        <v>2853</v>
      </c>
      <c r="B2858" s="5">
        <v>516</v>
      </c>
      <c r="C2858" s="1">
        <f>B2858*1.5</f>
        <v>774</v>
      </c>
    </row>
    <row r="2859" spans="1:3" ht="15.75" x14ac:dyDescent="0.2">
      <c r="A2859" s="3" t="s">
        <v>2854</v>
      </c>
      <c r="B2859" s="6">
        <v>1106</v>
      </c>
      <c r="C2859" s="1">
        <f>B2859*1.5</f>
        <v>1659</v>
      </c>
    </row>
    <row r="2860" spans="1:3" ht="15.75" x14ac:dyDescent="0.2">
      <c r="A2860" s="3" t="s">
        <v>2855</v>
      </c>
      <c r="B2860" s="5">
        <v>607</v>
      </c>
      <c r="C2860" s="1">
        <f>B2860*1.5</f>
        <v>910.5</v>
      </c>
    </row>
    <row r="2861" spans="1:3" ht="31.5" x14ac:dyDescent="0.2">
      <c r="A2861" s="3" t="s">
        <v>2856</v>
      </c>
      <c r="B2861" s="5">
        <v>869</v>
      </c>
      <c r="C2861" s="1">
        <f>B2861*1.5</f>
        <v>1303.5</v>
      </c>
    </row>
    <row r="2862" spans="1:3" ht="15.75" x14ac:dyDescent="0.2">
      <c r="A2862" s="3" t="s">
        <v>2857</v>
      </c>
      <c r="B2862" s="5">
        <v>507</v>
      </c>
      <c r="C2862" s="1">
        <f>B2862*1.5</f>
        <v>760.5</v>
      </c>
    </row>
    <row r="2863" spans="1:3" ht="31.5" x14ac:dyDescent="0.2">
      <c r="A2863" s="3" t="s">
        <v>2858</v>
      </c>
      <c r="B2863" s="5">
        <v>831</v>
      </c>
      <c r="C2863" s="1">
        <f>B2863*1.5</f>
        <v>1246.5</v>
      </c>
    </row>
    <row r="2864" spans="1:3" ht="15.75" x14ac:dyDescent="0.2">
      <c r="A2864" s="3" t="s">
        <v>2859</v>
      </c>
      <c r="B2864" s="5">
        <v>839</v>
      </c>
      <c r="C2864" s="1">
        <f>B2864*1.5</f>
        <v>1258.5</v>
      </c>
    </row>
    <row r="2865" spans="1:3" ht="15.75" x14ac:dyDescent="0.2">
      <c r="A2865" s="3" t="s">
        <v>2860</v>
      </c>
      <c r="B2865" s="5">
        <v>607</v>
      </c>
      <c r="C2865" s="1">
        <f>B2865*1.5</f>
        <v>910.5</v>
      </c>
    </row>
    <row r="2866" spans="1:3" ht="31.5" x14ac:dyDescent="0.2">
      <c r="A2866" s="3" t="s">
        <v>2861</v>
      </c>
      <c r="B2866" s="5">
        <v>521</v>
      </c>
      <c r="C2866" s="1">
        <f>B2866*1.5</f>
        <v>781.5</v>
      </c>
    </row>
    <row r="2867" spans="1:3" ht="15.75" x14ac:dyDescent="0.2">
      <c r="A2867" s="3" t="s">
        <v>2862</v>
      </c>
      <c r="B2867" s="5">
        <v>696</v>
      </c>
      <c r="C2867" s="1">
        <f>B2867*1.5</f>
        <v>1044</v>
      </c>
    </row>
    <row r="2868" spans="1:3" ht="31.5" x14ac:dyDescent="0.2">
      <c r="A2868" s="3" t="s">
        <v>2863</v>
      </c>
      <c r="B2868" s="5">
        <v>714</v>
      </c>
      <c r="C2868" s="1">
        <f>B2868*1.5</f>
        <v>1071</v>
      </c>
    </row>
    <row r="2869" spans="1:3" ht="15.75" x14ac:dyDescent="0.2">
      <c r="A2869" s="3" t="s">
        <v>2864</v>
      </c>
      <c r="B2869" s="6">
        <v>1158</v>
      </c>
      <c r="C2869" s="1">
        <f>B2869*1.5</f>
        <v>1737</v>
      </c>
    </row>
    <row r="2870" spans="1:3" ht="15.75" x14ac:dyDescent="0.2">
      <c r="A2870" s="3" t="s">
        <v>2865</v>
      </c>
      <c r="B2870" s="6">
        <v>1247</v>
      </c>
      <c r="C2870" s="1">
        <f>B2870*1.5</f>
        <v>1870.5</v>
      </c>
    </row>
    <row r="2871" spans="1:3" ht="15.75" x14ac:dyDescent="0.2">
      <c r="A2871" s="3" t="s">
        <v>2866</v>
      </c>
      <c r="B2871" s="5">
        <v>766</v>
      </c>
      <c r="C2871" s="1">
        <f>B2871*1.5</f>
        <v>1149</v>
      </c>
    </row>
    <row r="2872" spans="1:3" ht="31.5" x14ac:dyDescent="0.2">
      <c r="A2872" s="3" t="s">
        <v>2867</v>
      </c>
      <c r="B2872" s="5">
        <v>665</v>
      </c>
      <c r="C2872" s="1">
        <f>B2872*1.5</f>
        <v>997.5</v>
      </c>
    </row>
    <row r="2873" spans="1:3" ht="31.5" x14ac:dyDescent="0.2">
      <c r="A2873" s="3" t="s">
        <v>2868</v>
      </c>
      <c r="B2873" s="5">
        <v>443</v>
      </c>
      <c r="C2873" s="1">
        <f>B2873*1.5</f>
        <v>664.5</v>
      </c>
    </row>
    <row r="2874" spans="1:3" ht="31.5" x14ac:dyDescent="0.2">
      <c r="A2874" s="3" t="s">
        <v>2869</v>
      </c>
      <c r="B2874" s="5">
        <v>579</v>
      </c>
      <c r="C2874" s="1">
        <f>B2874*1.5</f>
        <v>868.5</v>
      </c>
    </row>
    <row r="2875" spans="1:3" ht="15.75" x14ac:dyDescent="0.2">
      <c r="A2875" s="3" t="s">
        <v>2870</v>
      </c>
      <c r="B2875" s="5">
        <v>643</v>
      </c>
      <c r="C2875" s="1">
        <f>B2875*1.5</f>
        <v>964.5</v>
      </c>
    </row>
    <row r="2876" spans="1:3" ht="15.75" x14ac:dyDescent="0.2">
      <c r="A2876" s="3" t="s">
        <v>2871</v>
      </c>
      <c r="B2876" s="5">
        <v>630</v>
      </c>
      <c r="C2876" s="1">
        <f>B2876*1.5</f>
        <v>945</v>
      </c>
    </row>
    <row r="2877" spans="1:3" ht="15.75" x14ac:dyDescent="0.2">
      <c r="A2877" s="3" t="s">
        <v>2872</v>
      </c>
      <c r="B2877" s="5">
        <v>474</v>
      </c>
      <c r="C2877" s="1">
        <f>B2877*1.5</f>
        <v>711</v>
      </c>
    </row>
    <row r="2878" spans="1:3" ht="31.5" x14ac:dyDescent="0.2">
      <c r="A2878" s="3" t="s">
        <v>2873</v>
      </c>
      <c r="B2878" s="5">
        <v>444</v>
      </c>
      <c r="C2878" s="1">
        <f>B2878*1.5</f>
        <v>666</v>
      </c>
    </row>
    <row r="2879" spans="1:3" ht="15.75" x14ac:dyDescent="0.2">
      <c r="A2879" s="3" t="s">
        <v>2874</v>
      </c>
      <c r="B2879" s="6">
        <v>1155</v>
      </c>
      <c r="C2879" s="1">
        <f>B2879*1.5</f>
        <v>1732.5</v>
      </c>
    </row>
    <row r="2880" spans="1:3" ht="31.5" x14ac:dyDescent="0.2">
      <c r="A2880" s="3" t="s">
        <v>2875</v>
      </c>
      <c r="B2880" s="5">
        <v>997</v>
      </c>
      <c r="C2880" s="1">
        <f>B2880*1.5</f>
        <v>1495.5</v>
      </c>
    </row>
    <row r="2881" spans="1:3" ht="31.5" x14ac:dyDescent="0.2">
      <c r="A2881" s="3" t="s">
        <v>2876</v>
      </c>
      <c r="B2881" s="6">
        <v>1069</v>
      </c>
      <c r="C2881" s="1">
        <f>B2881*1.5</f>
        <v>1603.5</v>
      </c>
    </row>
    <row r="2882" spans="1:3" ht="31.5" x14ac:dyDescent="0.2">
      <c r="A2882" s="3" t="s">
        <v>2877</v>
      </c>
      <c r="B2882" s="5">
        <v>321</v>
      </c>
      <c r="C2882" s="1">
        <f>B2882*1.5</f>
        <v>481.5</v>
      </c>
    </row>
    <row r="2883" spans="1:3" ht="15.75" x14ac:dyDescent="0.2">
      <c r="A2883" s="3" t="s">
        <v>2878</v>
      </c>
      <c r="B2883" s="6">
        <v>1097</v>
      </c>
      <c r="C2883" s="1">
        <f>B2883*1.5</f>
        <v>1645.5</v>
      </c>
    </row>
    <row r="2884" spans="1:3" ht="31.5" x14ac:dyDescent="0.2">
      <c r="A2884" s="3" t="s">
        <v>2879</v>
      </c>
      <c r="B2884" s="6">
        <v>1132</v>
      </c>
      <c r="C2884" s="1">
        <f>B2884*1.5</f>
        <v>1698</v>
      </c>
    </row>
    <row r="2885" spans="1:3" ht="31.5" x14ac:dyDescent="0.2">
      <c r="A2885" s="3" t="s">
        <v>2880</v>
      </c>
      <c r="B2885" s="6">
        <v>1186</v>
      </c>
      <c r="C2885" s="1">
        <f>B2885*1.5</f>
        <v>1779</v>
      </c>
    </row>
    <row r="2886" spans="1:3" ht="15.75" x14ac:dyDescent="0.2">
      <c r="A2886" s="3" t="s">
        <v>2881</v>
      </c>
      <c r="B2886" s="6">
        <v>1331</v>
      </c>
      <c r="C2886" s="1">
        <f>B2886*1.5</f>
        <v>1996.5</v>
      </c>
    </row>
    <row r="2887" spans="1:3" ht="15.75" x14ac:dyDescent="0.2">
      <c r="A2887" s="3" t="s">
        <v>2882</v>
      </c>
      <c r="B2887" s="5">
        <v>830</v>
      </c>
      <c r="C2887" s="1">
        <f>B2887*1.5</f>
        <v>1245</v>
      </c>
    </row>
    <row r="2888" spans="1:3" ht="31.5" x14ac:dyDescent="0.2">
      <c r="A2888" s="3" t="s">
        <v>2883</v>
      </c>
      <c r="B2888" s="5">
        <v>723</v>
      </c>
      <c r="C2888" s="1">
        <f>B2888*1.5</f>
        <v>1084.5</v>
      </c>
    </row>
    <row r="2889" spans="1:3" ht="15.75" x14ac:dyDescent="0.2">
      <c r="A2889" s="3" t="s">
        <v>2884</v>
      </c>
      <c r="B2889" s="5">
        <v>810</v>
      </c>
      <c r="C2889" s="1">
        <f>B2889*1.5</f>
        <v>1215</v>
      </c>
    </row>
    <row r="2890" spans="1:3" ht="15.75" x14ac:dyDescent="0.2">
      <c r="A2890" s="3" t="s">
        <v>2885</v>
      </c>
      <c r="B2890" s="5">
        <v>408</v>
      </c>
      <c r="C2890" s="1">
        <f>B2890*1.5</f>
        <v>612</v>
      </c>
    </row>
    <row r="2891" spans="1:3" ht="15.75" x14ac:dyDescent="0.2">
      <c r="A2891" s="3" t="s">
        <v>2886</v>
      </c>
      <c r="B2891" s="5">
        <v>672</v>
      </c>
      <c r="C2891" s="1">
        <f>B2891*1.5</f>
        <v>1008</v>
      </c>
    </row>
    <row r="2892" spans="1:3" ht="15.75" x14ac:dyDescent="0.2">
      <c r="A2892" s="3" t="s">
        <v>2887</v>
      </c>
      <c r="B2892" s="5">
        <v>994</v>
      </c>
      <c r="C2892" s="1">
        <f>B2892*1.5</f>
        <v>1491</v>
      </c>
    </row>
    <row r="2893" spans="1:3" ht="31.5" x14ac:dyDescent="0.2">
      <c r="A2893" s="3" t="s">
        <v>2888</v>
      </c>
      <c r="B2893" s="5">
        <v>915</v>
      </c>
      <c r="C2893" s="1">
        <f>B2893*1.5</f>
        <v>1372.5</v>
      </c>
    </row>
    <row r="2894" spans="1:3" ht="15.75" x14ac:dyDescent="0.2">
      <c r="A2894" s="3" t="s">
        <v>2889</v>
      </c>
      <c r="B2894" s="5">
        <v>222</v>
      </c>
      <c r="C2894" s="1">
        <f>B2894*1.5</f>
        <v>333</v>
      </c>
    </row>
    <row r="2895" spans="1:3" ht="31.5" x14ac:dyDescent="0.2">
      <c r="A2895" s="3" t="s">
        <v>2890</v>
      </c>
      <c r="B2895" s="5">
        <v>772</v>
      </c>
      <c r="C2895" s="1">
        <f>B2895*1.5</f>
        <v>1158</v>
      </c>
    </row>
    <row r="2896" spans="1:3" ht="31.5" x14ac:dyDescent="0.2">
      <c r="A2896" s="3" t="s">
        <v>2891</v>
      </c>
      <c r="B2896" s="5">
        <v>868</v>
      </c>
      <c r="C2896" s="1">
        <f>B2896*1.5</f>
        <v>1302</v>
      </c>
    </row>
    <row r="2897" spans="1:3" ht="31.5" x14ac:dyDescent="0.2">
      <c r="A2897" s="3" t="s">
        <v>2892</v>
      </c>
      <c r="B2897" s="5">
        <v>492</v>
      </c>
      <c r="C2897" s="1">
        <f>B2897*1.5</f>
        <v>738</v>
      </c>
    </row>
    <row r="2898" spans="1:3" ht="31.5" x14ac:dyDescent="0.2">
      <c r="A2898" s="3" t="s">
        <v>2893</v>
      </c>
      <c r="B2898" s="5">
        <v>948</v>
      </c>
      <c r="C2898" s="1">
        <f>B2898*1.5</f>
        <v>1422</v>
      </c>
    </row>
    <row r="2899" spans="1:3" ht="15.75" x14ac:dyDescent="0.2">
      <c r="A2899" s="3" t="s">
        <v>2894</v>
      </c>
      <c r="B2899" s="5">
        <v>444</v>
      </c>
      <c r="C2899" s="1">
        <f>B2899*1.5</f>
        <v>666</v>
      </c>
    </row>
    <row r="2900" spans="1:3" ht="15.75" x14ac:dyDescent="0.2">
      <c r="A2900" s="3" t="s">
        <v>2895</v>
      </c>
      <c r="B2900" s="5">
        <v>442</v>
      </c>
      <c r="C2900" s="1">
        <f>B2900*1.5</f>
        <v>663</v>
      </c>
    </row>
    <row r="2901" spans="1:3" ht="15.75" x14ac:dyDescent="0.2">
      <c r="A2901" s="3" t="s">
        <v>2895</v>
      </c>
      <c r="B2901" s="5">
        <v>455</v>
      </c>
      <c r="C2901" s="1">
        <f>B2901*1.5</f>
        <v>682.5</v>
      </c>
    </row>
    <row r="2902" spans="1:3" ht="31.5" x14ac:dyDescent="0.2">
      <c r="A2902" s="3" t="s">
        <v>2896</v>
      </c>
      <c r="B2902" s="5">
        <v>847</v>
      </c>
      <c r="C2902" s="1">
        <f>B2902*1.5</f>
        <v>1270.5</v>
      </c>
    </row>
    <row r="2903" spans="1:3" ht="15.75" x14ac:dyDescent="0.2">
      <c r="A2903" s="3" t="s">
        <v>2897</v>
      </c>
      <c r="B2903" s="5">
        <v>666</v>
      </c>
      <c r="C2903" s="1">
        <f>B2903*1.5</f>
        <v>999</v>
      </c>
    </row>
    <row r="2904" spans="1:3" ht="31.5" x14ac:dyDescent="0.2">
      <c r="A2904" s="3" t="s">
        <v>2898</v>
      </c>
      <c r="B2904" s="6">
        <v>1120</v>
      </c>
      <c r="C2904" s="1">
        <f>B2904*1.5</f>
        <v>1680</v>
      </c>
    </row>
    <row r="2905" spans="1:3" ht="15.75" x14ac:dyDescent="0.2">
      <c r="A2905" s="3" t="s">
        <v>2899</v>
      </c>
      <c r="B2905" s="5">
        <v>465</v>
      </c>
      <c r="C2905" s="1">
        <f>B2905*1.5</f>
        <v>697.5</v>
      </c>
    </row>
    <row r="2906" spans="1:3" ht="15.75" x14ac:dyDescent="0.2">
      <c r="A2906" s="3" t="s">
        <v>2900</v>
      </c>
      <c r="B2906" s="5">
        <v>912</v>
      </c>
      <c r="C2906" s="1">
        <f>B2906*1.5</f>
        <v>1368</v>
      </c>
    </row>
    <row r="2907" spans="1:3" ht="31.5" x14ac:dyDescent="0.2">
      <c r="A2907" s="3" t="s">
        <v>2901</v>
      </c>
      <c r="B2907" s="5">
        <v>924</v>
      </c>
      <c r="C2907" s="1">
        <f>B2907*1.5</f>
        <v>1386</v>
      </c>
    </row>
    <row r="2908" spans="1:3" ht="15.75" x14ac:dyDescent="0.2">
      <c r="A2908" s="3" t="s">
        <v>2902</v>
      </c>
      <c r="B2908" s="6">
        <v>2459</v>
      </c>
      <c r="C2908" s="1">
        <f>B2908*1.5</f>
        <v>3688.5</v>
      </c>
    </row>
    <row r="2909" spans="1:3" ht="31.5" x14ac:dyDescent="0.2">
      <c r="A2909" s="3" t="s">
        <v>2903</v>
      </c>
      <c r="B2909" s="6">
        <v>1455</v>
      </c>
      <c r="C2909" s="1">
        <f>B2909*1.5</f>
        <v>2182.5</v>
      </c>
    </row>
    <row r="2910" spans="1:3" ht="15.75" x14ac:dyDescent="0.2">
      <c r="A2910" s="3" t="s">
        <v>2904</v>
      </c>
      <c r="B2910" s="6">
        <v>2205</v>
      </c>
      <c r="C2910" s="1">
        <f>B2910*1.5</f>
        <v>3307.5</v>
      </c>
    </row>
    <row r="2911" spans="1:3" ht="15.75" x14ac:dyDescent="0.2">
      <c r="A2911" s="3" t="s">
        <v>2905</v>
      </c>
      <c r="B2911" s="6">
        <v>2751</v>
      </c>
      <c r="C2911" s="1">
        <f>B2911*1.5</f>
        <v>4126.5</v>
      </c>
    </row>
    <row r="2912" spans="1:3" ht="15.75" x14ac:dyDescent="0.2">
      <c r="A2912" s="3" t="s">
        <v>2906</v>
      </c>
      <c r="B2912" s="6">
        <v>1481</v>
      </c>
      <c r="C2912" s="1">
        <f>B2912*1.5</f>
        <v>2221.5</v>
      </c>
    </row>
    <row r="2913" spans="1:3" ht="15.75" x14ac:dyDescent="0.2">
      <c r="A2913" s="3" t="s">
        <v>2907</v>
      </c>
      <c r="B2913" s="6">
        <v>1818</v>
      </c>
      <c r="C2913" s="1">
        <f>B2913*1.5</f>
        <v>2727</v>
      </c>
    </row>
    <row r="2914" spans="1:3" ht="31.5" x14ac:dyDescent="0.2">
      <c r="A2914" s="3" t="s">
        <v>2908</v>
      </c>
      <c r="B2914" s="6">
        <v>2081</v>
      </c>
      <c r="C2914" s="1">
        <f>B2914*1.5</f>
        <v>3121.5</v>
      </c>
    </row>
    <row r="2915" spans="1:3" ht="31.5" x14ac:dyDescent="0.2">
      <c r="A2915" s="3" t="s">
        <v>2909</v>
      </c>
      <c r="B2915" s="6">
        <v>1871</v>
      </c>
      <c r="C2915" s="1">
        <f>B2915*1.5</f>
        <v>2806.5</v>
      </c>
    </row>
    <row r="2916" spans="1:3" ht="31.5" x14ac:dyDescent="0.2">
      <c r="A2916" s="3" t="s">
        <v>2910</v>
      </c>
      <c r="B2916" s="6">
        <v>1871</v>
      </c>
      <c r="C2916" s="1">
        <f>B2916*1.5</f>
        <v>2806.5</v>
      </c>
    </row>
    <row r="2917" spans="1:3" ht="31.5" x14ac:dyDescent="0.2">
      <c r="A2917" s="3" t="s">
        <v>2911</v>
      </c>
      <c r="B2917" s="6">
        <v>2412</v>
      </c>
      <c r="C2917" s="1">
        <f>B2917*1.5</f>
        <v>3618</v>
      </c>
    </row>
    <row r="2918" spans="1:3" ht="31.5" x14ac:dyDescent="0.2">
      <c r="A2918" s="3" t="s">
        <v>2912</v>
      </c>
      <c r="B2918" s="6">
        <v>2959</v>
      </c>
      <c r="C2918" s="1">
        <f>B2918*1.5</f>
        <v>4438.5</v>
      </c>
    </row>
    <row r="2919" spans="1:3" ht="15.75" x14ac:dyDescent="0.2">
      <c r="A2919" s="3" t="s">
        <v>2913</v>
      </c>
      <c r="B2919" s="6">
        <v>2959</v>
      </c>
      <c r="C2919" s="1">
        <f>B2919*1.5</f>
        <v>4438.5</v>
      </c>
    </row>
    <row r="2920" spans="1:3" ht="15.75" x14ac:dyDescent="0.2">
      <c r="A2920" s="3" t="s">
        <v>2914</v>
      </c>
      <c r="B2920" s="6">
        <v>2986</v>
      </c>
      <c r="C2920" s="1">
        <f>B2920*1.5</f>
        <v>4479</v>
      </c>
    </row>
    <row r="2921" spans="1:3" ht="31.5" x14ac:dyDescent="0.2">
      <c r="A2921" s="3" t="s">
        <v>2915</v>
      </c>
      <c r="B2921" s="6">
        <v>2378</v>
      </c>
      <c r="C2921" s="1">
        <f>B2921*1.5</f>
        <v>3567</v>
      </c>
    </row>
    <row r="2922" spans="1:3" ht="31.5" x14ac:dyDescent="0.2">
      <c r="A2922" s="3" t="s">
        <v>2916</v>
      </c>
      <c r="B2922" s="6">
        <v>2908</v>
      </c>
      <c r="C2922" s="1">
        <f>B2922*1.5</f>
        <v>4362</v>
      </c>
    </row>
    <row r="2923" spans="1:3" ht="31.5" x14ac:dyDescent="0.2">
      <c r="A2923" s="3" t="s">
        <v>2917</v>
      </c>
      <c r="B2923" s="6">
        <v>2326</v>
      </c>
      <c r="C2923" s="1">
        <f>B2923*1.5</f>
        <v>3489</v>
      </c>
    </row>
    <row r="2924" spans="1:3" ht="31.5" x14ac:dyDescent="0.2">
      <c r="A2924" s="3" t="s">
        <v>2918</v>
      </c>
      <c r="B2924" s="6">
        <v>2851</v>
      </c>
      <c r="C2924" s="1">
        <f>B2924*1.5</f>
        <v>4276.5</v>
      </c>
    </row>
    <row r="2925" spans="1:3" ht="15.75" x14ac:dyDescent="0.2">
      <c r="A2925" s="3" t="s">
        <v>2919</v>
      </c>
      <c r="B2925" s="6">
        <v>2784</v>
      </c>
      <c r="C2925" s="1">
        <f>B2925*1.5</f>
        <v>4176</v>
      </c>
    </row>
    <row r="2926" spans="1:3" ht="15.75" x14ac:dyDescent="0.2">
      <c r="A2926" s="3" t="s">
        <v>2920</v>
      </c>
      <c r="B2926" s="6">
        <v>2980</v>
      </c>
      <c r="C2926" s="1">
        <f>B2926*1.5</f>
        <v>4470</v>
      </c>
    </row>
    <row r="2927" spans="1:3" ht="15.75" x14ac:dyDescent="0.2">
      <c r="A2927" s="3" t="s">
        <v>2921</v>
      </c>
      <c r="B2927" s="5">
        <v>508</v>
      </c>
      <c r="C2927" s="1">
        <f>B2927*1.5</f>
        <v>762</v>
      </c>
    </row>
    <row r="2928" spans="1:3" ht="15.75" x14ac:dyDescent="0.2">
      <c r="A2928" s="3" t="s">
        <v>2922</v>
      </c>
      <c r="B2928" s="5">
        <v>574</v>
      </c>
      <c r="C2928" s="1">
        <f>B2928*1.5</f>
        <v>861</v>
      </c>
    </row>
    <row r="2929" spans="1:3" ht="15.75" x14ac:dyDescent="0.2">
      <c r="A2929" s="3" t="s">
        <v>2923</v>
      </c>
      <c r="B2929" s="6">
        <v>1057</v>
      </c>
      <c r="C2929" s="1">
        <f>B2929*1.5</f>
        <v>1585.5</v>
      </c>
    </row>
    <row r="2930" spans="1:3" ht="15.75" x14ac:dyDescent="0.2">
      <c r="A2930" s="3" t="s">
        <v>2924</v>
      </c>
      <c r="B2930" s="5">
        <v>294</v>
      </c>
      <c r="C2930" s="1">
        <f>B2930*1.5</f>
        <v>441</v>
      </c>
    </row>
    <row r="2931" spans="1:3" ht="15.75" x14ac:dyDescent="0.2">
      <c r="A2931" s="3" t="s">
        <v>2925</v>
      </c>
      <c r="B2931" s="5">
        <v>294</v>
      </c>
      <c r="C2931" s="1">
        <f>B2931*1.5</f>
        <v>441</v>
      </c>
    </row>
    <row r="2932" spans="1:3" ht="15.75" x14ac:dyDescent="0.2">
      <c r="A2932" s="3" t="s">
        <v>2926</v>
      </c>
      <c r="B2932" s="5">
        <v>609</v>
      </c>
      <c r="C2932" s="1">
        <f>B2932*1.5</f>
        <v>913.5</v>
      </c>
    </row>
    <row r="2933" spans="1:3" ht="15.75" x14ac:dyDescent="0.2">
      <c r="A2933" s="3" t="s">
        <v>2927</v>
      </c>
      <c r="B2933" s="5">
        <v>391</v>
      </c>
      <c r="C2933" s="1">
        <f>B2933*1.5</f>
        <v>586.5</v>
      </c>
    </row>
    <row r="2934" spans="1:3" ht="31.5" x14ac:dyDescent="0.2">
      <c r="A2934" s="3" t="s">
        <v>2928</v>
      </c>
      <c r="B2934" s="5">
        <v>402</v>
      </c>
      <c r="C2934" s="1">
        <f>B2934*1.5</f>
        <v>603</v>
      </c>
    </row>
    <row r="2935" spans="1:3" ht="15.75" x14ac:dyDescent="0.2">
      <c r="A2935" s="3" t="s">
        <v>2929</v>
      </c>
      <c r="B2935" s="5">
        <v>389</v>
      </c>
      <c r="C2935" s="1">
        <f>B2935*1.5</f>
        <v>583.5</v>
      </c>
    </row>
    <row r="2936" spans="1:3" ht="15.75" x14ac:dyDescent="0.2">
      <c r="A2936" s="3" t="s">
        <v>2930</v>
      </c>
      <c r="B2936" s="5">
        <v>577</v>
      </c>
      <c r="C2936" s="1">
        <f>B2936*1.5</f>
        <v>865.5</v>
      </c>
    </row>
    <row r="2937" spans="1:3" ht="15.75" x14ac:dyDescent="0.2">
      <c r="A2937" s="3" t="s">
        <v>2931</v>
      </c>
      <c r="B2937" s="6">
        <v>1484</v>
      </c>
      <c r="C2937" s="1">
        <f>B2937*1.5</f>
        <v>2226</v>
      </c>
    </row>
    <row r="2938" spans="1:3" ht="15.75" x14ac:dyDescent="0.2">
      <c r="A2938" s="3" t="s">
        <v>2932</v>
      </c>
      <c r="B2938" s="5">
        <v>671</v>
      </c>
      <c r="C2938" s="1">
        <f>B2938*1.5</f>
        <v>1006.5</v>
      </c>
    </row>
    <row r="2939" spans="1:3" ht="15.75" x14ac:dyDescent="0.2">
      <c r="A2939" s="3" t="s">
        <v>2933</v>
      </c>
      <c r="B2939" s="5">
        <v>631</v>
      </c>
      <c r="C2939" s="1">
        <f>B2939*1.5</f>
        <v>946.5</v>
      </c>
    </row>
    <row r="2940" spans="1:3" ht="15.75" x14ac:dyDescent="0.2">
      <c r="A2940" s="3" t="s">
        <v>2934</v>
      </c>
      <c r="B2940" s="5">
        <v>724</v>
      </c>
      <c r="C2940" s="1">
        <f>B2940*1.5</f>
        <v>1086</v>
      </c>
    </row>
    <row r="2941" spans="1:3" ht="31.5" x14ac:dyDescent="0.2">
      <c r="A2941" s="3" t="s">
        <v>2935</v>
      </c>
      <c r="B2941" s="5">
        <v>550</v>
      </c>
      <c r="C2941" s="1">
        <f>B2941*1.5</f>
        <v>825</v>
      </c>
    </row>
    <row r="2942" spans="1:3" ht="31.5" x14ac:dyDescent="0.2">
      <c r="A2942" s="3" t="s">
        <v>2936</v>
      </c>
      <c r="B2942" s="5">
        <v>550</v>
      </c>
      <c r="C2942" s="1">
        <f>B2942*1.5</f>
        <v>825</v>
      </c>
    </row>
    <row r="2943" spans="1:3" ht="15.75" x14ac:dyDescent="0.2">
      <c r="A2943" s="3" t="s">
        <v>2937</v>
      </c>
      <c r="B2943" s="5">
        <v>347</v>
      </c>
      <c r="C2943" s="1">
        <f>B2943*1.5</f>
        <v>520.5</v>
      </c>
    </row>
    <row r="2944" spans="1:3" ht="31.5" x14ac:dyDescent="0.2">
      <c r="A2944" s="3" t="s">
        <v>2938</v>
      </c>
      <c r="B2944" s="5">
        <v>695</v>
      </c>
      <c r="C2944" s="1">
        <f>B2944*1.5</f>
        <v>1042.5</v>
      </c>
    </row>
    <row r="2945" spans="1:3" ht="31.5" x14ac:dyDescent="0.2">
      <c r="A2945" s="3" t="s">
        <v>2939</v>
      </c>
      <c r="B2945" s="6">
        <v>1016</v>
      </c>
      <c r="C2945" s="1">
        <f>B2945*1.5</f>
        <v>1524</v>
      </c>
    </row>
    <row r="2946" spans="1:3" ht="31.5" x14ac:dyDescent="0.2">
      <c r="A2946" s="3" t="s">
        <v>2940</v>
      </c>
      <c r="B2946" s="6">
        <v>1124</v>
      </c>
      <c r="C2946" s="1">
        <f>B2946*1.5</f>
        <v>1686</v>
      </c>
    </row>
    <row r="2947" spans="1:3" ht="31.5" x14ac:dyDescent="0.2">
      <c r="A2947" s="3" t="s">
        <v>2941</v>
      </c>
      <c r="B2947" s="6">
        <v>1142</v>
      </c>
      <c r="C2947" s="1">
        <f>B2947*1.5</f>
        <v>1713</v>
      </c>
    </row>
    <row r="2948" spans="1:3" ht="31.5" x14ac:dyDescent="0.2">
      <c r="A2948" s="3" t="s">
        <v>2942</v>
      </c>
      <c r="B2948" s="6">
        <v>1150</v>
      </c>
      <c r="C2948" s="1">
        <f>B2948*1.5</f>
        <v>1725</v>
      </c>
    </row>
    <row r="2949" spans="1:3" ht="31.5" x14ac:dyDescent="0.2">
      <c r="A2949" s="3" t="s">
        <v>2943</v>
      </c>
      <c r="B2949" s="6">
        <v>1033</v>
      </c>
      <c r="C2949" s="1">
        <f>B2949*1.5</f>
        <v>1549.5</v>
      </c>
    </row>
    <row r="2950" spans="1:3" ht="31.5" x14ac:dyDescent="0.2">
      <c r="A2950" s="3" t="s">
        <v>2944</v>
      </c>
      <c r="B2950" s="6">
        <v>1113</v>
      </c>
      <c r="C2950" s="1">
        <f>B2950*1.5</f>
        <v>1669.5</v>
      </c>
    </row>
    <row r="2951" spans="1:3" ht="31.5" x14ac:dyDescent="0.2">
      <c r="A2951" s="3" t="s">
        <v>2945</v>
      </c>
      <c r="B2951" s="6">
        <v>1342</v>
      </c>
      <c r="C2951" s="1">
        <f>B2951*1.5</f>
        <v>2013</v>
      </c>
    </row>
    <row r="2952" spans="1:3" ht="31.5" x14ac:dyDescent="0.2">
      <c r="A2952" s="3" t="s">
        <v>2946</v>
      </c>
      <c r="B2952" s="5">
        <v>747</v>
      </c>
      <c r="C2952" s="1">
        <f>B2952*1.5</f>
        <v>1120.5</v>
      </c>
    </row>
    <row r="2953" spans="1:3" ht="31.5" x14ac:dyDescent="0.2">
      <c r="A2953" s="3" t="s">
        <v>2947</v>
      </c>
      <c r="B2953" s="5">
        <v>835</v>
      </c>
      <c r="C2953" s="1">
        <f>B2953*1.5</f>
        <v>1252.5</v>
      </c>
    </row>
    <row r="2954" spans="1:3" ht="31.5" x14ac:dyDescent="0.2">
      <c r="A2954" s="3" t="s">
        <v>2948</v>
      </c>
      <c r="B2954" s="5">
        <v>469</v>
      </c>
      <c r="C2954" s="1">
        <f>B2954*1.5</f>
        <v>703.5</v>
      </c>
    </row>
    <row r="2955" spans="1:3" ht="31.5" x14ac:dyDescent="0.2">
      <c r="A2955" s="3" t="s">
        <v>2949</v>
      </c>
      <c r="B2955" s="5">
        <v>410</v>
      </c>
      <c r="C2955" s="1">
        <f>B2955*1.5</f>
        <v>615</v>
      </c>
    </row>
    <row r="2956" spans="1:3" ht="15.75" x14ac:dyDescent="0.2">
      <c r="A2956" s="3" t="s">
        <v>2950</v>
      </c>
      <c r="B2956" s="6">
        <v>1020</v>
      </c>
      <c r="C2956" s="1">
        <f>B2956*1.5</f>
        <v>1530</v>
      </c>
    </row>
    <row r="2957" spans="1:3" ht="31.5" x14ac:dyDescent="0.2">
      <c r="A2957" s="3" t="s">
        <v>2951</v>
      </c>
      <c r="B2957" s="5">
        <v>450</v>
      </c>
      <c r="C2957" s="1">
        <f>B2957*1.5</f>
        <v>675</v>
      </c>
    </row>
    <row r="2958" spans="1:3" ht="15.75" x14ac:dyDescent="0.2">
      <c r="A2958" s="3" t="s">
        <v>2952</v>
      </c>
      <c r="B2958" s="5">
        <v>278</v>
      </c>
      <c r="C2958" s="1">
        <f>B2958*1.5</f>
        <v>417</v>
      </c>
    </row>
    <row r="2959" spans="1:3" ht="31.5" x14ac:dyDescent="0.2">
      <c r="A2959" s="3" t="s">
        <v>2953</v>
      </c>
      <c r="B2959" s="5">
        <v>782</v>
      </c>
      <c r="C2959" s="1">
        <f>B2959*1.5</f>
        <v>1173</v>
      </c>
    </row>
    <row r="2960" spans="1:3" ht="31.5" x14ac:dyDescent="0.2">
      <c r="A2960" s="3" t="s">
        <v>2954</v>
      </c>
      <c r="B2960" s="5">
        <v>572</v>
      </c>
      <c r="C2960" s="1">
        <f>B2960*1.5</f>
        <v>858</v>
      </c>
    </row>
    <row r="2961" spans="1:3" ht="15.75" x14ac:dyDescent="0.2">
      <c r="A2961" s="3" t="s">
        <v>2955</v>
      </c>
      <c r="B2961" s="5">
        <v>735</v>
      </c>
      <c r="C2961" s="1">
        <f>B2961*1.5</f>
        <v>1102.5</v>
      </c>
    </row>
    <row r="2962" spans="1:3" ht="31.5" x14ac:dyDescent="0.2">
      <c r="A2962" s="3" t="s">
        <v>2956</v>
      </c>
      <c r="B2962" s="6">
        <v>1749</v>
      </c>
      <c r="C2962" s="1">
        <f>B2962*1.5</f>
        <v>2623.5</v>
      </c>
    </row>
    <row r="2963" spans="1:3" ht="31.5" x14ac:dyDescent="0.2">
      <c r="A2963" s="3" t="s">
        <v>2957</v>
      </c>
      <c r="B2963" s="5">
        <v>780</v>
      </c>
      <c r="C2963" s="1">
        <f>B2963*1.5</f>
        <v>1170</v>
      </c>
    </row>
    <row r="2964" spans="1:3" ht="31.5" x14ac:dyDescent="0.2">
      <c r="A2964" s="3" t="s">
        <v>2958</v>
      </c>
      <c r="B2964" s="5">
        <v>724</v>
      </c>
      <c r="C2964" s="1">
        <f>B2964*1.5</f>
        <v>1086</v>
      </c>
    </row>
    <row r="2965" spans="1:3" ht="15.75" x14ac:dyDescent="0.2">
      <c r="A2965" s="3" t="s">
        <v>2959</v>
      </c>
      <c r="B2965" s="5">
        <v>285</v>
      </c>
      <c r="C2965" s="1">
        <f>B2965*1.5</f>
        <v>427.5</v>
      </c>
    </row>
    <row r="2966" spans="1:3" ht="31.5" x14ac:dyDescent="0.2">
      <c r="A2966" s="3" t="s">
        <v>2960</v>
      </c>
      <c r="B2966" s="5">
        <v>366</v>
      </c>
      <c r="C2966" s="1">
        <f>B2966*1.5</f>
        <v>549</v>
      </c>
    </row>
    <row r="2967" spans="1:3" ht="31.5" x14ac:dyDescent="0.2">
      <c r="A2967" s="3" t="s">
        <v>2961</v>
      </c>
      <c r="B2967" s="5">
        <v>360</v>
      </c>
      <c r="C2967" s="1">
        <f>B2967*1.5</f>
        <v>540</v>
      </c>
    </row>
    <row r="2968" spans="1:3" ht="15.75" x14ac:dyDescent="0.2">
      <c r="A2968" s="3" t="s">
        <v>2962</v>
      </c>
      <c r="B2968" s="5">
        <v>434</v>
      </c>
      <c r="C2968" s="1">
        <f>B2968*1.5</f>
        <v>651</v>
      </c>
    </row>
    <row r="2969" spans="1:3" ht="15.75" x14ac:dyDescent="0.2">
      <c r="A2969" s="3" t="s">
        <v>2963</v>
      </c>
      <c r="B2969" s="5">
        <v>451</v>
      </c>
      <c r="C2969" s="1">
        <f>B2969*1.5</f>
        <v>676.5</v>
      </c>
    </row>
    <row r="2970" spans="1:3" ht="15.75" x14ac:dyDescent="0.2">
      <c r="A2970" s="3" t="s">
        <v>2964</v>
      </c>
      <c r="B2970" s="5">
        <v>410</v>
      </c>
      <c r="C2970" s="1">
        <f>B2970*1.5</f>
        <v>615</v>
      </c>
    </row>
    <row r="2971" spans="1:3" ht="15.75" x14ac:dyDescent="0.2">
      <c r="A2971" s="3" t="s">
        <v>2965</v>
      </c>
      <c r="B2971" s="5">
        <v>458</v>
      </c>
      <c r="C2971" s="1">
        <f>B2971*1.5</f>
        <v>687</v>
      </c>
    </row>
    <row r="2972" spans="1:3" ht="31.5" x14ac:dyDescent="0.2">
      <c r="A2972" s="3" t="s">
        <v>2966</v>
      </c>
      <c r="B2972" s="5">
        <v>672</v>
      </c>
      <c r="C2972" s="1">
        <f>B2972*1.5</f>
        <v>1008</v>
      </c>
    </row>
    <row r="2973" spans="1:3" ht="31.5" x14ac:dyDescent="0.2">
      <c r="A2973" s="3" t="s">
        <v>2967</v>
      </c>
      <c r="B2973" s="6">
        <v>1139</v>
      </c>
      <c r="C2973" s="1">
        <f>B2973*1.5</f>
        <v>1708.5</v>
      </c>
    </row>
    <row r="2974" spans="1:3" ht="31.5" x14ac:dyDescent="0.2">
      <c r="A2974" s="3" t="s">
        <v>2968</v>
      </c>
      <c r="B2974" s="5">
        <v>886</v>
      </c>
      <c r="C2974" s="1">
        <f>B2974*1.5</f>
        <v>1329</v>
      </c>
    </row>
    <row r="2975" spans="1:3" ht="31.5" x14ac:dyDescent="0.2">
      <c r="A2975" s="3" t="s">
        <v>2969</v>
      </c>
      <c r="B2975" s="5">
        <v>886</v>
      </c>
      <c r="C2975" s="1">
        <f>B2975*1.5</f>
        <v>1329</v>
      </c>
    </row>
    <row r="2976" spans="1:3" ht="31.5" x14ac:dyDescent="0.2">
      <c r="A2976" s="3" t="s">
        <v>2970</v>
      </c>
      <c r="B2976" s="5">
        <v>886</v>
      </c>
      <c r="C2976" s="1">
        <f>B2976*1.5</f>
        <v>1329</v>
      </c>
    </row>
    <row r="2977" spans="1:3" ht="31.5" x14ac:dyDescent="0.2">
      <c r="A2977" s="3" t="s">
        <v>2971</v>
      </c>
      <c r="B2977" s="5">
        <v>886</v>
      </c>
      <c r="C2977" s="1">
        <f>B2977*1.5</f>
        <v>1329</v>
      </c>
    </row>
    <row r="2978" spans="1:3" ht="31.5" x14ac:dyDescent="0.2">
      <c r="A2978" s="3" t="s">
        <v>2972</v>
      </c>
      <c r="B2978" s="5">
        <v>695</v>
      </c>
      <c r="C2978" s="1">
        <f>B2978*1.5</f>
        <v>1042.5</v>
      </c>
    </row>
    <row r="2979" spans="1:3" ht="31.5" x14ac:dyDescent="0.2">
      <c r="A2979" s="3" t="s">
        <v>2973</v>
      </c>
      <c r="B2979" s="5">
        <v>839</v>
      </c>
      <c r="C2979" s="1">
        <f>B2979*1.5</f>
        <v>1258.5</v>
      </c>
    </row>
    <row r="2980" spans="1:3" ht="31.5" x14ac:dyDescent="0.2">
      <c r="A2980" s="3" t="s">
        <v>2974</v>
      </c>
      <c r="B2980" s="5">
        <v>851</v>
      </c>
      <c r="C2980" s="1">
        <f>B2980*1.5</f>
        <v>1276.5</v>
      </c>
    </row>
    <row r="2981" spans="1:3" ht="31.5" x14ac:dyDescent="0.2">
      <c r="A2981" s="3" t="s">
        <v>2975</v>
      </c>
      <c r="B2981" s="5">
        <v>626</v>
      </c>
      <c r="C2981" s="1">
        <f>B2981*1.5</f>
        <v>939</v>
      </c>
    </row>
    <row r="2982" spans="1:3" ht="31.5" x14ac:dyDescent="0.2">
      <c r="A2982" s="3" t="s">
        <v>2976</v>
      </c>
      <c r="B2982" s="5">
        <v>513</v>
      </c>
      <c r="C2982" s="1">
        <f>B2982*1.5</f>
        <v>769.5</v>
      </c>
    </row>
    <row r="2983" spans="1:3" ht="31.5" x14ac:dyDescent="0.2">
      <c r="A2983" s="3" t="s">
        <v>2977</v>
      </c>
      <c r="B2983" s="5">
        <v>497</v>
      </c>
      <c r="C2983" s="1">
        <f>B2983*1.5</f>
        <v>745.5</v>
      </c>
    </row>
    <row r="2984" spans="1:3" ht="15.75" x14ac:dyDescent="0.2">
      <c r="A2984" s="3" t="s">
        <v>2978</v>
      </c>
      <c r="B2984" s="6">
        <v>1241</v>
      </c>
      <c r="C2984" s="1">
        <f>B2984*1.5</f>
        <v>1861.5</v>
      </c>
    </row>
    <row r="2985" spans="1:3" ht="15.75" x14ac:dyDescent="0.2">
      <c r="A2985" s="3" t="s">
        <v>2979</v>
      </c>
      <c r="B2985" s="6">
        <v>1065</v>
      </c>
      <c r="C2985" s="1">
        <f>B2985*1.5</f>
        <v>1597.5</v>
      </c>
    </row>
    <row r="2986" spans="1:3" ht="15.75" x14ac:dyDescent="0.2">
      <c r="A2986" s="3" t="s">
        <v>2980</v>
      </c>
      <c r="B2986" s="6">
        <v>1071</v>
      </c>
      <c r="C2986" s="1">
        <f>B2986*1.5</f>
        <v>1606.5</v>
      </c>
    </row>
    <row r="2987" spans="1:3" ht="15.75" x14ac:dyDescent="0.2">
      <c r="A2987" s="3" t="s">
        <v>2981</v>
      </c>
      <c r="B2987" s="6">
        <v>1071</v>
      </c>
      <c r="C2987" s="1">
        <f>B2987*1.5</f>
        <v>1606.5</v>
      </c>
    </row>
    <row r="2988" spans="1:3" ht="15.75" x14ac:dyDescent="0.2">
      <c r="A2988" s="3" t="s">
        <v>2982</v>
      </c>
      <c r="B2988" s="5">
        <v>756</v>
      </c>
      <c r="C2988" s="1">
        <f>B2988*1.5</f>
        <v>1134</v>
      </c>
    </row>
    <row r="2989" spans="1:3" ht="31.5" x14ac:dyDescent="0.2">
      <c r="A2989" s="3" t="s">
        <v>2983</v>
      </c>
      <c r="B2989" s="5">
        <v>780</v>
      </c>
      <c r="C2989" s="1">
        <f>B2989*1.5</f>
        <v>1170</v>
      </c>
    </row>
    <row r="2990" spans="1:3" ht="15.75" x14ac:dyDescent="0.2">
      <c r="A2990" s="3" t="s">
        <v>2984</v>
      </c>
      <c r="B2990" s="6">
        <v>1248</v>
      </c>
      <c r="C2990" s="1">
        <f>B2990*1.5</f>
        <v>1872</v>
      </c>
    </row>
    <row r="2991" spans="1:3" ht="31.5" x14ac:dyDescent="0.2">
      <c r="A2991" s="3" t="s">
        <v>2985</v>
      </c>
      <c r="B2991" s="6">
        <v>1354</v>
      </c>
      <c r="C2991" s="1">
        <f>B2991*1.5</f>
        <v>2031</v>
      </c>
    </row>
    <row r="2992" spans="1:3" ht="15.75" x14ac:dyDescent="0.2">
      <c r="A2992" s="3" t="s">
        <v>2986</v>
      </c>
      <c r="B2992" s="6">
        <v>1153</v>
      </c>
      <c r="C2992" s="1">
        <f>B2992*1.5</f>
        <v>1729.5</v>
      </c>
    </row>
    <row r="2993" spans="1:3" ht="15.75" x14ac:dyDescent="0.2">
      <c r="A2993" s="3" t="s">
        <v>2987</v>
      </c>
      <c r="B2993" s="5">
        <v>481</v>
      </c>
      <c r="C2993" s="1">
        <f>B2993*1.5</f>
        <v>721.5</v>
      </c>
    </row>
    <row r="2994" spans="1:3" ht="15.75" x14ac:dyDescent="0.2">
      <c r="A2994" s="3" t="s">
        <v>2988</v>
      </c>
      <c r="B2994" s="5">
        <v>660</v>
      </c>
      <c r="C2994" s="1">
        <f>B2994*1.5</f>
        <v>990</v>
      </c>
    </row>
    <row r="2995" spans="1:3" ht="15.75" x14ac:dyDescent="0.2">
      <c r="A2995" s="3" t="s">
        <v>2989</v>
      </c>
      <c r="B2995" s="5">
        <v>566</v>
      </c>
      <c r="C2995" s="1">
        <f>B2995*1.5</f>
        <v>849</v>
      </c>
    </row>
    <row r="2996" spans="1:3" ht="15.75" x14ac:dyDescent="0.2">
      <c r="A2996" s="3" t="s">
        <v>2990</v>
      </c>
      <c r="B2996" s="5">
        <v>720</v>
      </c>
      <c r="C2996" s="1">
        <f>B2996*1.5</f>
        <v>1080</v>
      </c>
    </row>
    <row r="2997" spans="1:3" ht="15.75" x14ac:dyDescent="0.2">
      <c r="A2997" s="3" t="s">
        <v>2991</v>
      </c>
      <c r="B2997" s="5">
        <v>658</v>
      </c>
      <c r="C2997" s="1">
        <f>B2997*1.5</f>
        <v>987</v>
      </c>
    </row>
    <row r="2998" spans="1:3" ht="15.75" x14ac:dyDescent="0.2">
      <c r="A2998" s="3" t="s">
        <v>2992</v>
      </c>
      <c r="B2998" s="5">
        <v>447</v>
      </c>
      <c r="C2998" s="1">
        <f>B2998*1.5</f>
        <v>670.5</v>
      </c>
    </row>
    <row r="2999" spans="1:3" ht="31.5" x14ac:dyDescent="0.2">
      <c r="A2999" s="3" t="s">
        <v>2993</v>
      </c>
      <c r="B2999" s="5">
        <v>804</v>
      </c>
      <c r="C2999" s="1">
        <f>B2999*1.5</f>
        <v>1206</v>
      </c>
    </row>
    <row r="3000" spans="1:3" ht="15.75" x14ac:dyDescent="0.2">
      <c r="A3000" s="3" t="s">
        <v>2994</v>
      </c>
      <c r="B3000" s="5">
        <v>720</v>
      </c>
      <c r="C3000" s="1">
        <f>B3000*1.5</f>
        <v>1080</v>
      </c>
    </row>
    <row r="3001" spans="1:3" ht="31.5" x14ac:dyDescent="0.2">
      <c r="A3001" s="3" t="s">
        <v>2995</v>
      </c>
      <c r="B3001" s="6">
        <v>1421</v>
      </c>
      <c r="C3001" s="1">
        <f>B3001*1.5</f>
        <v>2131.5</v>
      </c>
    </row>
    <row r="3002" spans="1:3" ht="31.5" x14ac:dyDescent="0.2">
      <c r="A3002" s="3" t="s">
        <v>2996</v>
      </c>
      <c r="B3002" s="6">
        <v>1551</v>
      </c>
      <c r="C3002" s="1">
        <f>B3002*1.5</f>
        <v>2326.5</v>
      </c>
    </row>
    <row r="3003" spans="1:3" ht="31.5" x14ac:dyDescent="0.2">
      <c r="A3003" s="3" t="s">
        <v>2997</v>
      </c>
      <c r="B3003" s="6">
        <v>1551</v>
      </c>
      <c r="C3003" s="1">
        <f>B3003*1.5</f>
        <v>2326.5</v>
      </c>
    </row>
    <row r="3004" spans="1:3" ht="15.75" x14ac:dyDescent="0.2">
      <c r="A3004" s="3" t="s">
        <v>2998</v>
      </c>
      <c r="B3004" s="5">
        <v>391</v>
      </c>
      <c r="C3004" s="1">
        <f>B3004*1.5</f>
        <v>586.5</v>
      </c>
    </row>
    <row r="3005" spans="1:3" ht="15.75" x14ac:dyDescent="0.2">
      <c r="A3005" s="3" t="s">
        <v>2999</v>
      </c>
      <c r="B3005" s="5">
        <v>391</v>
      </c>
      <c r="C3005" s="1">
        <f>B3005*1.5</f>
        <v>586.5</v>
      </c>
    </row>
    <row r="3006" spans="1:3" ht="15.75" x14ac:dyDescent="0.2">
      <c r="A3006" s="3" t="s">
        <v>3000</v>
      </c>
      <c r="B3006" s="5">
        <v>982</v>
      </c>
      <c r="C3006" s="1">
        <f>B3006*1.5</f>
        <v>1473</v>
      </c>
    </row>
    <row r="3007" spans="1:3" ht="31.5" x14ac:dyDescent="0.2">
      <c r="A3007" s="3" t="s">
        <v>3001</v>
      </c>
      <c r="B3007" s="6">
        <v>2546</v>
      </c>
      <c r="C3007" s="1">
        <f>B3007*1.5</f>
        <v>3819</v>
      </c>
    </row>
    <row r="3008" spans="1:3" ht="31.5" x14ac:dyDescent="0.2">
      <c r="A3008" s="3" t="s">
        <v>3002</v>
      </c>
      <c r="B3008" s="6">
        <v>2546</v>
      </c>
      <c r="C3008" s="1">
        <f>B3008*1.5</f>
        <v>3819</v>
      </c>
    </row>
    <row r="3009" spans="1:3" ht="15.75" x14ac:dyDescent="0.2">
      <c r="A3009" s="3" t="s">
        <v>3003</v>
      </c>
      <c r="B3009" s="5">
        <v>478</v>
      </c>
      <c r="C3009" s="1">
        <f>B3009*1.5</f>
        <v>717</v>
      </c>
    </row>
    <row r="3010" spans="1:3" ht="15.75" x14ac:dyDescent="0.2">
      <c r="A3010" s="3" t="s">
        <v>3004</v>
      </c>
      <c r="B3010" s="5">
        <v>478</v>
      </c>
      <c r="C3010" s="1">
        <f>B3010*1.5</f>
        <v>717</v>
      </c>
    </row>
    <row r="3011" spans="1:3" ht="15.75" x14ac:dyDescent="0.2">
      <c r="A3011" s="3" t="s">
        <v>3005</v>
      </c>
      <c r="B3011" s="5">
        <v>492</v>
      </c>
      <c r="C3011" s="1">
        <f>B3011*1.5</f>
        <v>738</v>
      </c>
    </row>
    <row r="3012" spans="1:3" ht="15.75" x14ac:dyDescent="0.2">
      <c r="A3012" s="3" t="s">
        <v>3006</v>
      </c>
      <c r="B3012" s="5">
        <v>526</v>
      </c>
      <c r="C3012" s="1">
        <f>B3012*1.5</f>
        <v>789</v>
      </c>
    </row>
    <row r="3013" spans="1:3" ht="15.75" x14ac:dyDescent="0.2">
      <c r="A3013" s="3" t="s">
        <v>3007</v>
      </c>
      <c r="B3013" s="5">
        <v>478</v>
      </c>
      <c r="C3013" s="1">
        <f>B3013*1.5</f>
        <v>717</v>
      </c>
    </row>
    <row r="3014" spans="1:3" ht="31.5" x14ac:dyDescent="0.2">
      <c r="A3014" s="3" t="s">
        <v>3008</v>
      </c>
      <c r="B3014" s="5">
        <v>491</v>
      </c>
      <c r="C3014" s="1">
        <f>B3014*1.5</f>
        <v>736.5</v>
      </c>
    </row>
    <row r="3015" spans="1:3" ht="15.75" x14ac:dyDescent="0.2">
      <c r="A3015" s="3" t="s">
        <v>3009</v>
      </c>
      <c r="B3015" s="5">
        <v>626</v>
      </c>
      <c r="C3015" s="1">
        <f>B3015*1.5</f>
        <v>939</v>
      </c>
    </row>
    <row r="3016" spans="1:3" ht="31.5" x14ac:dyDescent="0.2">
      <c r="A3016" s="3" t="s">
        <v>3010</v>
      </c>
      <c r="B3016" s="5">
        <v>546</v>
      </c>
      <c r="C3016" s="1">
        <f>B3016*1.5</f>
        <v>819</v>
      </c>
    </row>
    <row r="3017" spans="1:3" ht="31.5" x14ac:dyDescent="0.2">
      <c r="A3017" s="3" t="s">
        <v>3011</v>
      </c>
      <c r="B3017" s="5">
        <v>522</v>
      </c>
      <c r="C3017" s="1">
        <f>B3017*1.5</f>
        <v>783</v>
      </c>
    </row>
    <row r="3018" spans="1:3" ht="31.5" x14ac:dyDescent="0.2">
      <c r="A3018" s="3" t="s">
        <v>3012</v>
      </c>
      <c r="B3018" s="5">
        <v>478</v>
      </c>
      <c r="C3018" s="1">
        <f>B3018*1.5</f>
        <v>717</v>
      </c>
    </row>
    <row r="3019" spans="1:3" ht="31.5" x14ac:dyDescent="0.2">
      <c r="A3019" s="3" t="s">
        <v>3013</v>
      </c>
      <c r="B3019" s="5">
        <v>497</v>
      </c>
      <c r="C3019" s="1">
        <f>B3019*1.5</f>
        <v>745.5</v>
      </c>
    </row>
    <row r="3020" spans="1:3" ht="15.75" x14ac:dyDescent="0.2">
      <c r="A3020" s="3" t="s">
        <v>3014</v>
      </c>
      <c r="B3020" s="5">
        <v>478</v>
      </c>
      <c r="C3020" s="1">
        <f>B3020*1.5</f>
        <v>717</v>
      </c>
    </row>
    <row r="3021" spans="1:3" ht="15.75" x14ac:dyDescent="0.2">
      <c r="A3021" s="3" t="s">
        <v>3015</v>
      </c>
      <c r="B3021" s="5">
        <v>490</v>
      </c>
      <c r="C3021" s="1">
        <f>B3021*1.5</f>
        <v>735</v>
      </c>
    </row>
    <row r="3022" spans="1:3" ht="15.75" x14ac:dyDescent="0.2">
      <c r="A3022" s="3" t="s">
        <v>3016</v>
      </c>
      <c r="B3022" s="5">
        <v>526</v>
      </c>
      <c r="C3022" s="1">
        <f>B3022*1.5</f>
        <v>789</v>
      </c>
    </row>
    <row r="3023" spans="1:3" ht="31.5" x14ac:dyDescent="0.2">
      <c r="A3023" s="3" t="s">
        <v>3017</v>
      </c>
      <c r="B3023" s="5">
        <v>379</v>
      </c>
      <c r="C3023" s="1">
        <f>B3023*1.5</f>
        <v>568.5</v>
      </c>
    </row>
    <row r="3024" spans="1:3" ht="31.5" x14ac:dyDescent="0.2">
      <c r="A3024" s="3" t="s">
        <v>3018</v>
      </c>
      <c r="B3024" s="5">
        <v>271</v>
      </c>
      <c r="C3024" s="1">
        <f>B3024*1.5</f>
        <v>406.5</v>
      </c>
    </row>
    <row r="3025" spans="1:3" ht="31.5" x14ac:dyDescent="0.2">
      <c r="A3025" s="3" t="s">
        <v>3019</v>
      </c>
      <c r="B3025" s="5">
        <v>414</v>
      </c>
      <c r="C3025" s="1">
        <f>B3025*1.5</f>
        <v>621</v>
      </c>
    </row>
    <row r="3026" spans="1:3" ht="31.5" x14ac:dyDescent="0.2">
      <c r="A3026" s="3" t="s">
        <v>3020</v>
      </c>
      <c r="B3026" s="5">
        <v>426</v>
      </c>
      <c r="C3026" s="1">
        <f>B3026*1.5</f>
        <v>639</v>
      </c>
    </row>
    <row r="3027" spans="1:3" ht="31.5" x14ac:dyDescent="0.2">
      <c r="A3027" s="3" t="s">
        <v>3021</v>
      </c>
      <c r="B3027" s="5">
        <v>447</v>
      </c>
      <c r="C3027" s="1">
        <f>B3027*1.5</f>
        <v>670.5</v>
      </c>
    </row>
    <row r="3028" spans="1:3" ht="31.5" x14ac:dyDescent="0.2">
      <c r="A3028" s="3" t="s">
        <v>3022</v>
      </c>
      <c r="B3028" s="5">
        <v>432</v>
      </c>
      <c r="C3028" s="1">
        <f>B3028*1.5</f>
        <v>648</v>
      </c>
    </row>
    <row r="3029" spans="1:3" ht="31.5" x14ac:dyDescent="0.2">
      <c r="A3029" s="3" t="s">
        <v>3023</v>
      </c>
      <c r="B3029" s="6">
        <v>1366</v>
      </c>
      <c r="C3029" s="1">
        <f>B3029*1.5</f>
        <v>2049</v>
      </c>
    </row>
    <row r="3030" spans="1:3" ht="15.75" x14ac:dyDescent="0.2">
      <c r="A3030" s="3" t="s">
        <v>3024</v>
      </c>
      <c r="B3030" s="6">
        <v>1531</v>
      </c>
      <c r="C3030" s="1">
        <f>B3030*1.5</f>
        <v>2296.5</v>
      </c>
    </row>
    <row r="3031" spans="1:3" ht="15.75" x14ac:dyDescent="0.2">
      <c r="A3031" s="3" t="s">
        <v>3025</v>
      </c>
      <c r="B3031" s="5">
        <v>311</v>
      </c>
      <c r="C3031" s="1">
        <f>B3031*1.5</f>
        <v>466.5</v>
      </c>
    </row>
    <row r="3032" spans="1:3" ht="15.75" x14ac:dyDescent="0.2">
      <c r="A3032" s="3" t="s">
        <v>3026</v>
      </c>
      <c r="B3032" s="5">
        <v>311</v>
      </c>
      <c r="C3032" s="1">
        <f>B3032*1.5</f>
        <v>466.5</v>
      </c>
    </row>
    <row r="3033" spans="1:3" ht="15.75" x14ac:dyDescent="0.2">
      <c r="A3033" s="3" t="s">
        <v>3027</v>
      </c>
      <c r="B3033" s="5">
        <v>311</v>
      </c>
      <c r="C3033" s="1">
        <f>B3033*1.5</f>
        <v>466.5</v>
      </c>
    </row>
    <row r="3034" spans="1:3" ht="15.75" x14ac:dyDescent="0.2">
      <c r="A3034" s="3" t="s">
        <v>3028</v>
      </c>
      <c r="B3034" s="5">
        <v>311</v>
      </c>
      <c r="C3034" s="1">
        <f>B3034*1.5</f>
        <v>466.5</v>
      </c>
    </row>
    <row r="3035" spans="1:3" ht="31.5" x14ac:dyDescent="0.2">
      <c r="A3035" s="3" t="s">
        <v>3029</v>
      </c>
      <c r="B3035" s="5">
        <v>424</v>
      </c>
      <c r="C3035" s="1">
        <f>B3035*1.5</f>
        <v>636</v>
      </c>
    </row>
    <row r="3036" spans="1:3" ht="31.5" x14ac:dyDescent="0.2">
      <c r="A3036" s="3" t="s">
        <v>3030</v>
      </c>
      <c r="B3036" s="6">
        <v>1132</v>
      </c>
      <c r="C3036" s="1">
        <f>B3036*1.5</f>
        <v>1698</v>
      </c>
    </row>
    <row r="3037" spans="1:3" ht="31.5" x14ac:dyDescent="0.2">
      <c r="A3037" s="3" t="s">
        <v>3031</v>
      </c>
      <c r="B3037" s="6">
        <v>1822</v>
      </c>
      <c r="C3037" s="1">
        <f>B3037*1.5</f>
        <v>2733</v>
      </c>
    </row>
    <row r="3038" spans="1:3" ht="31.5" x14ac:dyDescent="0.2">
      <c r="A3038" s="3" t="s">
        <v>3032</v>
      </c>
      <c r="B3038" s="6">
        <v>1461</v>
      </c>
      <c r="C3038" s="1">
        <f>B3038*1.5</f>
        <v>2191.5</v>
      </c>
    </row>
    <row r="3039" spans="1:3" ht="31.5" x14ac:dyDescent="0.2">
      <c r="A3039" s="3" t="s">
        <v>3033</v>
      </c>
      <c r="B3039" s="5">
        <v>307</v>
      </c>
      <c r="C3039" s="1">
        <f>B3039*1.5</f>
        <v>460.5</v>
      </c>
    </row>
    <row r="3040" spans="1:3" ht="31.5" x14ac:dyDescent="0.2">
      <c r="A3040" s="3" t="s">
        <v>3034</v>
      </c>
      <c r="B3040" s="5">
        <v>397</v>
      </c>
      <c r="C3040" s="1">
        <f>B3040*1.5</f>
        <v>595.5</v>
      </c>
    </row>
    <row r="3041" spans="1:3" ht="15.75" x14ac:dyDescent="0.2">
      <c r="A3041" s="3" t="s">
        <v>3035</v>
      </c>
      <c r="B3041" s="5">
        <v>525</v>
      </c>
      <c r="C3041" s="1">
        <f>B3041*1.5</f>
        <v>787.5</v>
      </c>
    </row>
    <row r="3042" spans="1:3" ht="15.75" x14ac:dyDescent="0.2">
      <c r="A3042" s="3" t="s">
        <v>3036</v>
      </c>
      <c r="B3042" s="5">
        <v>438</v>
      </c>
      <c r="C3042" s="1">
        <f>B3042*1.5</f>
        <v>657</v>
      </c>
    </row>
    <row r="3043" spans="1:3" ht="15.75" x14ac:dyDescent="0.2">
      <c r="A3043" s="3" t="s">
        <v>3037</v>
      </c>
      <c r="B3043" s="5">
        <v>438</v>
      </c>
      <c r="C3043" s="1">
        <f>B3043*1.5</f>
        <v>657</v>
      </c>
    </row>
    <row r="3044" spans="1:3" ht="15.75" x14ac:dyDescent="0.2">
      <c r="A3044" s="3" t="s">
        <v>3038</v>
      </c>
      <c r="B3044" s="5">
        <v>499</v>
      </c>
      <c r="C3044" s="1">
        <f>B3044*1.5</f>
        <v>748.5</v>
      </c>
    </row>
    <row r="3045" spans="1:3" ht="31.5" x14ac:dyDescent="0.2">
      <c r="A3045" s="3" t="s">
        <v>3039</v>
      </c>
      <c r="B3045" s="5">
        <v>242</v>
      </c>
      <c r="C3045" s="1">
        <f>B3045*1.5</f>
        <v>363</v>
      </c>
    </row>
    <row r="3046" spans="1:3" ht="15.75" x14ac:dyDescent="0.2">
      <c r="A3046" s="3" t="s">
        <v>3040</v>
      </c>
      <c r="B3046" s="5">
        <v>460</v>
      </c>
      <c r="C3046" s="1">
        <f>B3046*1.5</f>
        <v>690</v>
      </c>
    </row>
    <row r="3047" spans="1:3" ht="31.5" x14ac:dyDescent="0.2">
      <c r="A3047" s="3" t="s">
        <v>3041</v>
      </c>
      <c r="B3047" s="5">
        <v>446</v>
      </c>
      <c r="C3047" s="1">
        <f>B3047*1.5</f>
        <v>669</v>
      </c>
    </row>
    <row r="3048" spans="1:3" ht="15.75" x14ac:dyDescent="0.2">
      <c r="A3048" s="3" t="s">
        <v>3042</v>
      </c>
      <c r="B3048" s="5">
        <v>536</v>
      </c>
      <c r="C3048" s="1">
        <f>B3048*1.5</f>
        <v>804</v>
      </c>
    </row>
    <row r="3049" spans="1:3" ht="15.75" x14ac:dyDescent="0.2">
      <c r="A3049" s="3" t="s">
        <v>3043</v>
      </c>
      <c r="B3049" s="5">
        <v>547</v>
      </c>
      <c r="C3049" s="1">
        <f>B3049*1.5</f>
        <v>820.5</v>
      </c>
    </row>
    <row r="3050" spans="1:3" ht="15.75" x14ac:dyDescent="0.2">
      <c r="A3050" s="3" t="s">
        <v>3044</v>
      </c>
      <c r="B3050" s="5">
        <v>407</v>
      </c>
      <c r="C3050" s="1">
        <f>B3050*1.5</f>
        <v>610.5</v>
      </c>
    </row>
    <row r="3051" spans="1:3" ht="31.5" x14ac:dyDescent="0.2">
      <c r="A3051" s="3" t="s">
        <v>3045</v>
      </c>
      <c r="B3051" s="5">
        <v>438</v>
      </c>
      <c r="C3051" s="1">
        <f>B3051*1.5</f>
        <v>657</v>
      </c>
    </row>
    <row r="3052" spans="1:3" ht="15.75" x14ac:dyDescent="0.2">
      <c r="A3052" s="3" t="s">
        <v>3046</v>
      </c>
      <c r="B3052" s="5">
        <v>387</v>
      </c>
      <c r="C3052" s="1">
        <f>B3052*1.5</f>
        <v>580.5</v>
      </c>
    </row>
    <row r="3053" spans="1:3" ht="31.5" x14ac:dyDescent="0.2">
      <c r="A3053" s="3" t="s">
        <v>3047</v>
      </c>
      <c r="B3053" s="5">
        <v>318</v>
      </c>
      <c r="C3053" s="1">
        <f>B3053*1.5</f>
        <v>477</v>
      </c>
    </row>
    <row r="3054" spans="1:3" ht="15.75" x14ac:dyDescent="0.2">
      <c r="A3054" s="3" t="s">
        <v>3048</v>
      </c>
      <c r="B3054" s="5">
        <v>563</v>
      </c>
      <c r="C3054" s="1">
        <f>B3054*1.5</f>
        <v>844.5</v>
      </c>
    </row>
    <row r="3055" spans="1:3" ht="15.75" x14ac:dyDescent="0.2">
      <c r="A3055" s="3" t="s">
        <v>3049</v>
      </c>
      <c r="B3055" s="5">
        <v>444</v>
      </c>
      <c r="C3055" s="1">
        <f>B3055*1.5</f>
        <v>666</v>
      </c>
    </row>
    <row r="3056" spans="1:3" ht="31.5" x14ac:dyDescent="0.2">
      <c r="A3056" s="3" t="s">
        <v>3050</v>
      </c>
      <c r="B3056" s="5">
        <v>396</v>
      </c>
      <c r="C3056" s="1">
        <f>B3056*1.5</f>
        <v>594</v>
      </c>
    </row>
    <row r="3057" spans="1:3" ht="31.5" x14ac:dyDescent="0.2">
      <c r="A3057" s="3" t="s">
        <v>3051</v>
      </c>
      <c r="B3057" s="5">
        <v>396</v>
      </c>
      <c r="C3057" s="1">
        <f>B3057*1.5</f>
        <v>594</v>
      </c>
    </row>
    <row r="3058" spans="1:3" ht="31.5" x14ac:dyDescent="0.2">
      <c r="A3058" s="3" t="s">
        <v>3052</v>
      </c>
      <c r="B3058" s="5">
        <v>527</v>
      </c>
      <c r="C3058" s="1">
        <f>B3058*1.5</f>
        <v>790.5</v>
      </c>
    </row>
    <row r="3059" spans="1:3" ht="15.75" x14ac:dyDescent="0.2">
      <c r="A3059" s="3" t="s">
        <v>3053</v>
      </c>
      <c r="B3059" s="5">
        <v>325</v>
      </c>
      <c r="C3059" s="1">
        <f>B3059*1.5</f>
        <v>487.5</v>
      </c>
    </row>
    <row r="3060" spans="1:3" ht="15.75" x14ac:dyDescent="0.2">
      <c r="A3060" s="3" t="s">
        <v>3054</v>
      </c>
      <c r="B3060" s="5">
        <v>541</v>
      </c>
      <c r="C3060" s="1">
        <f>B3060*1.5</f>
        <v>811.5</v>
      </c>
    </row>
    <row r="3061" spans="1:3" ht="15.75" x14ac:dyDescent="0.2">
      <c r="A3061" s="3" t="s">
        <v>3055</v>
      </c>
      <c r="B3061" s="5">
        <v>261</v>
      </c>
      <c r="C3061" s="1">
        <f>B3061*1.5</f>
        <v>391.5</v>
      </c>
    </row>
    <row r="3062" spans="1:3" ht="15.75" x14ac:dyDescent="0.2">
      <c r="A3062" s="3" t="s">
        <v>3056</v>
      </c>
      <c r="B3062" s="5">
        <v>399</v>
      </c>
      <c r="C3062" s="1">
        <f>B3062*1.5</f>
        <v>598.5</v>
      </c>
    </row>
    <row r="3063" spans="1:3" ht="15.75" x14ac:dyDescent="0.2">
      <c r="A3063" s="3" t="s">
        <v>3057</v>
      </c>
      <c r="B3063" s="5">
        <v>523</v>
      </c>
      <c r="C3063" s="1">
        <f>B3063*1.5</f>
        <v>784.5</v>
      </c>
    </row>
    <row r="3064" spans="1:3" ht="31.5" x14ac:dyDescent="0.2">
      <c r="A3064" s="3" t="s">
        <v>3058</v>
      </c>
      <c r="B3064" s="5">
        <v>267</v>
      </c>
      <c r="C3064" s="1">
        <f>B3064*1.5</f>
        <v>400.5</v>
      </c>
    </row>
    <row r="3065" spans="1:3" ht="31.5" x14ac:dyDescent="0.2">
      <c r="A3065" s="3" t="s">
        <v>3059</v>
      </c>
      <c r="B3065" s="5">
        <v>546</v>
      </c>
      <c r="C3065" s="1">
        <f>B3065*1.5</f>
        <v>819</v>
      </c>
    </row>
    <row r="3066" spans="1:3" ht="15.75" x14ac:dyDescent="0.2">
      <c r="A3066" s="3" t="s">
        <v>3060</v>
      </c>
      <c r="B3066" s="5">
        <v>305</v>
      </c>
      <c r="C3066" s="1">
        <f>B3066*1.5</f>
        <v>457.5</v>
      </c>
    </row>
    <row r="3067" spans="1:3" ht="15.75" x14ac:dyDescent="0.2">
      <c r="A3067" s="3" t="s">
        <v>3061</v>
      </c>
      <c r="B3067" s="5">
        <v>575</v>
      </c>
      <c r="C3067" s="1">
        <f>B3067*1.5</f>
        <v>862.5</v>
      </c>
    </row>
    <row r="3068" spans="1:3" ht="31.5" x14ac:dyDescent="0.2">
      <c r="A3068" s="3" t="s">
        <v>3062</v>
      </c>
      <c r="B3068" s="5">
        <v>585</v>
      </c>
      <c r="C3068" s="1">
        <f>B3068*1.5</f>
        <v>877.5</v>
      </c>
    </row>
    <row r="3069" spans="1:3" ht="31.5" x14ac:dyDescent="0.2">
      <c r="A3069" s="3" t="s">
        <v>3063</v>
      </c>
      <c r="B3069" s="5">
        <v>816</v>
      </c>
      <c r="C3069" s="1">
        <f>B3069*1.5</f>
        <v>1224</v>
      </c>
    </row>
    <row r="3070" spans="1:3" ht="15.75" x14ac:dyDescent="0.2">
      <c r="A3070" s="3" t="s">
        <v>3064</v>
      </c>
      <c r="B3070" s="5">
        <v>262</v>
      </c>
      <c r="C3070" s="1">
        <f>B3070*1.5</f>
        <v>393</v>
      </c>
    </row>
    <row r="3071" spans="1:3" ht="15.75" x14ac:dyDescent="0.2">
      <c r="A3071" s="3" t="s">
        <v>3065</v>
      </c>
      <c r="B3071" s="5">
        <v>410</v>
      </c>
      <c r="C3071" s="1">
        <f>B3071*1.5</f>
        <v>615</v>
      </c>
    </row>
    <row r="3072" spans="1:3" ht="15.75" x14ac:dyDescent="0.2">
      <c r="A3072" s="3" t="s">
        <v>3066</v>
      </c>
      <c r="B3072" s="5">
        <v>478</v>
      </c>
      <c r="C3072" s="1">
        <f>B3072*1.5</f>
        <v>717</v>
      </c>
    </row>
    <row r="3073" spans="1:3" ht="31.5" x14ac:dyDescent="0.2">
      <c r="A3073" s="3" t="s">
        <v>3067</v>
      </c>
      <c r="B3073" s="5">
        <v>474</v>
      </c>
      <c r="C3073" s="1">
        <f>B3073*1.5</f>
        <v>711</v>
      </c>
    </row>
    <row r="3074" spans="1:3" ht="31.5" x14ac:dyDescent="0.2">
      <c r="A3074" s="3" t="s">
        <v>3068</v>
      </c>
      <c r="B3074" s="5">
        <v>801</v>
      </c>
      <c r="C3074" s="1">
        <f>B3074*1.5</f>
        <v>1201.5</v>
      </c>
    </row>
    <row r="3075" spans="1:3" ht="15.75" x14ac:dyDescent="0.2">
      <c r="A3075" s="3" t="s">
        <v>3069</v>
      </c>
      <c r="B3075" s="5">
        <v>332</v>
      </c>
      <c r="C3075" s="1">
        <f>B3075*1.5</f>
        <v>498</v>
      </c>
    </row>
    <row r="3076" spans="1:3" ht="15.75" x14ac:dyDescent="0.2">
      <c r="A3076" s="3" t="s">
        <v>3070</v>
      </c>
      <c r="B3076" s="5">
        <v>367</v>
      </c>
      <c r="C3076" s="1">
        <f>B3076*1.5</f>
        <v>550.5</v>
      </c>
    </row>
    <row r="3077" spans="1:3" ht="15.75" x14ac:dyDescent="0.2">
      <c r="A3077" s="3" t="s">
        <v>3071</v>
      </c>
      <c r="B3077" s="5">
        <v>378</v>
      </c>
      <c r="C3077" s="1">
        <f>B3077*1.5</f>
        <v>567</v>
      </c>
    </row>
    <row r="3078" spans="1:3" ht="15.75" x14ac:dyDescent="0.2">
      <c r="A3078" s="3" t="s">
        <v>3072</v>
      </c>
      <c r="B3078" s="5">
        <v>360</v>
      </c>
      <c r="C3078" s="1">
        <f>B3078*1.5</f>
        <v>540</v>
      </c>
    </row>
    <row r="3079" spans="1:3" ht="31.5" x14ac:dyDescent="0.2">
      <c r="A3079" s="3" t="s">
        <v>3073</v>
      </c>
      <c r="B3079" s="5">
        <v>273</v>
      </c>
      <c r="C3079" s="1">
        <f>B3079*1.5</f>
        <v>409.5</v>
      </c>
    </row>
    <row r="3080" spans="1:3" ht="31.5" x14ac:dyDescent="0.2">
      <c r="A3080" s="3" t="s">
        <v>3074</v>
      </c>
      <c r="B3080" s="5">
        <v>288</v>
      </c>
      <c r="C3080" s="1">
        <f>B3080*1.5</f>
        <v>432</v>
      </c>
    </row>
    <row r="3081" spans="1:3" ht="15.75" x14ac:dyDescent="0.2">
      <c r="A3081" s="3" t="s">
        <v>3075</v>
      </c>
      <c r="B3081" s="5">
        <v>780</v>
      </c>
      <c r="C3081" s="1">
        <f>B3081*1.5</f>
        <v>1170</v>
      </c>
    </row>
    <row r="3082" spans="1:3" ht="15.75" x14ac:dyDescent="0.2">
      <c r="A3082" s="3" t="s">
        <v>3076</v>
      </c>
      <c r="B3082" s="5">
        <v>360</v>
      </c>
      <c r="C3082" s="1">
        <f>B3082*1.5</f>
        <v>540</v>
      </c>
    </row>
    <row r="3083" spans="1:3" ht="15.75" x14ac:dyDescent="0.2">
      <c r="A3083" s="3" t="s">
        <v>3077</v>
      </c>
      <c r="B3083" s="5">
        <v>385</v>
      </c>
      <c r="C3083" s="1">
        <f>B3083*1.5</f>
        <v>577.5</v>
      </c>
    </row>
    <row r="3084" spans="1:3" ht="15.75" x14ac:dyDescent="0.2">
      <c r="A3084" s="3" t="s">
        <v>3078</v>
      </c>
      <c r="B3084" s="5">
        <v>516</v>
      </c>
      <c r="C3084" s="1">
        <f>B3084*1.5</f>
        <v>774</v>
      </c>
    </row>
    <row r="3085" spans="1:3" ht="15.75" x14ac:dyDescent="0.2">
      <c r="A3085" s="3" t="s">
        <v>3079</v>
      </c>
      <c r="B3085" s="5">
        <v>371</v>
      </c>
      <c r="C3085" s="1">
        <f>B3085*1.5</f>
        <v>556.5</v>
      </c>
    </row>
    <row r="3086" spans="1:3" ht="15.75" x14ac:dyDescent="0.2">
      <c r="A3086" s="3" t="s">
        <v>3080</v>
      </c>
      <c r="B3086" s="5">
        <v>352</v>
      </c>
      <c r="C3086" s="1">
        <f>B3086*1.5</f>
        <v>528</v>
      </c>
    </row>
    <row r="3087" spans="1:3" ht="31.5" x14ac:dyDescent="0.2">
      <c r="A3087" s="3" t="s">
        <v>3081</v>
      </c>
      <c r="B3087" s="5">
        <v>312</v>
      </c>
      <c r="C3087" s="1">
        <f>B3087*1.5</f>
        <v>468</v>
      </c>
    </row>
    <row r="3088" spans="1:3" ht="15.75" x14ac:dyDescent="0.2">
      <c r="A3088" s="3" t="s">
        <v>3082</v>
      </c>
      <c r="B3088" s="5">
        <v>438</v>
      </c>
      <c r="C3088" s="1">
        <f>B3088*1.5</f>
        <v>657</v>
      </c>
    </row>
    <row r="3089" spans="1:3" ht="15.75" x14ac:dyDescent="0.2">
      <c r="A3089" s="3" t="s">
        <v>3083</v>
      </c>
      <c r="B3089" s="5">
        <v>468</v>
      </c>
      <c r="C3089" s="1">
        <f>B3089*1.5</f>
        <v>702</v>
      </c>
    </row>
    <row r="3090" spans="1:3" ht="31.5" x14ac:dyDescent="0.2">
      <c r="A3090" s="3" t="s">
        <v>3084</v>
      </c>
      <c r="B3090" s="5">
        <v>362</v>
      </c>
      <c r="C3090" s="1">
        <f>B3090*1.5</f>
        <v>543</v>
      </c>
    </row>
    <row r="3091" spans="1:3" ht="31.5" x14ac:dyDescent="0.2">
      <c r="A3091" s="3" t="s">
        <v>3085</v>
      </c>
      <c r="B3091" s="5">
        <v>317</v>
      </c>
      <c r="C3091" s="1">
        <f>B3091*1.5</f>
        <v>475.5</v>
      </c>
    </row>
    <row r="3092" spans="1:3" ht="15.75" x14ac:dyDescent="0.2">
      <c r="A3092" s="3" t="s">
        <v>3086</v>
      </c>
      <c r="B3092" s="5">
        <v>849</v>
      </c>
      <c r="C3092" s="1">
        <f>B3092*1.5</f>
        <v>1273.5</v>
      </c>
    </row>
    <row r="3093" spans="1:3" ht="31.5" x14ac:dyDescent="0.2">
      <c r="A3093" s="3" t="s">
        <v>3087</v>
      </c>
      <c r="B3093" s="5">
        <v>211</v>
      </c>
      <c r="C3093" s="1">
        <f>B3093*1.5</f>
        <v>316.5</v>
      </c>
    </row>
    <row r="3094" spans="1:3" ht="31.5" x14ac:dyDescent="0.2">
      <c r="A3094" s="3" t="s">
        <v>3088</v>
      </c>
      <c r="B3094" s="5">
        <v>225</v>
      </c>
      <c r="C3094" s="1">
        <f>B3094*1.5</f>
        <v>337.5</v>
      </c>
    </row>
    <row r="3095" spans="1:3" ht="31.5" x14ac:dyDescent="0.2">
      <c r="A3095" s="3" t="s">
        <v>3089</v>
      </c>
      <c r="B3095" s="5">
        <v>280</v>
      </c>
      <c r="C3095" s="1">
        <f>B3095*1.5</f>
        <v>420</v>
      </c>
    </row>
    <row r="3096" spans="1:3" ht="15.75" x14ac:dyDescent="0.2">
      <c r="A3096" s="3" t="s">
        <v>3090</v>
      </c>
      <c r="B3096" s="5">
        <v>286</v>
      </c>
      <c r="C3096" s="1">
        <f>B3096*1.5</f>
        <v>429</v>
      </c>
    </row>
    <row r="3097" spans="1:3" ht="15.75" x14ac:dyDescent="0.2">
      <c r="A3097" s="3" t="s">
        <v>3091</v>
      </c>
      <c r="B3097" s="5">
        <v>417</v>
      </c>
      <c r="C3097" s="1">
        <f>B3097*1.5</f>
        <v>625.5</v>
      </c>
    </row>
    <row r="3098" spans="1:3" ht="15.75" x14ac:dyDescent="0.2">
      <c r="A3098" s="3" t="s">
        <v>3092</v>
      </c>
      <c r="B3098" s="5">
        <v>824</v>
      </c>
      <c r="C3098" s="1">
        <f>B3098*1.5</f>
        <v>1236</v>
      </c>
    </row>
    <row r="3099" spans="1:3" ht="15.75" x14ac:dyDescent="0.2">
      <c r="A3099" s="3" t="s">
        <v>3093</v>
      </c>
      <c r="B3099" s="5">
        <v>423</v>
      </c>
      <c r="C3099" s="1">
        <f>B3099*1.5</f>
        <v>634.5</v>
      </c>
    </row>
    <row r="3100" spans="1:3" ht="15.75" x14ac:dyDescent="0.2">
      <c r="A3100" s="3" t="s">
        <v>3094</v>
      </c>
      <c r="B3100" s="5">
        <v>492</v>
      </c>
      <c r="C3100" s="1">
        <f>B3100*1.5</f>
        <v>738</v>
      </c>
    </row>
    <row r="3101" spans="1:3" ht="31.5" x14ac:dyDescent="0.2">
      <c r="A3101" s="3" t="s">
        <v>3095</v>
      </c>
      <c r="B3101" s="5">
        <v>551</v>
      </c>
      <c r="C3101" s="1">
        <f>B3101*1.5</f>
        <v>826.5</v>
      </c>
    </row>
    <row r="3102" spans="1:3" ht="31.5" x14ac:dyDescent="0.2">
      <c r="A3102" s="3" t="s">
        <v>3096</v>
      </c>
      <c r="B3102" s="5">
        <v>666</v>
      </c>
      <c r="C3102" s="1">
        <f>B3102*1.5</f>
        <v>999</v>
      </c>
    </row>
    <row r="3103" spans="1:3" ht="31.5" x14ac:dyDescent="0.2">
      <c r="A3103" s="3" t="s">
        <v>3097</v>
      </c>
      <c r="B3103" s="5">
        <v>657</v>
      </c>
      <c r="C3103" s="1">
        <f>B3103*1.5</f>
        <v>985.5</v>
      </c>
    </row>
    <row r="3104" spans="1:3" ht="31.5" x14ac:dyDescent="0.2">
      <c r="A3104" s="3" t="s">
        <v>3098</v>
      </c>
      <c r="B3104" s="5">
        <v>657</v>
      </c>
      <c r="C3104" s="1">
        <f>B3104*1.5</f>
        <v>985.5</v>
      </c>
    </row>
    <row r="3105" spans="1:3" ht="15.75" x14ac:dyDescent="0.2">
      <c r="A3105" s="3" t="s">
        <v>3099</v>
      </c>
      <c r="B3105" s="6">
        <v>1406</v>
      </c>
      <c r="C3105" s="1">
        <f>B3105*1.5</f>
        <v>2109</v>
      </c>
    </row>
    <row r="3106" spans="1:3" ht="31.5" x14ac:dyDescent="0.2">
      <c r="A3106" s="3" t="s">
        <v>3100</v>
      </c>
      <c r="B3106" s="6">
        <v>1319</v>
      </c>
      <c r="C3106" s="1">
        <f>B3106*1.5</f>
        <v>1978.5</v>
      </c>
    </row>
    <row r="3107" spans="1:3" ht="15.75" x14ac:dyDescent="0.2">
      <c r="A3107" s="3" t="s">
        <v>3101</v>
      </c>
      <c r="B3107" s="6">
        <v>2527</v>
      </c>
      <c r="C3107" s="1">
        <f>B3107*1.5</f>
        <v>3790.5</v>
      </c>
    </row>
    <row r="3108" spans="1:3" ht="31.5" x14ac:dyDescent="0.2">
      <c r="A3108" s="3" t="s">
        <v>3102</v>
      </c>
      <c r="B3108" s="6">
        <v>1469</v>
      </c>
      <c r="C3108" s="1">
        <f>B3108*1.5</f>
        <v>2203.5</v>
      </c>
    </row>
    <row r="3109" spans="1:3" ht="15.75" x14ac:dyDescent="0.2">
      <c r="A3109" s="3" t="s">
        <v>3103</v>
      </c>
      <c r="B3109" s="5">
        <v>384</v>
      </c>
      <c r="C3109" s="1">
        <f>B3109*1.5</f>
        <v>576</v>
      </c>
    </row>
    <row r="3110" spans="1:3" ht="15.75" x14ac:dyDescent="0.2">
      <c r="A3110" s="3" t="s">
        <v>3104</v>
      </c>
      <c r="B3110" s="5">
        <v>420</v>
      </c>
      <c r="C3110" s="1">
        <f>B3110*1.5</f>
        <v>630</v>
      </c>
    </row>
    <row r="3111" spans="1:3" ht="15.75" x14ac:dyDescent="0.2">
      <c r="A3111" s="3" t="s">
        <v>3105</v>
      </c>
      <c r="B3111" s="5">
        <v>469</v>
      </c>
      <c r="C3111" s="1">
        <f>B3111*1.5</f>
        <v>703.5</v>
      </c>
    </row>
    <row r="3112" spans="1:3" ht="15.75" x14ac:dyDescent="0.2">
      <c r="A3112" s="3" t="s">
        <v>3106</v>
      </c>
      <c r="B3112" s="5">
        <v>381</v>
      </c>
      <c r="C3112" s="1">
        <f>B3112*1.5</f>
        <v>571.5</v>
      </c>
    </row>
    <row r="3113" spans="1:3" ht="15.75" x14ac:dyDescent="0.2">
      <c r="A3113" s="3" t="s">
        <v>3107</v>
      </c>
      <c r="B3113" s="5">
        <v>339</v>
      </c>
      <c r="C3113" s="1">
        <f>B3113*1.5</f>
        <v>508.5</v>
      </c>
    </row>
    <row r="3114" spans="1:3" ht="31.5" x14ac:dyDescent="0.2">
      <c r="A3114" s="3" t="s">
        <v>3108</v>
      </c>
      <c r="B3114" s="5">
        <v>446</v>
      </c>
      <c r="C3114" s="1">
        <f>B3114*1.5</f>
        <v>669</v>
      </c>
    </row>
    <row r="3115" spans="1:3" ht="31.5" x14ac:dyDescent="0.2">
      <c r="A3115" s="3" t="s">
        <v>3109</v>
      </c>
      <c r="B3115" s="5">
        <v>501</v>
      </c>
      <c r="C3115" s="1">
        <f>B3115*1.5</f>
        <v>751.5</v>
      </c>
    </row>
    <row r="3116" spans="1:3" ht="31.5" x14ac:dyDescent="0.2">
      <c r="A3116" s="3" t="s">
        <v>3110</v>
      </c>
      <c r="B3116" s="5">
        <v>341</v>
      </c>
      <c r="C3116" s="1">
        <f>B3116*1.5</f>
        <v>511.5</v>
      </c>
    </row>
    <row r="3117" spans="1:3" ht="31.5" x14ac:dyDescent="0.2">
      <c r="A3117" s="3" t="s">
        <v>3111</v>
      </c>
      <c r="B3117" s="5">
        <v>349</v>
      </c>
      <c r="C3117" s="1">
        <f>B3117*1.5</f>
        <v>523.5</v>
      </c>
    </row>
    <row r="3118" spans="1:3" ht="15.75" x14ac:dyDescent="0.2">
      <c r="A3118" s="3" t="s">
        <v>3112</v>
      </c>
      <c r="B3118" s="5">
        <v>293</v>
      </c>
      <c r="C3118" s="1">
        <f>B3118*1.5</f>
        <v>439.5</v>
      </c>
    </row>
    <row r="3119" spans="1:3" ht="15.75" x14ac:dyDescent="0.2">
      <c r="A3119" s="3" t="s">
        <v>3113</v>
      </c>
      <c r="B3119" s="5">
        <v>359</v>
      </c>
      <c r="C3119" s="1">
        <f>B3119*1.5</f>
        <v>538.5</v>
      </c>
    </row>
    <row r="3120" spans="1:3" ht="31.5" x14ac:dyDescent="0.2">
      <c r="A3120" s="3" t="s">
        <v>3114</v>
      </c>
      <c r="B3120" s="5">
        <v>400</v>
      </c>
      <c r="C3120" s="1">
        <f>B3120*1.5</f>
        <v>600</v>
      </c>
    </row>
    <row r="3121" spans="1:3" ht="31.5" x14ac:dyDescent="0.2">
      <c r="A3121" s="3" t="s">
        <v>3115</v>
      </c>
      <c r="B3121" s="5">
        <v>468</v>
      </c>
      <c r="C3121" s="1">
        <f>B3121*1.5</f>
        <v>702</v>
      </c>
    </row>
    <row r="3122" spans="1:3" ht="15.75" x14ac:dyDescent="0.2">
      <c r="A3122" s="3" t="s">
        <v>3116</v>
      </c>
      <c r="B3122" s="5">
        <v>492</v>
      </c>
      <c r="C3122" s="1">
        <f>B3122*1.5</f>
        <v>738</v>
      </c>
    </row>
    <row r="3123" spans="1:3" ht="31.5" x14ac:dyDescent="0.2">
      <c r="A3123" s="3" t="s">
        <v>3117</v>
      </c>
      <c r="B3123" s="5">
        <v>411</v>
      </c>
      <c r="C3123" s="1">
        <f>B3123*1.5</f>
        <v>616.5</v>
      </c>
    </row>
    <row r="3124" spans="1:3" ht="15.75" x14ac:dyDescent="0.2">
      <c r="A3124" s="3" t="s">
        <v>3118</v>
      </c>
      <c r="B3124" s="5">
        <v>391</v>
      </c>
      <c r="C3124" s="1">
        <f>B3124*1.5</f>
        <v>586.5</v>
      </c>
    </row>
    <row r="3125" spans="1:3" ht="31.5" x14ac:dyDescent="0.2">
      <c r="A3125" s="3" t="s">
        <v>3119</v>
      </c>
      <c r="B3125" s="6">
        <v>1773</v>
      </c>
      <c r="C3125" s="1">
        <f>B3125*1.5</f>
        <v>2659.5</v>
      </c>
    </row>
    <row r="3126" spans="1:3" ht="31.5" x14ac:dyDescent="0.2">
      <c r="A3126" s="3" t="s">
        <v>3120</v>
      </c>
      <c r="B3126" s="6">
        <v>1773</v>
      </c>
      <c r="C3126" s="1">
        <f>B3126*1.5</f>
        <v>2659.5</v>
      </c>
    </row>
    <row r="3127" spans="1:3" ht="31.5" x14ac:dyDescent="0.2">
      <c r="A3127" s="3" t="s">
        <v>3121</v>
      </c>
      <c r="B3127" s="6">
        <v>1289</v>
      </c>
      <c r="C3127" s="1">
        <f>B3127*1.5</f>
        <v>1933.5</v>
      </c>
    </row>
    <row r="3128" spans="1:3" ht="15.75" x14ac:dyDescent="0.2">
      <c r="A3128" s="3" t="s">
        <v>3122</v>
      </c>
      <c r="B3128" s="6">
        <v>1460</v>
      </c>
      <c r="C3128" s="1">
        <f>B3128*1.5</f>
        <v>2190</v>
      </c>
    </row>
    <row r="3129" spans="1:3" ht="15.75" x14ac:dyDescent="0.2">
      <c r="A3129" s="3" t="s">
        <v>3123</v>
      </c>
      <c r="B3129" s="6">
        <v>1460</v>
      </c>
      <c r="C3129" s="1">
        <f>B3129*1.5</f>
        <v>2190</v>
      </c>
    </row>
    <row r="3130" spans="1:3" ht="15.75" x14ac:dyDescent="0.2">
      <c r="A3130" s="3" t="s">
        <v>3124</v>
      </c>
      <c r="B3130" s="5">
        <v>550</v>
      </c>
      <c r="C3130" s="1">
        <f>B3130*1.5</f>
        <v>825</v>
      </c>
    </row>
    <row r="3131" spans="1:3" ht="31.5" x14ac:dyDescent="0.2">
      <c r="A3131" s="3" t="s">
        <v>3125</v>
      </c>
      <c r="B3131" s="5">
        <v>478</v>
      </c>
      <c r="C3131" s="1">
        <f>B3131*1.5</f>
        <v>717</v>
      </c>
    </row>
    <row r="3132" spans="1:3" ht="15.75" x14ac:dyDescent="0.2">
      <c r="A3132" s="3" t="s">
        <v>3126</v>
      </c>
      <c r="B3132" s="5">
        <v>550</v>
      </c>
      <c r="C3132" s="1">
        <f>B3132*1.5</f>
        <v>825</v>
      </c>
    </row>
    <row r="3133" spans="1:3" ht="15.75" x14ac:dyDescent="0.2">
      <c r="A3133" s="3" t="s">
        <v>3127</v>
      </c>
      <c r="B3133" s="5">
        <v>917</v>
      </c>
      <c r="C3133" s="1">
        <f>B3133*1.5</f>
        <v>1375.5</v>
      </c>
    </row>
    <row r="3134" spans="1:3" ht="15.75" x14ac:dyDescent="0.2">
      <c r="A3134" s="3" t="s">
        <v>3128</v>
      </c>
      <c r="B3134" s="6">
        <v>3519</v>
      </c>
      <c r="C3134" s="1">
        <f>B3134*1.5</f>
        <v>5278.5</v>
      </c>
    </row>
    <row r="3135" spans="1:3" ht="15.75" x14ac:dyDescent="0.2">
      <c r="A3135" s="3" t="s">
        <v>3129</v>
      </c>
      <c r="B3135" s="6">
        <v>1349</v>
      </c>
      <c r="C3135" s="1">
        <f>B3135*1.5</f>
        <v>2023.5</v>
      </c>
    </row>
    <row r="3136" spans="1:3" ht="31.5" x14ac:dyDescent="0.2">
      <c r="A3136" s="3" t="s">
        <v>3130</v>
      </c>
      <c r="B3136" s="5">
        <v>764</v>
      </c>
      <c r="C3136" s="1">
        <f>B3136*1.5</f>
        <v>1146</v>
      </c>
    </row>
    <row r="3137" spans="1:3" ht="15.75" x14ac:dyDescent="0.2">
      <c r="A3137" s="3" t="s">
        <v>3131</v>
      </c>
      <c r="B3137" s="6">
        <v>1388</v>
      </c>
      <c r="C3137" s="1">
        <f>B3137*1.5</f>
        <v>2082</v>
      </c>
    </row>
    <row r="3138" spans="1:3" ht="15.75" x14ac:dyDescent="0.2">
      <c r="A3138" s="3" t="s">
        <v>3132</v>
      </c>
      <c r="B3138" s="6">
        <v>1088</v>
      </c>
      <c r="C3138" s="1">
        <f>B3138*1.5</f>
        <v>1632</v>
      </c>
    </row>
    <row r="3139" spans="1:3" ht="15.75" x14ac:dyDescent="0.2">
      <c r="A3139" s="3" t="s">
        <v>3133</v>
      </c>
      <c r="B3139" s="6">
        <v>1638</v>
      </c>
      <c r="C3139" s="1">
        <f>B3139*1.5</f>
        <v>2457</v>
      </c>
    </row>
    <row r="3140" spans="1:3" ht="15.75" x14ac:dyDescent="0.2">
      <c r="A3140" s="3" t="s">
        <v>3134</v>
      </c>
      <c r="B3140" s="6">
        <v>1702</v>
      </c>
      <c r="C3140" s="1">
        <f>B3140*1.5</f>
        <v>2553</v>
      </c>
    </row>
    <row r="3141" spans="1:3" ht="15.75" x14ac:dyDescent="0.2">
      <c r="A3141" s="3" t="s">
        <v>3135</v>
      </c>
      <c r="B3141" s="6">
        <v>1367</v>
      </c>
      <c r="C3141" s="1">
        <f>B3141*1.5</f>
        <v>2050.5</v>
      </c>
    </row>
    <row r="3142" spans="1:3" ht="31.5" x14ac:dyDescent="0.2">
      <c r="A3142" s="3" t="s">
        <v>3136</v>
      </c>
      <c r="B3142" s="5">
        <v>467</v>
      </c>
      <c r="C3142" s="1">
        <f>B3142*1.5</f>
        <v>700.5</v>
      </c>
    </row>
    <row r="3143" spans="1:3" ht="31.5" x14ac:dyDescent="0.2">
      <c r="A3143" s="3" t="s">
        <v>3137</v>
      </c>
      <c r="B3143" s="5">
        <v>579</v>
      </c>
      <c r="C3143" s="1">
        <f>B3143*1.5</f>
        <v>868.5</v>
      </c>
    </row>
    <row r="3144" spans="1:3" ht="31.5" x14ac:dyDescent="0.2">
      <c r="A3144" s="3" t="s">
        <v>3138</v>
      </c>
      <c r="B3144" s="5">
        <v>606</v>
      </c>
      <c r="C3144" s="1">
        <f>B3144*1.5</f>
        <v>909</v>
      </c>
    </row>
    <row r="3145" spans="1:3" ht="31.5" x14ac:dyDescent="0.2">
      <c r="A3145" s="3" t="s">
        <v>3139</v>
      </c>
      <c r="B3145" s="5">
        <v>579</v>
      </c>
      <c r="C3145" s="1">
        <f>B3145*1.5</f>
        <v>868.5</v>
      </c>
    </row>
    <row r="3146" spans="1:3" ht="15.75" x14ac:dyDescent="0.2">
      <c r="A3146" s="3" t="s">
        <v>3140</v>
      </c>
      <c r="B3146" s="6">
        <v>1045</v>
      </c>
      <c r="C3146" s="1">
        <f>B3146*1.5</f>
        <v>1567.5</v>
      </c>
    </row>
    <row r="3147" spans="1:3" ht="15.75" x14ac:dyDescent="0.2">
      <c r="A3147" s="3" t="s">
        <v>3141</v>
      </c>
      <c r="B3147" s="5">
        <v>465</v>
      </c>
      <c r="C3147" s="1">
        <f>B3147*1.5</f>
        <v>697.5</v>
      </c>
    </row>
    <row r="3148" spans="1:3" ht="31.5" x14ac:dyDescent="0.2">
      <c r="A3148" s="3" t="s">
        <v>3142</v>
      </c>
      <c r="B3148" s="6">
        <v>1189</v>
      </c>
      <c r="C3148" s="1">
        <f>B3148*1.5</f>
        <v>1783.5</v>
      </c>
    </row>
    <row r="3149" spans="1:3" ht="31.5" x14ac:dyDescent="0.2">
      <c r="A3149" s="3" t="s">
        <v>3143</v>
      </c>
      <c r="B3149" s="6">
        <v>1189</v>
      </c>
      <c r="C3149" s="1">
        <f>B3149*1.5</f>
        <v>1783.5</v>
      </c>
    </row>
    <row r="3150" spans="1:3" ht="31.5" x14ac:dyDescent="0.2">
      <c r="A3150" s="3" t="s">
        <v>3144</v>
      </c>
      <c r="B3150" s="6">
        <v>1189</v>
      </c>
      <c r="C3150" s="1">
        <f>B3150*1.5</f>
        <v>1783.5</v>
      </c>
    </row>
    <row r="3151" spans="1:3" ht="31.5" x14ac:dyDescent="0.2">
      <c r="A3151" s="3" t="s">
        <v>3145</v>
      </c>
      <c r="B3151" s="6">
        <v>1189</v>
      </c>
      <c r="C3151" s="1">
        <f>B3151*1.5</f>
        <v>1783.5</v>
      </c>
    </row>
    <row r="3152" spans="1:3" ht="31.5" x14ac:dyDescent="0.2">
      <c r="A3152" s="3" t="s">
        <v>3146</v>
      </c>
      <c r="B3152" s="6">
        <v>1189</v>
      </c>
      <c r="C3152" s="1">
        <f>B3152*1.5</f>
        <v>1783.5</v>
      </c>
    </row>
    <row r="3153" spans="1:3" ht="31.5" x14ac:dyDescent="0.2">
      <c r="A3153" s="3" t="s">
        <v>3147</v>
      </c>
      <c r="B3153" s="6">
        <v>1178</v>
      </c>
      <c r="C3153" s="1">
        <f>B3153*1.5</f>
        <v>1767</v>
      </c>
    </row>
    <row r="3154" spans="1:3" ht="31.5" x14ac:dyDescent="0.2">
      <c r="A3154" s="3" t="s">
        <v>3148</v>
      </c>
      <c r="B3154" s="6">
        <v>1969</v>
      </c>
      <c r="C3154" s="1">
        <f>B3154*1.5</f>
        <v>2953.5</v>
      </c>
    </row>
    <row r="3155" spans="1:3" ht="15.75" x14ac:dyDescent="0.2">
      <c r="A3155" s="3" t="s">
        <v>3149</v>
      </c>
      <c r="B3155" s="5">
        <v>263</v>
      </c>
      <c r="C3155" s="1">
        <f>B3155*1.5</f>
        <v>394.5</v>
      </c>
    </row>
    <row r="3156" spans="1:3" ht="31.5" x14ac:dyDescent="0.2">
      <c r="A3156" s="3" t="s">
        <v>3150</v>
      </c>
      <c r="B3156" s="5">
        <v>263</v>
      </c>
      <c r="C3156" s="1">
        <f>B3156*1.5</f>
        <v>394.5</v>
      </c>
    </row>
    <row r="3157" spans="1:3" ht="31.5" x14ac:dyDescent="0.2">
      <c r="A3157" s="3" t="s">
        <v>3151</v>
      </c>
      <c r="B3157" s="5">
        <v>940</v>
      </c>
      <c r="C3157" s="1">
        <f>B3157*1.5</f>
        <v>1410</v>
      </c>
    </row>
    <row r="3158" spans="1:3" ht="31.5" x14ac:dyDescent="0.2">
      <c r="A3158" s="3" t="s">
        <v>3152</v>
      </c>
      <c r="B3158" s="6">
        <v>1366</v>
      </c>
      <c r="C3158" s="1">
        <f>B3158*1.5</f>
        <v>2049</v>
      </c>
    </row>
    <row r="3159" spans="1:3" ht="31.5" x14ac:dyDescent="0.2">
      <c r="A3159" s="3" t="s">
        <v>3153</v>
      </c>
      <c r="B3159" s="6">
        <v>1405</v>
      </c>
      <c r="C3159" s="1">
        <f>B3159*1.5</f>
        <v>2107.5</v>
      </c>
    </row>
    <row r="3160" spans="1:3" ht="31.5" x14ac:dyDescent="0.2">
      <c r="A3160" s="3" t="s">
        <v>3154</v>
      </c>
      <c r="B3160" s="6">
        <v>1379</v>
      </c>
      <c r="C3160" s="1">
        <f>B3160*1.5</f>
        <v>2068.5</v>
      </c>
    </row>
    <row r="3161" spans="1:3" ht="31.5" x14ac:dyDescent="0.2">
      <c r="A3161" s="3" t="s">
        <v>3155</v>
      </c>
      <c r="B3161" s="6">
        <v>1405</v>
      </c>
      <c r="C3161" s="1">
        <f>B3161*1.5</f>
        <v>2107.5</v>
      </c>
    </row>
    <row r="3162" spans="1:3" ht="31.5" x14ac:dyDescent="0.2">
      <c r="A3162" s="3" t="s">
        <v>3156</v>
      </c>
      <c r="B3162" s="6">
        <v>1366</v>
      </c>
      <c r="C3162" s="1">
        <f>B3162*1.5</f>
        <v>2049</v>
      </c>
    </row>
    <row r="3163" spans="1:3" ht="31.5" x14ac:dyDescent="0.2">
      <c r="A3163" s="3" t="s">
        <v>3157</v>
      </c>
      <c r="B3163" s="6">
        <v>1246</v>
      </c>
      <c r="C3163" s="1">
        <f>B3163*1.5</f>
        <v>1869</v>
      </c>
    </row>
    <row r="3164" spans="1:3" ht="31.5" x14ac:dyDescent="0.2">
      <c r="A3164" s="3" t="s">
        <v>3158</v>
      </c>
      <c r="B3164" s="6">
        <v>1354</v>
      </c>
      <c r="C3164" s="1">
        <f>B3164*1.5</f>
        <v>2031</v>
      </c>
    </row>
    <row r="3165" spans="1:3" ht="31.5" x14ac:dyDescent="0.2">
      <c r="A3165" s="3" t="s">
        <v>3159</v>
      </c>
      <c r="B3165" s="6">
        <v>1233</v>
      </c>
      <c r="C3165" s="1">
        <f>B3165*1.5</f>
        <v>1849.5</v>
      </c>
    </row>
    <row r="3166" spans="1:3" ht="31.5" x14ac:dyDescent="0.2">
      <c r="A3166" s="3" t="s">
        <v>3160</v>
      </c>
      <c r="B3166" s="6">
        <v>2642</v>
      </c>
      <c r="C3166" s="1">
        <f>B3166*1.5</f>
        <v>3963</v>
      </c>
    </row>
    <row r="3167" spans="1:3" ht="15.75" x14ac:dyDescent="0.2">
      <c r="A3167" s="3" t="s">
        <v>3161</v>
      </c>
      <c r="B3167" s="6">
        <v>3442</v>
      </c>
      <c r="C3167" s="1">
        <f>B3167*1.5</f>
        <v>5163</v>
      </c>
    </row>
    <row r="3168" spans="1:3" ht="15.75" x14ac:dyDescent="0.2">
      <c r="A3168" s="3" t="s">
        <v>3162</v>
      </c>
      <c r="B3168" s="5">
        <v>299</v>
      </c>
      <c r="C3168" s="1">
        <f>B3168*1.5</f>
        <v>448.5</v>
      </c>
    </row>
  </sheetData>
  <autoFilter ref="A1:C3168" xr:uid="{00000000-0001-0000-0000-000000000000}"/>
  <sortState xmlns:xlrd2="http://schemas.microsoft.com/office/spreadsheetml/2017/richdata2" ref="A2:C3168">
    <sortCondition ref="A1:A316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PERFUMES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“AROMAS EXCLUSIVOS”</dc:title>
  <dc:creator>Usuario</dc:creator>
  <cp:lastModifiedBy>ya torres</cp:lastModifiedBy>
  <dcterms:created xsi:type="dcterms:W3CDTF">2025-08-23T21:52:41Z</dcterms:created>
  <dcterms:modified xsi:type="dcterms:W3CDTF">2025-08-25T00:03:31Z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reated">
    <vt:filetime>2025-08-20T00:00:00Z</vt:filetime>
  </property>
  <property fmtid="{D5CDD505-2E9C-101B-9397-08002B2CF9AE}" pid="3" name="Creator">
    <vt:lpwstr>Microsoft® Word 2016</vt:lpwstr>
  </property>
  <property fmtid="{D5CDD505-2E9C-101B-9397-08002B2CF9AE}" pid="4" name="LastSaved">
    <vt:filetime>2025-08-23T00:00:00Z</vt:filetime>
  </property>
  <property fmtid="{D5CDD505-2E9C-101B-9397-08002B2CF9AE}" pid="5" name="Producer">
    <vt:lpwstr>Microsoft® Word 2016</vt:lpwstr>
  </property>
</Properties>
</file>