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49" activeTab="55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C25" i="80" l="1"/>
  <c r="B25" i="80" s="1"/>
  <c r="D25" i="80" s="1"/>
  <c r="C13" i="80"/>
  <c r="C12" i="80" s="1"/>
  <c r="D14" i="80"/>
  <c r="E14" i="80" s="1"/>
  <c r="C15" i="80"/>
  <c r="C16" i="80" s="1"/>
  <c r="E25" i="80" l="1"/>
  <c r="F25" i="80"/>
  <c r="B16" i="80"/>
  <c r="D16" i="80" s="1"/>
  <c r="C17" i="80"/>
  <c r="C18" i="80" s="1"/>
  <c r="D12" i="80"/>
  <c r="C11" i="80"/>
  <c r="D13" i="80"/>
  <c r="B15" i="80"/>
  <c r="D15" i="80" s="1"/>
  <c r="F14" i="80"/>
  <c r="B18" i="80" l="1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AO3" i="76"/>
  <c r="AO4" i="76" s="1"/>
  <c r="AO5" i="76" s="1"/>
  <c r="AO6" i="76" s="1"/>
  <c r="AO7" i="76" s="1"/>
  <c r="AO8" i="76" s="1"/>
  <c r="AO9" i="76" s="1"/>
  <c r="AO10" i="76" s="1"/>
  <c r="AO11" i="76" s="1"/>
  <c r="AO12" i="76" s="1"/>
  <c r="AO13" i="76" s="1"/>
  <c r="AO14" i="76" s="1"/>
  <c r="AO15" i="76" s="1"/>
  <c r="AO16" i="76" s="1"/>
  <c r="AO17" i="76" s="1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<sst xmlns="http://schemas.openxmlformats.org/spreadsheetml/2006/main" count="2264" uniqueCount="747">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</sst>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%"/>
    <numFmt numFmtId="166" formatCode="0.0"/>
    <numFmt numFmtId="167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11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537936"/>
        <c:axId val="331539112"/>
      </c:lineChart>
      <c:catAx>
        <c:axId val="331537936"/>
        <c:scaling>
          <c:orientation val="minMax"/>
        </c:scaling>
        <c:delete val="1"/>
        <c:axPos val="t"/>
        <c:majorTickMark val="out"/>
        <c:minorTickMark val="none"/>
        <c:tickLblPos val="nextTo"/>
        <c:crossAx val="331539112"/>
        <c:crosses val="autoZero"/>
        <c:auto val="1"/>
        <c:lblAlgn val="ctr"/>
        <c:lblOffset val="100"/>
        <c:noMultiLvlLbl val="0"/>
      </c:catAx>
      <c:valAx>
        <c:axId val="331539112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1537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6328125" defaultRowHeight="14.5" x14ac:dyDescent="0.35"/>
  <sheetData>
    <row r="1" spans="1:36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 x14ac:dyDescent="0.35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 x14ac:dyDescent="0.35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5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5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5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 x14ac:dyDescent="0.35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 x14ac:dyDescent="0.35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 x14ac:dyDescent="0.35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 x14ac:dyDescent="0.35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 x14ac:dyDescent="0.35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 x14ac:dyDescent="0.35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 x14ac:dyDescent="0.35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 x14ac:dyDescent="0.35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 x14ac:dyDescent="0.35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zoomScale="75" zoomScaleNormal="75" workbookViewId="0">
      <selection activeCell="BL14" sqref="BL14"/>
    </sheetView>
  </sheetViews>
  <sheetFormatPr defaultColWidth="2.26953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74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74" x14ac:dyDescent="0.35">
      <c r="A18" s="237" t="s">
        <v>395</v>
      </c>
      <c r="T18" s="237" t="s">
        <v>395</v>
      </c>
    </row>
    <row r="20" spans="1:74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</row>
    <row r="21" spans="1:74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</row>
    <row r="22" spans="1:74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</row>
    <row r="23" spans="1:74" x14ac:dyDescent="0.35">
      <c r="A23" s="65">
        <f t="shared" ref="A23:A36" si="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1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1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</row>
    <row r="24" spans="1:74" x14ac:dyDescent="0.35">
      <c r="A24" s="65">
        <f t="shared" si="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1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1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</row>
    <row r="25" spans="1:74" x14ac:dyDescent="0.35">
      <c r="A25" s="65">
        <f t="shared" si="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1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1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</row>
    <row r="26" spans="1:74" x14ac:dyDescent="0.35">
      <c r="A26" s="65">
        <f t="shared" si="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1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1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</row>
    <row r="27" spans="1:74" x14ac:dyDescent="0.35">
      <c r="A27" s="65">
        <f t="shared" si="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1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1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</row>
    <row r="28" spans="1:74" x14ac:dyDescent="0.35">
      <c r="A28" s="65">
        <f t="shared" si="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1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1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</row>
    <row r="29" spans="1:74" x14ac:dyDescent="0.35">
      <c r="A29" s="65">
        <f t="shared" si="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1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1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</row>
    <row r="30" spans="1:74" x14ac:dyDescent="0.35">
      <c r="A30" s="65">
        <f t="shared" si="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1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1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</row>
    <row r="31" spans="1:74" x14ac:dyDescent="0.35">
      <c r="A31" s="65">
        <f t="shared" si="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1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1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</row>
    <row r="32" spans="1:74" x14ac:dyDescent="0.35">
      <c r="A32" s="65">
        <f t="shared" si="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1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1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</row>
    <row r="33" spans="1:73" x14ac:dyDescent="0.35">
      <c r="A33" s="65">
        <f t="shared" si="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1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1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</row>
    <row r="34" spans="1:73" x14ac:dyDescent="0.35">
      <c r="A34" s="65">
        <f t="shared" si="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1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1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</row>
    <row r="35" spans="1:73" x14ac:dyDescent="0.35">
      <c r="A35" s="65">
        <f t="shared" si="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1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1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</row>
    <row r="36" spans="1:73" x14ac:dyDescent="0.35">
      <c r="A36" s="65">
        <f t="shared" si="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1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1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</row>
    <row r="37" spans="1:73" x14ac:dyDescent="0.35">
      <c r="A37" s="237" t="s">
        <v>395</v>
      </c>
      <c r="AL37" s="237" t="s">
        <v>395</v>
      </c>
      <c r="BE37" s="237" t="s">
        <v>395</v>
      </c>
    </row>
    <row r="39" spans="1:73" x14ac:dyDescent="0.35">
      <c r="A39" s="237"/>
      <c r="B39" s="65">
        <v>0</v>
      </c>
      <c r="C39" s="65">
        <f t="shared" ref="C39:Q39" si="12">B39+1</f>
        <v>1</v>
      </c>
      <c r="D39" s="65">
        <f t="shared" si="12"/>
        <v>2</v>
      </c>
      <c r="E39" s="65">
        <f t="shared" si="12"/>
        <v>3</v>
      </c>
      <c r="F39" s="65">
        <f t="shared" si="12"/>
        <v>4</v>
      </c>
      <c r="G39" s="65">
        <f t="shared" si="12"/>
        <v>5</v>
      </c>
      <c r="H39" s="65">
        <f t="shared" si="12"/>
        <v>6</v>
      </c>
      <c r="I39" s="65">
        <f t="shared" si="12"/>
        <v>7</v>
      </c>
      <c r="J39" s="65">
        <f t="shared" si="12"/>
        <v>8</v>
      </c>
      <c r="K39" s="65">
        <f t="shared" si="12"/>
        <v>9</v>
      </c>
      <c r="L39" s="65">
        <f t="shared" si="12"/>
        <v>10</v>
      </c>
      <c r="M39" s="65">
        <f t="shared" si="12"/>
        <v>11</v>
      </c>
      <c r="N39" s="65">
        <f t="shared" si="12"/>
        <v>12</v>
      </c>
      <c r="O39" s="65">
        <f t="shared" si="12"/>
        <v>13</v>
      </c>
      <c r="P39" s="65">
        <f t="shared" si="12"/>
        <v>14</v>
      </c>
      <c r="Q39" s="65">
        <f t="shared" si="12"/>
        <v>15</v>
      </c>
      <c r="R39" s="237" t="s">
        <v>394</v>
      </c>
      <c r="T39" s="237"/>
      <c r="U39" s="65">
        <v>0</v>
      </c>
      <c r="V39" s="65">
        <f t="shared" ref="V39:AJ39" si="13">U39+1</f>
        <v>1</v>
      </c>
      <c r="W39" s="65">
        <f t="shared" si="13"/>
        <v>2</v>
      </c>
      <c r="X39" s="65">
        <f t="shared" si="13"/>
        <v>3</v>
      </c>
      <c r="Y39" s="65">
        <f t="shared" si="13"/>
        <v>4</v>
      </c>
      <c r="Z39" s="65">
        <f t="shared" si="13"/>
        <v>5</v>
      </c>
      <c r="AA39" s="65">
        <f t="shared" si="13"/>
        <v>6</v>
      </c>
      <c r="AB39" s="65">
        <f t="shared" si="13"/>
        <v>7</v>
      </c>
      <c r="AC39" s="65">
        <f t="shared" si="13"/>
        <v>8</v>
      </c>
      <c r="AD39" s="65">
        <f t="shared" si="13"/>
        <v>9</v>
      </c>
      <c r="AE39" s="65">
        <f t="shared" si="13"/>
        <v>10</v>
      </c>
      <c r="AF39" s="65">
        <f t="shared" si="13"/>
        <v>11</v>
      </c>
      <c r="AG39" s="65">
        <f t="shared" si="13"/>
        <v>12</v>
      </c>
      <c r="AH39" s="65">
        <f t="shared" si="13"/>
        <v>13</v>
      </c>
      <c r="AI39" s="65">
        <f t="shared" si="13"/>
        <v>14</v>
      </c>
      <c r="AJ39" s="65">
        <f t="shared" si="13"/>
        <v>15</v>
      </c>
      <c r="AK39" s="237" t="s">
        <v>394</v>
      </c>
      <c r="AL39" s="237"/>
      <c r="AM39" s="65">
        <v>0</v>
      </c>
      <c r="AN39" s="65">
        <f t="shared" ref="AN39" si="14">AM39+1</f>
        <v>1</v>
      </c>
      <c r="AO39" s="65">
        <f t="shared" ref="AO39" si="15">AN39+1</f>
        <v>2</v>
      </c>
      <c r="AP39" s="65">
        <f t="shared" ref="AP39" si="16">AO39+1</f>
        <v>3</v>
      </c>
      <c r="AQ39" s="65">
        <f t="shared" ref="AQ39" si="17">AP39+1</f>
        <v>4</v>
      </c>
      <c r="AR39" s="65">
        <f t="shared" ref="AR39" si="18">AQ39+1</f>
        <v>5</v>
      </c>
      <c r="AS39" s="65">
        <f t="shared" ref="AS39" si="19">AR39+1</f>
        <v>6</v>
      </c>
      <c r="AT39" s="65">
        <f t="shared" ref="AT39" si="20">AS39+1</f>
        <v>7</v>
      </c>
      <c r="AU39" s="65">
        <f t="shared" ref="AU39" si="21">AT39+1</f>
        <v>8</v>
      </c>
      <c r="AV39" s="65">
        <f t="shared" ref="AV39" si="22">AU39+1</f>
        <v>9</v>
      </c>
      <c r="AW39" s="65">
        <f t="shared" ref="AW39" si="23">AV39+1</f>
        <v>10</v>
      </c>
      <c r="AX39" s="65">
        <f t="shared" ref="AX39" si="24">AW39+1</f>
        <v>11</v>
      </c>
      <c r="AY39" s="65">
        <f t="shared" ref="AY39" si="25">AX39+1</f>
        <v>12</v>
      </c>
      <c r="AZ39" s="65">
        <f t="shared" ref="AZ39" si="26">AY39+1</f>
        <v>13</v>
      </c>
      <c r="BA39" s="65">
        <f t="shared" ref="BA39" si="27">AZ39+1</f>
        <v>14</v>
      </c>
      <c r="BB39" s="65">
        <f t="shared" ref="BB39" si="28">BA39+1</f>
        <v>15</v>
      </c>
      <c r="BC39" s="237" t="s">
        <v>394</v>
      </c>
    </row>
    <row r="40" spans="1:73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73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73" x14ac:dyDescent="0.35">
      <c r="A42" s="65">
        <f t="shared" ref="A42:A55" si="29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30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31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73" x14ac:dyDescent="0.35">
      <c r="A43" s="65">
        <f t="shared" si="29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30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31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73" x14ac:dyDescent="0.35">
      <c r="A44" s="65">
        <f t="shared" si="29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30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31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73" x14ac:dyDescent="0.35">
      <c r="A45" s="65">
        <f t="shared" si="29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30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31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73" x14ac:dyDescent="0.35">
      <c r="A46" s="65">
        <f t="shared" si="29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30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31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73" x14ac:dyDescent="0.35">
      <c r="A47" s="65">
        <f t="shared" si="29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30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31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73" x14ac:dyDescent="0.35">
      <c r="A48" s="65">
        <f t="shared" si="29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30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31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29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30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31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29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30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31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29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30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31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29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30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31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29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30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31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29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30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31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29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30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31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0" topLeftCell="O1"/>
      <selection activeCell="B9" sqref="B9"/>
      <selection pane="topRight" activeCell="O22" sqref="O22:O23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sqref="A1:XFD1048576"/>
    </sheetView>
  </sheetViews>
  <sheetFormatPr defaultColWidth="2.26953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sqref="A1:R18"/>
    </sheetView>
  </sheetViews>
  <sheetFormatPr defaultColWidth="2.26953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 s="440">
        <v>0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 s="440">
        <f>AO2+1</f>
        <v>1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3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4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 s="440">
        <f t="shared" ref="AO4:AO17" si="5">AO3+1</f>
        <v>2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3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4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 s="440">
        <f t="shared" si="5"/>
        <v>3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3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4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 s="440">
        <f t="shared" si="5"/>
        <v>4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3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4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 s="440">
        <f t="shared" si="5"/>
        <v>5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3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4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 s="440">
        <f t="shared" si="5"/>
        <v>6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3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4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 s="440">
        <f t="shared" si="5"/>
        <v>7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3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4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 s="440">
        <f t="shared" si="5"/>
        <v>8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3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4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 s="440">
        <f t="shared" si="5"/>
        <v>9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3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4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 s="440">
        <f t="shared" si="5"/>
        <v>10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3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4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 s="440">
        <f t="shared" si="5"/>
        <v>11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3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4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 s="440">
        <f t="shared" si="5"/>
        <v>12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3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4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 s="440">
        <f t="shared" si="5"/>
        <v>13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3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4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 s="440">
        <f t="shared" si="5"/>
        <v>14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3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4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 s="440">
        <f t="shared" si="5"/>
        <v>15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BA29" sqref="BA29"/>
    </sheetView>
  </sheetViews>
  <sheetFormatPr defaultColWidth="2.3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Normal="100" workbookViewId="0">
      <selection activeCell="M13" sqref="M13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667</v>
      </c>
      <c r="E2" t="s">
        <v>668</v>
      </c>
      <c r="F2" t="s">
        <v>724</v>
      </c>
    </row>
    <row r="3" spans="2:7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</row>
    <row r="4" spans="2:7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</row>
    <row r="5" spans="2:7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</row>
    <row r="6" spans="2:7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</row>
    <row r="7" spans="2:7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</row>
    <row r="8" spans="2:7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</row>
    <row r="9" spans="2:7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</row>
    <row r="10" spans="2:7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</row>
    <row r="11" spans="2:7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</row>
    <row r="12" spans="2:7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</row>
    <row r="13" spans="2:7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</row>
    <row r="14" spans="2:7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</row>
    <row r="15" spans="2:7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</row>
    <row r="16" spans="2:7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</row>
    <row r="17" spans="1:7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</row>
    <row r="18" spans="1:7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7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7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7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7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7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</row>
    <row r="24" spans="1:7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</row>
    <row r="25" spans="1:7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</row>
    <row r="26" spans="1:7" x14ac:dyDescent="0.35">
      <c r="B26" s="34"/>
      <c r="C26" s="34"/>
      <c r="D26" s="421"/>
      <c r="E26" s="426"/>
      <c r="F26" s="426"/>
      <c r="G26" t="s">
        <v>666</v>
      </c>
    </row>
    <row r="27" spans="1:7" x14ac:dyDescent="0.35">
      <c r="A27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Q15" sqref="Q15"/>
    </sheetView>
  </sheetViews>
  <sheetFormatPr defaultColWidth="2.6328125" defaultRowHeight="14.5" x14ac:dyDescent="0.35"/>
  <cols>
    <col min="1" max="16384" width="2.6328125" style="233"/>
  </cols>
  <sheetData>
    <row r="1" spans="1:36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</row>
    <row r="5" spans="1:36" x14ac:dyDescent="0.35">
      <c r="A5" s="65">
        <f t="shared" si="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"/>
        <v>3</v>
      </c>
      <c r="T5" s="263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64"/>
    </row>
    <row r="6" spans="1:36" x14ac:dyDescent="0.35">
      <c r="A6" s="65">
        <f t="shared" si="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"/>
        <v>4</v>
      </c>
      <c r="T6" s="263"/>
      <c r="U6" s="239"/>
      <c r="V6" s="239"/>
      <c r="W6" s="239"/>
      <c r="X6" s="239"/>
      <c r="Y6" s="569"/>
      <c r="Z6" s="569"/>
      <c r="AA6" s="569"/>
      <c r="AB6" s="569"/>
      <c r="AC6" s="569"/>
      <c r="AD6" s="569"/>
      <c r="AE6" s="239"/>
      <c r="AF6" s="239"/>
      <c r="AG6" s="239"/>
      <c r="AH6" s="239"/>
      <c r="AI6" s="264"/>
    </row>
    <row r="7" spans="1:36" x14ac:dyDescent="0.35">
      <c r="A7" s="65">
        <f t="shared" si="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"/>
        <v>5</v>
      </c>
      <c r="T7" s="263"/>
      <c r="U7" s="239"/>
      <c r="V7" s="239"/>
      <c r="W7" s="239"/>
      <c r="X7" s="239"/>
      <c r="Y7" s="569"/>
      <c r="Z7" s="569"/>
      <c r="AA7" s="239"/>
      <c r="AB7" s="569"/>
      <c r="AC7" s="569"/>
      <c r="AD7" s="569"/>
      <c r="AE7" s="239"/>
      <c r="AF7" s="239"/>
      <c r="AG7" s="239"/>
      <c r="AH7" s="239"/>
      <c r="AI7" s="264"/>
    </row>
    <row r="8" spans="1:36" x14ac:dyDescent="0.35">
      <c r="A8" s="65">
        <f t="shared" si="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"/>
        <v>6</v>
      </c>
      <c r="T8" s="263"/>
      <c r="U8" s="239"/>
      <c r="V8" s="239"/>
      <c r="W8" s="239"/>
      <c r="X8" s="239"/>
      <c r="Y8" s="569"/>
      <c r="Z8" s="569"/>
      <c r="AA8" s="569"/>
      <c r="AB8" s="569"/>
      <c r="AC8" s="569"/>
      <c r="AD8" s="569"/>
      <c r="AE8" s="239"/>
      <c r="AF8" s="239"/>
      <c r="AG8" s="239"/>
      <c r="AH8" s="239"/>
      <c r="AI8" s="264"/>
    </row>
    <row r="9" spans="1:36" x14ac:dyDescent="0.35">
      <c r="A9" s="65">
        <f t="shared" si="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"/>
        <v>7</v>
      </c>
      <c r="T9" s="568"/>
      <c r="U9" s="569"/>
      <c r="V9" s="569"/>
      <c r="W9" s="569"/>
      <c r="X9" s="569"/>
      <c r="Y9" s="569"/>
      <c r="Z9" s="569"/>
      <c r="AA9" s="569"/>
      <c r="AB9" s="569"/>
      <c r="AC9" s="569"/>
      <c r="AD9" s="569"/>
      <c r="AE9" s="569"/>
      <c r="AF9" s="569"/>
      <c r="AG9" s="569"/>
      <c r="AH9" s="569"/>
      <c r="AI9" s="575"/>
    </row>
    <row r="10" spans="1:36" x14ac:dyDescent="0.35">
      <c r="A10" s="65">
        <f t="shared" si="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"/>
        <v>8</v>
      </c>
      <c r="T10" s="263"/>
      <c r="U10" s="239"/>
      <c r="V10" s="239"/>
      <c r="W10" s="239"/>
      <c r="X10" s="239"/>
      <c r="Y10" s="569"/>
      <c r="Z10" s="569"/>
      <c r="AA10" s="569"/>
      <c r="AB10" s="569"/>
      <c r="AC10" s="569"/>
      <c r="AD10" s="569"/>
      <c r="AE10" s="239"/>
      <c r="AF10" s="239"/>
      <c r="AG10" s="239"/>
      <c r="AH10" s="239"/>
      <c r="AI10" s="264"/>
    </row>
    <row r="11" spans="1:36" x14ac:dyDescent="0.35">
      <c r="A11" s="65">
        <f t="shared" si="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"/>
        <v>9</v>
      </c>
      <c r="T11" s="263"/>
      <c r="U11" s="239"/>
      <c r="V11" s="569"/>
      <c r="W11" s="569"/>
      <c r="X11" s="569"/>
      <c r="Y11" s="569"/>
      <c r="Z11" s="569"/>
      <c r="AA11" s="569"/>
      <c r="AB11" s="569"/>
      <c r="AC11" s="569"/>
      <c r="AD11" s="569"/>
      <c r="AE11" s="569"/>
      <c r="AF11" s="569"/>
      <c r="AG11" s="569"/>
      <c r="AH11" s="239"/>
      <c r="AI11" s="264"/>
    </row>
    <row r="12" spans="1:36" x14ac:dyDescent="0.35">
      <c r="A12" s="65">
        <f t="shared" si="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</row>
    <row r="13" spans="1:36" x14ac:dyDescent="0.35">
      <c r="A13" s="65">
        <f t="shared" si="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"/>
        <v>11</v>
      </c>
      <c r="T13" s="263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64"/>
    </row>
    <row r="14" spans="1:36" x14ac:dyDescent="0.35">
      <c r="A14" s="65">
        <f t="shared" si="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</row>
    <row r="15" spans="1:36" x14ac:dyDescent="0.35">
      <c r="A15" s="65">
        <f t="shared" si="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</row>
    <row r="16" spans="1:36" x14ac:dyDescent="0.35">
      <c r="A16" s="65">
        <f t="shared" si="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"/>
        <v>14</v>
      </c>
      <c r="T16" s="568"/>
      <c r="U16" s="569"/>
      <c r="V16" s="239"/>
      <c r="W16" s="239"/>
      <c r="X16" s="239"/>
      <c r="Y16" s="569"/>
      <c r="Z16" s="569"/>
      <c r="AA16" s="569"/>
      <c r="AB16" s="569"/>
      <c r="AC16" s="569"/>
      <c r="AD16" s="569"/>
      <c r="AE16" s="239"/>
      <c r="AF16" s="239"/>
      <c r="AG16" s="239"/>
      <c r="AH16" s="569"/>
      <c r="AI16" s="575"/>
    </row>
    <row r="17" spans="1:36" x14ac:dyDescent="0.35">
      <c r="A17" s="65">
        <f t="shared" si="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"/>
        <v>15</v>
      </c>
      <c r="T17" s="570"/>
      <c r="U17" s="571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</row>
    <row r="18" spans="1:36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</row>
    <row r="19" spans="1:36" x14ac:dyDescent="0.35">
      <c r="A19" s="65"/>
      <c r="B19" s="65">
        <v>0</v>
      </c>
      <c r="C19" s="65">
        <f>B19+1</f>
        <v>1</v>
      </c>
      <c r="D19" s="440">
        <f t="shared" ref="D19:Q19" si="4">C19+1</f>
        <v>2</v>
      </c>
      <c r="E19" s="440">
        <f t="shared" si="4"/>
        <v>3</v>
      </c>
      <c r="F19" s="440">
        <f t="shared" si="4"/>
        <v>4</v>
      </c>
      <c r="G19" s="440">
        <f t="shared" si="4"/>
        <v>5</v>
      </c>
      <c r="H19" s="440">
        <f t="shared" si="4"/>
        <v>6</v>
      </c>
      <c r="I19" s="440">
        <f t="shared" si="4"/>
        <v>7</v>
      </c>
      <c r="J19" s="440">
        <f t="shared" si="4"/>
        <v>8</v>
      </c>
      <c r="K19" s="440">
        <f t="shared" si="4"/>
        <v>9</v>
      </c>
      <c r="L19" s="440">
        <f t="shared" si="4"/>
        <v>10</v>
      </c>
      <c r="M19" s="440">
        <f t="shared" si="4"/>
        <v>11</v>
      </c>
      <c r="N19" s="440">
        <f t="shared" si="4"/>
        <v>12</v>
      </c>
      <c r="O19" s="440">
        <f t="shared" si="4"/>
        <v>13</v>
      </c>
      <c r="P19" s="440">
        <f t="shared" si="4"/>
        <v>14</v>
      </c>
      <c r="Q19" s="440">
        <f t="shared" si="4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5">U19+1</f>
        <v>2</v>
      </c>
      <c r="W19" s="440">
        <f t="shared" si="5"/>
        <v>3</v>
      </c>
      <c r="X19" s="440">
        <f t="shared" si="5"/>
        <v>4</v>
      </c>
      <c r="Y19" s="440">
        <f t="shared" si="5"/>
        <v>5</v>
      </c>
      <c r="Z19" s="440">
        <f t="shared" si="5"/>
        <v>6</v>
      </c>
      <c r="AA19" s="440">
        <f t="shared" si="5"/>
        <v>7</v>
      </c>
      <c r="AB19" s="440">
        <f t="shared" si="5"/>
        <v>8</v>
      </c>
      <c r="AC19" s="440">
        <f t="shared" si="5"/>
        <v>9</v>
      </c>
      <c r="AD19" s="440">
        <f t="shared" si="5"/>
        <v>10</v>
      </c>
      <c r="AE19" s="440">
        <f t="shared" si="5"/>
        <v>11</v>
      </c>
      <c r="AF19" s="440">
        <f t="shared" si="5"/>
        <v>12</v>
      </c>
      <c r="AG19" s="440">
        <f t="shared" si="5"/>
        <v>13</v>
      </c>
      <c r="AH19" s="65">
        <f t="shared" si="5"/>
        <v>14</v>
      </c>
      <c r="AI19" s="65">
        <f t="shared" si="5"/>
        <v>15</v>
      </c>
      <c r="AJ19" s="65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6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7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36" x14ac:dyDescent="0.35">
      <c r="A23" s="65">
        <f t="shared" si="6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7"/>
        <v>3</v>
      </c>
      <c r="T23" s="263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64"/>
    </row>
    <row r="24" spans="1:36" x14ac:dyDescent="0.35">
      <c r="A24" s="65">
        <f t="shared" si="6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7"/>
        <v>4</v>
      </c>
      <c r="T24" s="263"/>
      <c r="U24" s="239"/>
      <c r="V24" s="239"/>
      <c r="W24" s="239"/>
      <c r="X24" s="239"/>
      <c r="Y24" s="569"/>
      <c r="Z24" s="569"/>
      <c r="AA24" s="569"/>
      <c r="AB24" s="569"/>
      <c r="AC24" s="569"/>
      <c r="AD24" s="569"/>
      <c r="AE24" s="239"/>
      <c r="AF24" s="239"/>
      <c r="AG24" s="239"/>
      <c r="AH24" s="239"/>
      <c r="AI24" s="264"/>
    </row>
    <row r="25" spans="1:36" x14ac:dyDescent="0.35">
      <c r="A25" s="65">
        <f t="shared" si="6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7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36" x14ac:dyDescent="0.35">
      <c r="A26" s="65">
        <f t="shared" si="6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7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36" x14ac:dyDescent="0.35">
      <c r="A27" s="65">
        <f t="shared" si="6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7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36" x14ac:dyDescent="0.35">
      <c r="A28" s="65">
        <f t="shared" si="6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7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36" x14ac:dyDescent="0.35">
      <c r="A29" s="65">
        <f t="shared" si="6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7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36" x14ac:dyDescent="0.35">
      <c r="A30" s="65">
        <f t="shared" si="6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7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36" x14ac:dyDescent="0.35">
      <c r="A31" s="65">
        <f t="shared" si="6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7"/>
        <v>11</v>
      </c>
      <c r="T31" s="263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64"/>
    </row>
    <row r="32" spans="1:36" x14ac:dyDescent="0.35">
      <c r="A32" s="65">
        <f t="shared" si="6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7"/>
        <v>12</v>
      </c>
      <c r="T32" s="263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64"/>
    </row>
    <row r="33" spans="1:35" x14ac:dyDescent="0.35">
      <c r="A33" s="65">
        <f t="shared" si="6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7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6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7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6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7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6328125" defaultRowHeight="14.5" x14ac:dyDescent="0.35"/>
  <sheetData>
    <row r="1" spans="2:44" x14ac:dyDescent="0.35">
      <c r="P1" t="s">
        <v>198</v>
      </c>
      <c r="AA1" t="s">
        <v>199</v>
      </c>
    </row>
    <row r="2" spans="2:44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6</vt:i4>
      </vt:variant>
    </vt:vector>
  </HeadingPairs>
  <TitlesOfParts>
    <vt:vector size="63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2014-06-22T17:47:59Z</dcterms:modified>
</cp:coreProperties>
</file>