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6" activeTab="45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AL21" i="54" l="1"/>
  <c r="AL22" i="54" s="1"/>
  <c r="AL23" i="54" s="1"/>
  <c r="AL24" i="54" s="1"/>
  <c r="AL25" i="54" s="1"/>
  <c r="AL26" i="54" s="1"/>
  <c r="AL27" i="54" s="1"/>
  <c r="AO19" i="54"/>
  <c r="AP19" i="54" s="1"/>
  <c r="AQ19" i="54" s="1"/>
  <c r="AR19" i="54" s="1"/>
  <c r="AS19" i="54" s="1"/>
  <c r="AT19" i="54" s="1"/>
  <c r="AN19" i="54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A20" i="55" l="1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19" i="54"/>
  <c r="A20" i="54" s="1"/>
  <c r="A21" i="54" s="1"/>
  <c r="A22" i="54" s="1"/>
  <c r="A23" i="54" s="1"/>
  <c r="A24" i="54" s="1"/>
  <c r="A25" i="54" s="1"/>
  <c r="A11" i="54"/>
  <c r="A12" i="54" s="1"/>
  <c r="A13" i="54" s="1"/>
  <c r="A14" i="54" s="1"/>
  <c r="A15" i="54" s="1"/>
  <c r="A16" i="54" s="1"/>
  <c r="A17" i="54" s="1"/>
  <c r="S1" i="54"/>
  <c r="T1" i="54" s="1"/>
  <c r="U1" i="54" s="1"/>
  <c r="V1" i="54" s="1"/>
  <c r="W1" i="54" s="1"/>
  <c r="X1" i="54" s="1"/>
  <c r="Y1" i="54" s="1"/>
  <c r="K1" i="54"/>
  <c r="L1" i="54" s="1"/>
  <c r="M1" i="54" s="1"/>
  <c r="N1" i="54" s="1"/>
  <c r="O1" i="54" s="1"/>
  <c r="P1" i="54" s="1"/>
  <c r="Q1" i="54" s="1"/>
  <c r="A4" i="54"/>
  <c r="A5" i="54" s="1"/>
  <c r="A6" i="54" s="1"/>
  <c r="A7" i="54" s="1"/>
  <c r="A8" i="54" s="1"/>
  <c r="A9" i="54" s="1"/>
  <c r="A3" i="54"/>
  <c r="C1" i="54"/>
  <c r="D1" i="54" s="1"/>
  <c r="E1" i="54" s="1"/>
  <c r="F1" i="54" s="1"/>
  <c r="G1" i="54" s="1"/>
  <c r="H1" i="54" s="1"/>
  <c r="I1" i="54" s="1"/>
  <c r="BC33" i="53" l="1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<sst xmlns="http://schemas.openxmlformats.org/spreadsheetml/2006/main" count="1785" uniqueCount="640">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</sst>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" workbookViewId="0">
      <selection activeCell="BF1" sqref="BF1:BW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workbookViewId="0">
      <selection activeCell="AY24" sqref="AY24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44"/>
      <c r="G6" s="17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44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7"/>
      <c r="Q7" s="315"/>
      <c r="R7" s="314"/>
      <c r="S7" s="244"/>
      <c r="T7" s="244"/>
      <c r="U7" s="244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21"/>
      <c r="I8" s="26"/>
      <c r="J8" s="380"/>
      <c r="K8" s="239"/>
      <c r="L8" s="239"/>
      <c r="M8" s="239"/>
      <c r="N8" s="239"/>
      <c r="O8" s="121"/>
      <c r="P8" s="121"/>
      <c r="Q8" s="26"/>
      <c r="R8" s="380"/>
      <c r="S8" s="239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124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12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44"/>
      <c r="H11" s="239"/>
      <c r="I11" s="315"/>
      <c r="J11" s="314"/>
      <c r="K11" s="244"/>
      <c r="L11" s="244"/>
      <c r="M11" s="244"/>
      <c r="N11" s="239"/>
      <c r="O11" s="244"/>
      <c r="P11" s="244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44"/>
      <c r="L12" s="244"/>
      <c r="M12" s="244"/>
      <c r="N12" s="239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39"/>
      <c r="M13" s="239"/>
      <c r="N13" s="239"/>
      <c r="O13" s="244"/>
      <c r="P13" s="244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44"/>
      <c r="L14" s="244"/>
      <c r="M14" s="239"/>
      <c r="N14" s="239"/>
      <c r="O14" s="121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39"/>
      <c r="N15" s="244"/>
      <c r="O15" s="17"/>
      <c r="P15" s="17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44"/>
      <c r="L16" s="244"/>
      <c r="M16" s="239"/>
      <c r="N16" s="244"/>
      <c r="O16" s="17"/>
      <c r="P16" s="17"/>
      <c r="Q16" s="26"/>
      <c r="R16" s="314"/>
      <c r="S16" s="239"/>
      <c r="T16" s="244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6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6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56"/>
      <c r="T18" s="312"/>
      <c r="U18" s="312"/>
      <c r="V18" s="312"/>
      <c r="W18" s="312"/>
      <c r="X18" s="348"/>
      <c r="Y18" s="313"/>
    </row>
    <row r="19" spans="1:46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39"/>
      <c r="I19" s="378"/>
      <c r="J19" s="314"/>
      <c r="K19" s="239"/>
      <c r="L19" s="239"/>
      <c r="M19" s="239"/>
      <c r="N19" s="239"/>
      <c r="O19" s="239"/>
      <c r="P19" s="239"/>
      <c r="Q19" s="378"/>
      <c r="R19" s="314"/>
      <c r="S19" s="239"/>
      <c r="T19" s="244"/>
      <c r="U19" s="239"/>
      <c r="V19" s="239"/>
      <c r="W19" s="239"/>
      <c r="X19" s="239"/>
      <c r="Y19" s="315"/>
      <c r="AB19" s="242"/>
      <c r="AC19" s="70">
        <v>0</v>
      </c>
      <c r="AD19" s="70">
        <f>AC19+2</f>
        <v>2</v>
      </c>
      <c r="AE19" s="70">
        <f t="shared" ref="AE19" si="9">AD19+2</f>
        <v>4</v>
      </c>
      <c r="AF19" s="70">
        <f t="shared" ref="AF19" si="10">AE19+2</f>
        <v>6</v>
      </c>
      <c r="AG19" s="70">
        <f t="shared" ref="AG19" si="11">AF19+2</f>
        <v>8</v>
      </c>
      <c r="AH19" s="70">
        <f t="shared" ref="AH19" si="12">AG19+2</f>
        <v>10</v>
      </c>
      <c r="AI19" s="70">
        <f t="shared" ref="AI19" si="13">AH19+2</f>
        <v>12</v>
      </c>
      <c r="AJ19" s="70">
        <f t="shared" ref="AJ19" si="14">AI19+2</f>
        <v>14</v>
      </c>
      <c r="AL19" s="242"/>
      <c r="AM19" s="70">
        <v>0</v>
      </c>
      <c r="AN19" s="70">
        <f>AM19+2</f>
        <v>2</v>
      </c>
      <c r="AO19" s="70">
        <f t="shared" ref="AO19" si="15">AN19+2</f>
        <v>4</v>
      </c>
      <c r="AP19" s="70">
        <f t="shared" ref="AP19" si="16">AO19+2</f>
        <v>6</v>
      </c>
      <c r="AQ19" s="70">
        <f t="shared" ref="AQ19" si="17">AP19+2</f>
        <v>8</v>
      </c>
      <c r="AR19" s="70">
        <f t="shared" ref="AR19" si="18">AQ19+2</f>
        <v>10</v>
      </c>
      <c r="AS19" s="70">
        <f t="shared" ref="AS19" si="19">AR19+2</f>
        <v>12</v>
      </c>
      <c r="AT19" s="70">
        <f t="shared" ref="AT19" si="20">AS19+2</f>
        <v>14</v>
      </c>
    </row>
    <row r="20" spans="1:46" x14ac:dyDescent="0.3">
      <c r="A20" s="70">
        <f t="shared" ref="A20:A25" si="21">+A19+2</f>
        <v>4</v>
      </c>
      <c r="B20" s="314"/>
      <c r="C20" s="327"/>
      <c r="D20" s="244"/>
      <c r="E20" s="244"/>
      <c r="F20" s="244"/>
      <c r="G20" s="244"/>
      <c r="H20" s="244"/>
      <c r="I20" s="315"/>
      <c r="J20" s="31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</row>
    <row r="21" spans="1:46" x14ac:dyDescent="0.3">
      <c r="A21" s="70">
        <f t="shared" si="21"/>
        <v>6</v>
      </c>
      <c r="B21" s="314"/>
      <c r="C21" s="327"/>
      <c r="D21" s="244"/>
      <c r="E21" s="244"/>
      <c r="F21" s="244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44"/>
      <c r="U21" s="244"/>
      <c r="V21" s="244"/>
      <c r="W21" s="244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</row>
    <row r="22" spans="1:46" x14ac:dyDescent="0.3">
      <c r="A22" s="70">
        <f t="shared" si="21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  <c r="AB22" s="70">
        <f t="shared" ref="AB22:AB27" si="22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23">+AL21+2</f>
        <v>4</v>
      </c>
      <c r="AM22" s="314"/>
      <c r="AN22" s="327"/>
      <c r="AO22" s="244"/>
      <c r="AP22" s="244"/>
      <c r="AQ22" s="244"/>
      <c r="AR22" s="244"/>
      <c r="AS22" s="327"/>
      <c r="AT22" s="315"/>
    </row>
    <row r="23" spans="1:46" x14ac:dyDescent="0.3">
      <c r="A23" s="70">
        <f t="shared" si="21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  <c r="AB23" s="70">
        <f t="shared" si="22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23"/>
        <v>6</v>
      </c>
      <c r="AM23" s="314"/>
      <c r="AN23" s="327"/>
      <c r="AO23" s="244"/>
      <c r="AP23" s="244"/>
      <c r="AQ23" s="244"/>
      <c r="AR23" s="244"/>
      <c r="AS23" s="327"/>
      <c r="AT23" s="315"/>
    </row>
    <row r="24" spans="1:46" x14ac:dyDescent="0.3">
      <c r="A24" s="70">
        <f t="shared" si="21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  <c r="AB24" s="70">
        <f t="shared" si="22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23"/>
        <v>8</v>
      </c>
      <c r="AM24" s="314"/>
      <c r="AN24" s="327"/>
      <c r="AO24" s="244"/>
      <c r="AP24" s="244"/>
      <c r="AQ24" s="244"/>
      <c r="AR24" s="17"/>
      <c r="AS24" s="128"/>
      <c r="AT24" s="26"/>
    </row>
    <row r="25" spans="1:46" x14ac:dyDescent="0.3">
      <c r="A25" s="70">
        <f t="shared" si="21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  <c r="AB25" s="70">
        <f t="shared" si="22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23"/>
        <v>10</v>
      </c>
      <c r="AM25" s="314"/>
      <c r="AN25" s="327"/>
      <c r="AO25" s="244"/>
      <c r="AP25" s="244"/>
      <c r="AQ25" s="244"/>
      <c r="AR25" s="17"/>
      <c r="AS25" s="128"/>
      <c r="AT25" s="315"/>
    </row>
    <row r="26" spans="1:46" x14ac:dyDescent="0.3">
      <c r="A26" s="242" t="s">
        <v>395</v>
      </c>
      <c r="AB26" s="70">
        <f t="shared" si="22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23"/>
        <v>12</v>
      </c>
      <c r="AM26" s="314"/>
      <c r="AN26" s="327"/>
      <c r="AO26" s="327"/>
      <c r="AP26" s="327"/>
      <c r="AQ26" s="327"/>
      <c r="AR26" s="128"/>
      <c r="AS26" s="128"/>
      <c r="AT26" s="26"/>
    </row>
    <row r="27" spans="1:46" x14ac:dyDescent="0.3">
      <c r="AB27" s="70">
        <f t="shared" si="22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23"/>
        <v>14</v>
      </c>
      <c r="AM27" s="32"/>
      <c r="AN27" s="22"/>
      <c r="AO27" s="22"/>
      <c r="AP27" s="22"/>
      <c r="AQ27" s="22"/>
      <c r="AR27" s="22"/>
      <c r="AS27" s="22"/>
      <c r="AT27" s="33"/>
    </row>
    <row r="28" spans="1:46" x14ac:dyDescent="0.3"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</row>
    <row r="29" spans="1:46" x14ac:dyDescent="0.3"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</row>
    <row r="30" spans="1:46" x14ac:dyDescent="0.3">
      <c r="AB30" s="70">
        <f t="shared" ref="AB30:AB35" si="24">+AB29+2</f>
        <v>4</v>
      </c>
      <c r="AC30" s="314"/>
      <c r="AD30" s="327"/>
      <c r="AE30" s="244"/>
      <c r="AF30" s="244"/>
      <c r="AG30" s="244"/>
      <c r="AH30" s="244"/>
      <c r="AI30" s="327"/>
      <c r="AJ30" s="315"/>
    </row>
    <row r="31" spans="1:46" x14ac:dyDescent="0.3">
      <c r="AB31" s="70">
        <f t="shared" si="24"/>
        <v>6</v>
      </c>
      <c r="AC31" s="314"/>
      <c r="AD31" s="327"/>
      <c r="AE31" s="244"/>
      <c r="AF31" s="244"/>
      <c r="AG31" s="244"/>
      <c r="AH31" s="244"/>
      <c r="AI31" s="327"/>
      <c r="AJ31" s="315"/>
    </row>
    <row r="32" spans="1:46" x14ac:dyDescent="0.3">
      <c r="AB32" s="70">
        <f t="shared" si="24"/>
        <v>8</v>
      </c>
      <c r="AC32" s="314"/>
      <c r="AD32" s="327"/>
      <c r="AE32" s="244"/>
      <c r="AF32" s="244"/>
      <c r="AG32" s="244"/>
      <c r="AH32" s="17"/>
      <c r="AI32" s="128"/>
      <c r="AJ32" s="26"/>
    </row>
    <row r="33" spans="28:36" x14ac:dyDescent="0.3">
      <c r="AB33" s="70">
        <f t="shared" si="24"/>
        <v>10</v>
      </c>
      <c r="AC33" s="314"/>
      <c r="AD33" s="327"/>
      <c r="AE33" s="244"/>
      <c r="AF33" s="244"/>
      <c r="AG33" s="244"/>
      <c r="AH33" s="17"/>
      <c r="AI33" s="128"/>
      <c r="AJ33" s="315"/>
    </row>
    <row r="34" spans="28:36" x14ac:dyDescent="0.3">
      <c r="AB34" s="70">
        <f t="shared" si="24"/>
        <v>12</v>
      </c>
      <c r="AC34" s="314"/>
      <c r="AD34" s="327"/>
      <c r="AE34" s="327"/>
      <c r="AF34" s="327"/>
      <c r="AG34" s="327"/>
      <c r="AH34" s="128"/>
      <c r="AI34" s="128"/>
      <c r="AJ34" s="26"/>
    </row>
    <row r="35" spans="28:36" x14ac:dyDescent="0.3">
      <c r="AB35" s="70">
        <f t="shared" si="24"/>
        <v>14</v>
      </c>
      <c r="AC35" s="32"/>
      <c r="AD35" s="22"/>
      <c r="AE35" s="22"/>
      <c r="AF35" s="22"/>
      <c r="AG35" s="22"/>
      <c r="AH35" s="22"/>
      <c r="AI35" s="22"/>
      <c r="AJ35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5</vt:i4>
      </vt:variant>
    </vt:vector>
  </HeadingPairs>
  <TitlesOfParts>
    <vt:vector size="52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between</vt:lpstr>
      <vt:lpstr>block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2012-08-26T17:29:37Z</dcterms:modified>
</cp:coreProperties>
</file>