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1" activeTab="38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" sheetId="46" r:id="rId38"/>
    <sheet name="Sheet4" sheetId="47" r:id="rId39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<sst xmlns="http://schemas.openxmlformats.org/spreadsheetml/2006/main" count="1122" uniqueCount="433">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</sst>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X12" sqref="X12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/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244"/>
      <c r="K5" s="244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/>
      <c r="F6" s="244"/>
      <c r="G6" s="244"/>
      <c r="H6" s="244"/>
      <c r="I6" s="319"/>
      <c r="J6" s="244"/>
      <c r="K6" s="244"/>
      <c r="L6" s="244"/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244"/>
      <c r="F7" s="244"/>
      <c r="G7" s="244"/>
      <c r="H7" s="244"/>
      <c r="I7" s="142"/>
      <c r="J7" s="244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244"/>
      <c r="F8" s="244"/>
      <c r="G8" s="17"/>
      <c r="H8" s="17"/>
      <c r="I8" s="142"/>
      <c r="J8" s="17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/>
      <c r="C9" s="244"/>
      <c r="D9" s="319"/>
      <c r="E9" s="320"/>
      <c r="F9" s="320"/>
      <c r="G9" s="8"/>
      <c r="H9" s="8"/>
      <c r="I9" s="319"/>
      <c r="J9" s="17"/>
      <c r="K9" s="17"/>
      <c r="L9" s="17"/>
      <c r="M9" s="244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17"/>
      <c r="I10" s="17"/>
      <c r="J10" s="17"/>
      <c r="K10" s="17"/>
      <c r="L10" s="17"/>
      <c r="M10" s="244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17"/>
      <c r="I11" s="17"/>
      <c r="J11" s="17"/>
      <c r="K11" s="17"/>
      <c r="L11" s="17"/>
      <c r="M11" s="244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/>
      <c r="F12" s="244"/>
      <c r="G12" s="244"/>
      <c r="H12" s="244"/>
      <c r="I12" s="244"/>
      <c r="J12" s="244"/>
      <c r="K12" s="244"/>
      <c r="L12" s="244"/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244"/>
      <c r="H13" s="244"/>
      <c r="I13" s="244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/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>B19+1</f>
        <v>1</v>
      </c>
      <c r="D19" s="70">
        <f t="shared" ref="D19" si="4">C19+1</f>
        <v>2</v>
      </c>
      <c r="E19" s="70">
        <f t="shared" ref="E19" si="5">D19+1</f>
        <v>3</v>
      </c>
      <c r="F19" s="70">
        <f t="shared" ref="F19" si="6">E19+1</f>
        <v>4</v>
      </c>
      <c r="G19" s="70">
        <f t="shared" ref="G19" si="7">F19+1</f>
        <v>5</v>
      </c>
      <c r="H19" s="70">
        <f t="shared" ref="H19" si="8">G19+1</f>
        <v>6</v>
      </c>
      <c r="I19" s="70">
        <f t="shared" ref="I19" si="9">H19+1</f>
        <v>7</v>
      </c>
      <c r="J19" s="70">
        <f t="shared" ref="J19" si="10">I19+1</f>
        <v>8</v>
      </c>
      <c r="K19" s="70">
        <f t="shared" ref="K19" si="11">J19+1</f>
        <v>9</v>
      </c>
      <c r="L19" s="70">
        <f t="shared" ref="L19" si="12">K19+1</f>
        <v>10</v>
      </c>
      <c r="M19" s="70">
        <f t="shared" ref="M19" si="13">L19+1</f>
        <v>11</v>
      </c>
      <c r="N19" s="70">
        <f t="shared" ref="N19" si="14">M19+1</f>
        <v>12</v>
      </c>
      <c r="O19" s="70">
        <f t="shared" ref="O19" si="15">N19+1</f>
        <v>13</v>
      </c>
      <c r="P19" s="70">
        <f t="shared" ref="P19" si="16">O19+1</f>
        <v>14</v>
      </c>
      <c r="Q19" s="70">
        <f t="shared" ref="Q19" si="17">P19+1</f>
        <v>15</v>
      </c>
      <c r="T19" s="70">
        <v>0</v>
      </c>
      <c r="U19" s="70">
        <f>T19+1</f>
        <v>1</v>
      </c>
      <c r="V19" s="70">
        <f t="shared" ref="V19" si="18">U19+1</f>
        <v>2</v>
      </c>
      <c r="W19" s="70">
        <f t="shared" ref="W19" si="19">V19+1</f>
        <v>3</v>
      </c>
      <c r="X19" s="70">
        <f t="shared" ref="X19" si="20">W19+1</f>
        <v>4</v>
      </c>
      <c r="Y19" s="70">
        <f t="shared" ref="Y19" si="21">X19+1</f>
        <v>5</v>
      </c>
      <c r="Z19" s="70">
        <f t="shared" ref="Z19" si="22">Y19+1</f>
        <v>6</v>
      </c>
      <c r="AA19" s="70">
        <f t="shared" ref="AA19" si="23">Z19+1</f>
        <v>7</v>
      </c>
      <c r="AB19" s="70">
        <f t="shared" ref="AB19" si="24">AA19+1</f>
        <v>8</v>
      </c>
      <c r="AC19" s="70">
        <f t="shared" ref="AC19" si="25">AB19+1</f>
        <v>9</v>
      </c>
      <c r="AD19" s="70">
        <f t="shared" ref="AD19" si="26">AC19+1</f>
        <v>10</v>
      </c>
      <c r="AE19" s="70">
        <f t="shared" ref="AE19" si="27">AD19+1</f>
        <v>11</v>
      </c>
      <c r="AF19" s="70">
        <f t="shared" ref="AF19" si="28">AE19+1</f>
        <v>12</v>
      </c>
      <c r="AG19" s="70">
        <f t="shared" ref="AG19" si="29">AF19+1</f>
        <v>13</v>
      </c>
      <c r="AH19" s="70">
        <f t="shared" ref="AH19" si="30">AG19+1</f>
        <v>14</v>
      </c>
      <c r="AI19" s="70">
        <f t="shared" ref="AI19" si="31">AH19+1</f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32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33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32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33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32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33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32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33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32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33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32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33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32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33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32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33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32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33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32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33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32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33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32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33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32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33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32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33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>T37+1</f>
        <v>1</v>
      </c>
      <c r="V37" s="70">
        <f t="shared" ref="V37" si="34">U37+1</f>
        <v>2</v>
      </c>
      <c r="W37" s="70">
        <f t="shared" ref="W37" si="35">V37+1</f>
        <v>3</v>
      </c>
      <c r="X37" s="70">
        <f t="shared" ref="X37" si="36">W37+1</f>
        <v>4</v>
      </c>
      <c r="Y37" s="70">
        <f t="shared" ref="Y37" si="37">X37+1</f>
        <v>5</v>
      </c>
      <c r="Z37" s="70">
        <f t="shared" ref="Z37" si="38">Y37+1</f>
        <v>6</v>
      </c>
      <c r="AA37" s="70">
        <f t="shared" ref="AA37" si="39">Z37+1</f>
        <v>7</v>
      </c>
      <c r="AB37" s="70">
        <f t="shared" ref="AB37" si="40">AA37+1</f>
        <v>8</v>
      </c>
      <c r="AC37" s="70">
        <f t="shared" ref="AC37" si="41">AB37+1</f>
        <v>9</v>
      </c>
      <c r="AD37" s="70">
        <f t="shared" ref="AD37" si="42">AC37+1</f>
        <v>10</v>
      </c>
      <c r="AE37" s="70">
        <f t="shared" ref="AE37" si="43">AD37+1</f>
        <v>11</v>
      </c>
      <c r="AF37" s="70">
        <f t="shared" ref="AF37" si="44">AE37+1</f>
        <v>12</v>
      </c>
      <c r="AG37" s="70">
        <f t="shared" ref="AG37" si="45">AF37+1</f>
        <v>13</v>
      </c>
      <c r="AH37" s="70">
        <f t="shared" ref="AH37" si="46">AG37+1</f>
        <v>14</v>
      </c>
      <c r="AI37" s="70">
        <f t="shared" ref="AI37" si="47">AH37+1</f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48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48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48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48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48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48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48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48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48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48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48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48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48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48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3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L1" s="70">
        <v>0</v>
      </c>
      <c r="AM1" s="70">
        <f>AL1+1</f>
        <v>1</v>
      </c>
      <c r="AN1" s="70">
        <f t="shared" ref="AN1" si="15">AM1+1</f>
        <v>2</v>
      </c>
      <c r="AO1" s="70">
        <f t="shared" ref="AO1" si="16">AN1+1</f>
        <v>3</v>
      </c>
      <c r="AP1" s="70">
        <f t="shared" ref="AP1" si="17">AO1+1</f>
        <v>4</v>
      </c>
      <c r="AQ1" s="70">
        <f t="shared" ref="AQ1" si="18">AP1+1</f>
        <v>5</v>
      </c>
      <c r="AR1" s="70">
        <f t="shared" ref="AR1" si="19">AQ1+1</f>
        <v>6</v>
      </c>
      <c r="AS1" s="70">
        <f t="shared" ref="AS1" si="20">AR1+1</f>
        <v>7</v>
      </c>
      <c r="AT1" s="70">
        <f t="shared" ref="AT1" si="21">AS1+1</f>
        <v>8</v>
      </c>
      <c r="AU1" s="70">
        <f t="shared" ref="AU1" si="22">AT1+1</f>
        <v>9</v>
      </c>
      <c r="AV1" s="70">
        <f t="shared" ref="AV1" si="23">AU1+1</f>
        <v>10</v>
      </c>
      <c r="AW1" s="70">
        <f t="shared" ref="AW1" si="24">AV1+1</f>
        <v>11</v>
      </c>
      <c r="AX1" s="70">
        <f t="shared" ref="AX1" si="25">AW1+1</f>
        <v>12</v>
      </c>
      <c r="AY1" s="70">
        <f t="shared" ref="AY1" si="26">AX1+1</f>
        <v>13</v>
      </c>
      <c r="AZ1" s="70">
        <f t="shared" ref="AZ1" si="27">AY1+1</f>
        <v>14</v>
      </c>
      <c r="BA1" s="70">
        <f t="shared" ref="BA1" si="28">AZ1+1</f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29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30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31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29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30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31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29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30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31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29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30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31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29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30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31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29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30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31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29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30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31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29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30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31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29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30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31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29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30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31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29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30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31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29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30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31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29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30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31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29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0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31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>B19+1</f>
        <v>1</v>
      </c>
      <c r="D19" s="70">
        <f t="shared" ref="D19" si="32">C19+1</f>
        <v>2</v>
      </c>
      <c r="E19" s="70">
        <f t="shared" ref="E19" si="33">D19+1</f>
        <v>3</v>
      </c>
      <c r="F19" s="70">
        <f t="shared" ref="F19" si="34">E19+1</f>
        <v>4</v>
      </c>
      <c r="G19" s="70">
        <f t="shared" ref="G19" si="35">F19+1</f>
        <v>5</v>
      </c>
      <c r="H19" s="70">
        <f t="shared" ref="H19" si="36">G19+1</f>
        <v>6</v>
      </c>
      <c r="I19" s="70">
        <f t="shared" ref="I19" si="37">H19+1</f>
        <v>7</v>
      </c>
      <c r="J19" s="70">
        <f t="shared" ref="J19" si="38">I19+1</f>
        <v>8</v>
      </c>
      <c r="K19" s="70">
        <f t="shared" ref="K19" si="39">J19+1</f>
        <v>9</v>
      </c>
      <c r="L19" s="70">
        <f t="shared" ref="L19" si="40">K19+1</f>
        <v>10</v>
      </c>
      <c r="M19" s="70">
        <f t="shared" ref="M19" si="41">L19+1</f>
        <v>11</v>
      </c>
      <c r="N19" s="70">
        <f t="shared" ref="N19" si="42">M19+1</f>
        <v>12</v>
      </c>
      <c r="O19" s="70">
        <f t="shared" ref="O19" si="43">N19+1</f>
        <v>13</v>
      </c>
      <c r="P19" s="70">
        <f t="shared" ref="P19" si="44">O19+1</f>
        <v>14</v>
      </c>
      <c r="Q19" s="70">
        <f t="shared" ref="Q19" si="45">P19+1</f>
        <v>15</v>
      </c>
      <c r="T19" s="70">
        <v>0</v>
      </c>
      <c r="U19" s="70">
        <f>T19+1</f>
        <v>1</v>
      </c>
      <c r="V19" s="70">
        <f t="shared" ref="V19" si="46">U19+1</f>
        <v>2</v>
      </c>
      <c r="W19" s="70">
        <f t="shared" ref="W19" si="47">V19+1</f>
        <v>3</v>
      </c>
      <c r="X19" s="70">
        <f t="shared" ref="X19" si="48">W19+1</f>
        <v>4</v>
      </c>
      <c r="Y19" s="70">
        <f t="shared" ref="Y19" si="49">X19+1</f>
        <v>5</v>
      </c>
      <c r="Z19" s="70">
        <f t="shared" ref="Z19" si="50">Y19+1</f>
        <v>6</v>
      </c>
      <c r="AA19" s="70">
        <f t="shared" ref="AA19" si="51">Z19+1</f>
        <v>7</v>
      </c>
      <c r="AB19" s="70">
        <f t="shared" ref="AB19" si="52">AA19+1</f>
        <v>8</v>
      </c>
      <c r="AC19" s="70">
        <f t="shared" ref="AC19" si="53">AB19+1</f>
        <v>9</v>
      </c>
      <c r="AD19" s="70">
        <f t="shared" ref="AD19" si="54">AC19+1</f>
        <v>10</v>
      </c>
      <c r="AE19" s="70">
        <f t="shared" ref="AE19" si="55">AD19+1</f>
        <v>11</v>
      </c>
      <c r="AF19" s="70">
        <f t="shared" ref="AF19" si="56">AE19+1</f>
        <v>12</v>
      </c>
      <c r="AG19" s="70">
        <f t="shared" ref="AG19" si="57">AF19+1</f>
        <v>13</v>
      </c>
      <c r="AH19" s="70">
        <f t="shared" ref="AH19" si="58">AG19+1</f>
        <v>14</v>
      </c>
      <c r="AI19" s="70">
        <f t="shared" ref="AI19" si="59">AH19+1</f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60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61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60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61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60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61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60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61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60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61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60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61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60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61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60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61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60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61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60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61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60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61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60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61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60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61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60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61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abSelected="1" topLeftCell="Y1" workbookViewId="0">
      <selection activeCell="BA26" sqref="BA26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/>
      <c r="AM1">
        <v>0</v>
      </c>
      <c r="AN1">
        <f>AM1+1</f>
        <v>1</v>
      </c>
      <c r="AO1">
        <f t="shared" ref="AO1" si="15">AN1+1</f>
        <v>2</v>
      </c>
      <c r="AP1">
        <f t="shared" ref="AP1" si="16">AO1+1</f>
        <v>3</v>
      </c>
      <c r="AQ1">
        <f t="shared" ref="AQ1" si="17">AP1+1</f>
        <v>4</v>
      </c>
      <c r="AR1">
        <f t="shared" ref="AR1" si="18">AQ1+1</f>
        <v>5</v>
      </c>
      <c r="AS1">
        <f t="shared" ref="AS1" si="19">AR1+1</f>
        <v>6</v>
      </c>
      <c r="AT1">
        <f t="shared" ref="AT1" si="20">AS1+1</f>
        <v>7</v>
      </c>
      <c r="AU1">
        <f t="shared" ref="AU1" si="21">AT1+1</f>
        <v>8</v>
      </c>
      <c r="AV1">
        <f t="shared" ref="AV1" si="22">AU1+1</f>
        <v>9</v>
      </c>
      <c r="AW1">
        <f t="shared" ref="AW1" si="23">AV1+1</f>
        <v>10</v>
      </c>
      <c r="AX1">
        <f t="shared" ref="AX1" si="24">AW1+1</f>
        <v>11</v>
      </c>
      <c r="AY1">
        <f t="shared" ref="AY1" si="25">AX1+1</f>
        <v>12</v>
      </c>
      <c r="AZ1">
        <f t="shared" ref="AZ1" si="26">AY1+1</f>
        <v>13</v>
      </c>
      <c r="BA1">
        <f t="shared" ref="BA1" si="27">AZ1+1</f>
        <v>14</v>
      </c>
      <c r="BB1">
        <f t="shared" ref="BB1" si="28">BA1+1</f>
        <v>15</v>
      </c>
      <c r="BE1">
        <v>0</v>
      </c>
      <c r="BF1">
        <f>BE1+1</f>
        <v>1</v>
      </c>
      <c r="BG1">
        <f t="shared" ref="BG1:BT1" si="29">BF1+1</f>
        <v>2</v>
      </c>
      <c r="BH1">
        <f t="shared" si="29"/>
        <v>3</v>
      </c>
      <c r="BI1">
        <f t="shared" si="29"/>
        <v>4</v>
      </c>
      <c r="BJ1">
        <f t="shared" si="29"/>
        <v>5</v>
      </c>
      <c r="BK1">
        <f t="shared" si="29"/>
        <v>6</v>
      </c>
      <c r="BL1">
        <f t="shared" si="29"/>
        <v>7</v>
      </c>
      <c r="BM1">
        <f t="shared" si="29"/>
        <v>8</v>
      </c>
      <c r="BN1">
        <f t="shared" si="29"/>
        <v>9</v>
      </c>
      <c r="BO1">
        <f t="shared" si="29"/>
        <v>10</v>
      </c>
      <c r="BP1">
        <f t="shared" si="29"/>
        <v>11</v>
      </c>
      <c r="BQ1">
        <f t="shared" si="29"/>
        <v>12</v>
      </c>
      <c r="BR1">
        <f t="shared" si="29"/>
        <v>13</v>
      </c>
      <c r="BS1">
        <f t="shared" si="29"/>
        <v>14</v>
      </c>
      <c r="BT1">
        <f t="shared" si="29"/>
        <v>15</v>
      </c>
      <c r="BW1">
        <v>0</v>
      </c>
      <c r="BX1">
        <f>BW1+1</f>
        <v>1</v>
      </c>
      <c r="BY1">
        <f t="shared" ref="BY1:CL1" si="30">BX1+1</f>
        <v>2</v>
      </c>
      <c r="BZ1">
        <f t="shared" si="30"/>
        <v>3</v>
      </c>
      <c r="CA1">
        <f t="shared" si="30"/>
        <v>4</v>
      </c>
      <c r="CB1">
        <f t="shared" si="30"/>
        <v>5</v>
      </c>
      <c r="CC1">
        <f t="shared" si="30"/>
        <v>6</v>
      </c>
      <c r="CD1">
        <f t="shared" si="30"/>
        <v>7</v>
      </c>
      <c r="CE1">
        <f t="shared" si="30"/>
        <v>8</v>
      </c>
      <c r="CF1">
        <f t="shared" si="30"/>
        <v>9</v>
      </c>
      <c r="CG1">
        <f t="shared" si="30"/>
        <v>10</v>
      </c>
      <c r="CH1">
        <f t="shared" si="30"/>
        <v>11</v>
      </c>
      <c r="CI1">
        <f t="shared" si="30"/>
        <v>12</v>
      </c>
      <c r="CJ1">
        <f t="shared" si="30"/>
        <v>13</v>
      </c>
      <c r="CK1">
        <f t="shared" si="30"/>
        <v>14</v>
      </c>
      <c r="CL1">
        <f t="shared" si="30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48"/>
      <c r="J2" s="355"/>
      <c r="K2" s="355"/>
      <c r="L2" s="348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31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32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327"/>
      <c r="J3" s="346"/>
      <c r="K3" s="346"/>
      <c r="L3" s="327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31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32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33">A3+1</f>
        <v>2</v>
      </c>
      <c r="B4" s="314"/>
      <c r="C4" s="244"/>
      <c r="D4" s="244"/>
      <c r="E4" s="244"/>
      <c r="F4" s="244"/>
      <c r="G4" s="244"/>
      <c r="H4" s="244"/>
      <c r="I4" s="327"/>
      <c r="J4" s="342"/>
      <c r="K4" s="342"/>
      <c r="L4" s="327"/>
      <c r="M4" s="244"/>
      <c r="N4" s="244"/>
      <c r="O4" s="244"/>
      <c r="P4" s="244"/>
      <c r="Q4" s="315"/>
      <c r="S4" s="70">
        <f t="shared" ref="S4:S17" si="34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35">AJ3+1</f>
        <v>2</v>
      </c>
      <c r="AL4">
        <f t="shared" si="31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32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36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33"/>
        <v>3</v>
      </c>
      <c r="B5" s="314"/>
      <c r="C5" s="244"/>
      <c r="D5" s="244"/>
      <c r="E5" s="244"/>
      <c r="F5" s="244"/>
      <c r="G5" s="244"/>
      <c r="H5" s="244"/>
      <c r="I5" s="327"/>
      <c r="J5" s="346"/>
      <c r="K5" s="346"/>
      <c r="L5" s="327"/>
      <c r="M5" s="244"/>
      <c r="N5" s="244"/>
      <c r="O5" s="244"/>
      <c r="P5" s="244"/>
      <c r="Q5" s="315"/>
      <c r="S5" s="70">
        <f t="shared" si="34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35"/>
        <v>3</v>
      </c>
      <c r="AL5">
        <f t="shared" si="31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32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36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33"/>
        <v>4</v>
      </c>
      <c r="B6" s="314"/>
      <c r="C6" s="244"/>
      <c r="D6" s="244"/>
      <c r="E6" s="244"/>
      <c r="F6" s="244"/>
      <c r="G6" s="17"/>
      <c r="H6" s="17"/>
      <c r="I6" s="128"/>
      <c r="J6" s="353"/>
      <c r="K6" s="353"/>
      <c r="L6" s="128"/>
      <c r="M6" s="244"/>
      <c r="N6" s="244"/>
      <c r="O6" s="244"/>
      <c r="P6" s="244"/>
      <c r="Q6" s="315"/>
      <c r="S6" s="70">
        <f t="shared" si="34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35"/>
        <v>4</v>
      </c>
      <c r="AL6">
        <f t="shared" si="31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32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36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33"/>
        <v>5</v>
      </c>
      <c r="B7" s="314"/>
      <c r="C7" s="244"/>
      <c r="D7" s="244"/>
      <c r="E7" s="244"/>
      <c r="F7" s="244"/>
      <c r="G7" s="128"/>
      <c r="H7" s="128"/>
      <c r="I7" s="327"/>
      <c r="J7" s="219"/>
      <c r="K7" s="219"/>
      <c r="L7" s="128"/>
      <c r="M7" s="244"/>
      <c r="N7" s="244"/>
      <c r="O7" s="244"/>
      <c r="P7" s="244"/>
      <c r="Q7" s="315"/>
      <c r="S7" s="70">
        <f t="shared" si="34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35"/>
        <v>5</v>
      </c>
      <c r="AL7">
        <f t="shared" si="31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32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36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33"/>
        <v>6</v>
      </c>
      <c r="B8" s="314"/>
      <c r="C8" s="244"/>
      <c r="D8" s="244"/>
      <c r="E8" s="244"/>
      <c r="F8" s="244"/>
      <c r="G8" s="128"/>
      <c r="H8" s="201"/>
      <c r="I8" s="353"/>
      <c r="J8" s="353"/>
      <c r="K8" s="353"/>
      <c r="L8" s="128"/>
      <c r="M8" s="244"/>
      <c r="N8" s="244"/>
      <c r="O8" s="244"/>
      <c r="P8" s="244"/>
      <c r="Q8" s="315"/>
      <c r="S8" s="70">
        <f t="shared" si="34"/>
        <v>6</v>
      </c>
      <c r="T8" s="127"/>
      <c r="U8" s="128"/>
      <c r="V8" s="128"/>
      <c r="W8" s="128"/>
      <c r="X8" s="128"/>
      <c r="Y8" s="128"/>
      <c r="Z8" s="353"/>
      <c r="AA8" s="353"/>
      <c r="AB8" s="353"/>
      <c r="AC8" s="353"/>
      <c r="AD8" s="128"/>
      <c r="AE8" s="128"/>
      <c r="AF8" s="128"/>
      <c r="AG8" s="128"/>
      <c r="AH8" s="128"/>
      <c r="AI8" s="130"/>
      <c r="AJ8" s="70">
        <f t="shared" si="35"/>
        <v>6</v>
      </c>
      <c r="AL8">
        <f t="shared" si="31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32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36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33"/>
        <v>7</v>
      </c>
      <c r="B9" s="127"/>
      <c r="C9" s="128"/>
      <c r="D9" s="128"/>
      <c r="E9" s="128"/>
      <c r="F9" s="128"/>
      <c r="G9" s="128"/>
      <c r="H9" s="353"/>
      <c r="I9" s="353"/>
      <c r="J9" s="353"/>
      <c r="K9" s="353"/>
      <c r="L9" s="353"/>
      <c r="M9" s="128"/>
      <c r="N9" s="128"/>
      <c r="O9" s="128"/>
      <c r="P9" s="128"/>
      <c r="Q9" s="130"/>
      <c r="S9" s="70">
        <f t="shared" si="34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35"/>
        <v>7</v>
      </c>
      <c r="AL9">
        <f t="shared" si="31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32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36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33"/>
        <v>8</v>
      </c>
      <c r="B10" s="345"/>
      <c r="C10" s="346"/>
      <c r="D10" s="342"/>
      <c r="E10" s="346"/>
      <c r="F10" s="346"/>
      <c r="G10" s="219"/>
      <c r="H10" s="353"/>
      <c r="I10" s="353"/>
      <c r="J10" s="353"/>
      <c r="K10" s="353"/>
      <c r="L10" s="353"/>
      <c r="M10" s="346"/>
      <c r="N10" s="342"/>
      <c r="O10" s="346"/>
      <c r="P10" s="346"/>
      <c r="Q10" s="352"/>
      <c r="S10" s="70">
        <f t="shared" si="34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35"/>
        <v>8</v>
      </c>
      <c r="AL10">
        <f t="shared" si="31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32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36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33"/>
        <v>9</v>
      </c>
      <c r="B11" s="345"/>
      <c r="C11" s="346"/>
      <c r="D11" s="219"/>
      <c r="E11" s="353"/>
      <c r="F11" s="353"/>
      <c r="G11" s="219"/>
      <c r="H11" s="353"/>
      <c r="I11" s="353"/>
      <c r="J11" s="353"/>
      <c r="K11" s="353"/>
      <c r="L11" s="353"/>
      <c r="M11" s="353"/>
      <c r="N11" s="219"/>
      <c r="O11" s="353"/>
      <c r="P11" s="346"/>
      <c r="Q11" s="352"/>
      <c r="S11" s="70">
        <f t="shared" si="34"/>
        <v>9</v>
      </c>
      <c r="T11" s="343"/>
      <c r="U11" s="327"/>
      <c r="V11" s="327"/>
      <c r="W11" s="327"/>
      <c r="X11" s="327"/>
      <c r="Y11" s="327"/>
      <c r="Z11" s="346"/>
      <c r="AA11" s="346"/>
      <c r="AB11" s="346"/>
      <c r="AC11" s="346"/>
      <c r="AD11" s="327"/>
      <c r="AE11" s="327"/>
      <c r="AF11" s="327"/>
      <c r="AG11" s="327"/>
      <c r="AH11" s="327"/>
      <c r="AI11" s="344"/>
      <c r="AJ11" s="70">
        <f t="shared" si="35"/>
        <v>9</v>
      </c>
      <c r="AL11">
        <f t="shared" si="31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32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36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33"/>
        <v>10</v>
      </c>
      <c r="B12" s="343"/>
      <c r="C12" s="327"/>
      <c r="D12" s="327"/>
      <c r="E12" s="327"/>
      <c r="F12" s="327"/>
      <c r="G12" s="327"/>
      <c r="H12" s="327"/>
      <c r="I12" s="346"/>
      <c r="J12" s="346"/>
      <c r="K12" s="346"/>
      <c r="L12" s="346"/>
      <c r="M12" s="327"/>
      <c r="N12" s="327"/>
      <c r="O12" s="327"/>
      <c r="P12" s="327"/>
      <c r="Q12" s="344"/>
      <c r="S12" s="70">
        <f t="shared" si="34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35"/>
        <v>10</v>
      </c>
      <c r="AL12">
        <f t="shared" si="31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32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36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33"/>
        <v>11</v>
      </c>
      <c r="B13" s="314"/>
      <c r="C13" s="244"/>
      <c r="D13" s="244"/>
      <c r="E13" s="244"/>
      <c r="F13" s="244"/>
      <c r="G13" s="244"/>
      <c r="H13" s="244"/>
      <c r="I13" s="327"/>
      <c r="J13" s="346"/>
      <c r="K13" s="346"/>
      <c r="L13" s="327"/>
      <c r="M13" s="244"/>
      <c r="N13" s="244"/>
      <c r="O13" s="244"/>
      <c r="P13" s="244"/>
      <c r="Q13" s="315"/>
      <c r="S13" s="70">
        <f t="shared" si="34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35"/>
        <v>11</v>
      </c>
      <c r="AL13">
        <f t="shared" si="31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32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36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33"/>
        <v>12</v>
      </c>
      <c r="B14" s="314"/>
      <c r="C14" s="244"/>
      <c r="D14" s="244"/>
      <c r="E14" s="244"/>
      <c r="F14" s="244"/>
      <c r="G14" s="244"/>
      <c r="H14" s="244"/>
      <c r="I14" s="327"/>
      <c r="J14" s="342"/>
      <c r="K14" s="342"/>
      <c r="L14" s="327"/>
      <c r="M14" s="244"/>
      <c r="N14" s="244"/>
      <c r="O14" s="244"/>
      <c r="P14" s="244"/>
      <c r="Q14" s="315"/>
      <c r="S14" s="70">
        <f t="shared" si="34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35"/>
        <v>12</v>
      </c>
      <c r="AL14">
        <f t="shared" si="31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32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36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3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46"/>
      <c r="L15" s="327"/>
      <c r="M15" s="244"/>
      <c r="N15" s="244"/>
      <c r="O15" s="244"/>
      <c r="P15" s="244"/>
      <c r="Q15" s="315"/>
      <c r="S15" s="70">
        <f t="shared" si="34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35"/>
        <v>13</v>
      </c>
      <c r="AL15">
        <f t="shared" si="31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32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36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33"/>
        <v>14</v>
      </c>
      <c r="B16" s="16"/>
      <c r="C16" s="17"/>
      <c r="D16" s="244"/>
      <c r="E16" s="244"/>
      <c r="F16" s="244"/>
      <c r="G16" s="17"/>
      <c r="H16" s="17"/>
      <c r="I16" s="128"/>
      <c r="J16" s="353"/>
      <c r="K16" s="353"/>
      <c r="L16" s="128"/>
      <c r="M16" s="244"/>
      <c r="N16" s="244"/>
      <c r="O16" s="244"/>
      <c r="P16" s="17"/>
      <c r="Q16" s="26"/>
      <c r="S16" s="70">
        <f t="shared" si="34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35"/>
        <v>14</v>
      </c>
      <c r="AL16">
        <f t="shared" si="31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32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36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33"/>
        <v>15</v>
      </c>
      <c r="B17" s="32"/>
      <c r="C17" s="22"/>
      <c r="D17" s="22"/>
      <c r="E17" s="22"/>
      <c r="F17" s="22"/>
      <c r="G17" s="22"/>
      <c r="H17" s="22"/>
      <c r="I17" s="129"/>
      <c r="J17" s="218"/>
      <c r="K17" s="218"/>
      <c r="L17" s="129"/>
      <c r="M17" s="22"/>
      <c r="N17" s="22"/>
      <c r="O17" s="22"/>
      <c r="P17" s="22"/>
      <c r="Q17" s="33"/>
      <c r="S17" s="70">
        <f t="shared" si="34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35"/>
        <v>15</v>
      </c>
      <c r="AL17">
        <f t="shared" si="31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32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36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31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32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31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32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37">BX19+1</f>
        <v>2</v>
      </c>
      <c r="BZ19">
        <f t="shared" si="37"/>
        <v>3</v>
      </c>
      <c r="CA19">
        <f t="shared" si="37"/>
        <v>4</v>
      </c>
      <c r="CB19">
        <f t="shared" si="37"/>
        <v>5</v>
      </c>
      <c r="CC19">
        <f t="shared" si="37"/>
        <v>6</v>
      </c>
      <c r="CD19">
        <f t="shared" si="37"/>
        <v>7</v>
      </c>
      <c r="CE19">
        <f t="shared" si="37"/>
        <v>8</v>
      </c>
      <c r="CF19">
        <f t="shared" si="37"/>
        <v>9</v>
      </c>
      <c r="CG19">
        <f t="shared" si="37"/>
        <v>10</v>
      </c>
      <c r="CH19">
        <f t="shared" si="37"/>
        <v>11</v>
      </c>
      <c r="CI19">
        <f t="shared" si="37"/>
        <v>12</v>
      </c>
      <c r="CJ19">
        <f t="shared" si="37"/>
        <v>13</v>
      </c>
      <c r="CK19">
        <f t="shared" si="37"/>
        <v>14</v>
      </c>
      <c r="CL19">
        <f t="shared" si="37"/>
        <v>15</v>
      </c>
    </row>
    <row r="20" spans="1:90" x14ac:dyDescent="0.3">
      <c r="A20" s="242"/>
      <c r="B20" s="70">
        <v>0</v>
      </c>
      <c r="C20" s="70">
        <f>B20+1</f>
        <v>1</v>
      </c>
      <c r="D20" s="70">
        <f t="shared" ref="D20" si="38">C20+1</f>
        <v>2</v>
      </c>
      <c r="E20" s="70">
        <f t="shared" ref="E20" si="39">D20+1</f>
        <v>3</v>
      </c>
      <c r="F20" s="70">
        <f t="shared" ref="F20" si="40">E20+1</f>
        <v>4</v>
      </c>
      <c r="G20" s="70">
        <f t="shared" ref="G20" si="41">F20+1</f>
        <v>5</v>
      </c>
      <c r="H20" s="70">
        <f t="shared" ref="H20" si="42">G20+1</f>
        <v>6</v>
      </c>
      <c r="I20" s="70">
        <f t="shared" ref="I20" si="43">H20+1</f>
        <v>7</v>
      </c>
      <c r="J20" s="70">
        <f t="shared" ref="J20" si="44">I20+1</f>
        <v>8</v>
      </c>
      <c r="K20" s="70">
        <f t="shared" ref="K20" si="45">J20+1</f>
        <v>9</v>
      </c>
      <c r="L20" s="70">
        <f t="shared" ref="L20" si="46">K20+1</f>
        <v>10</v>
      </c>
      <c r="M20" s="70">
        <f t="shared" ref="M20" si="47">L20+1</f>
        <v>11</v>
      </c>
      <c r="N20" s="70">
        <f t="shared" ref="N20" si="48">M20+1</f>
        <v>12</v>
      </c>
      <c r="O20" s="70">
        <f t="shared" ref="O20" si="49">N20+1</f>
        <v>13</v>
      </c>
      <c r="P20" s="70">
        <f t="shared" ref="P20" si="50">O20+1</f>
        <v>14</v>
      </c>
      <c r="Q20" s="70">
        <f t="shared" ref="Q20" si="51">P20+1</f>
        <v>15</v>
      </c>
      <c r="R20" s="242" t="s">
        <v>394</v>
      </c>
      <c r="S20" s="242"/>
      <c r="T20" s="70">
        <v>0</v>
      </c>
      <c r="U20" s="70">
        <f>T20+1</f>
        <v>1</v>
      </c>
      <c r="V20" s="70">
        <f t="shared" ref="V20" si="52">U20+1</f>
        <v>2</v>
      </c>
      <c r="W20" s="70">
        <f t="shared" ref="W20" si="53">V20+1</f>
        <v>3</v>
      </c>
      <c r="X20" s="70">
        <f t="shared" ref="X20" si="54">W20+1</f>
        <v>4</v>
      </c>
      <c r="Y20" s="70">
        <f t="shared" ref="Y20" si="55">X20+1</f>
        <v>5</v>
      </c>
      <c r="Z20" s="70">
        <f t="shared" ref="Z20" si="56">Y20+1</f>
        <v>6</v>
      </c>
      <c r="AA20" s="70">
        <f t="shared" ref="AA20" si="57">Z20+1</f>
        <v>7</v>
      </c>
      <c r="AB20" s="70">
        <f t="shared" ref="AB20" si="58">AA20+1</f>
        <v>8</v>
      </c>
      <c r="AC20" s="70">
        <f t="shared" ref="AC20" si="59">AB20+1</f>
        <v>9</v>
      </c>
      <c r="AD20" s="70">
        <f t="shared" ref="AD20" si="60">AC20+1</f>
        <v>10</v>
      </c>
      <c r="AE20" s="70">
        <f t="shared" ref="AE20" si="61">AD20+1</f>
        <v>11</v>
      </c>
      <c r="AF20" s="70">
        <f t="shared" ref="AF20" si="62">AE20+1</f>
        <v>12</v>
      </c>
      <c r="AG20" s="70">
        <f t="shared" ref="AG20" si="63">AF20+1</f>
        <v>13</v>
      </c>
      <c r="AH20" s="70">
        <f t="shared" ref="AH20" si="64">AG20+1</f>
        <v>14</v>
      </c>
      <c r="AI20" s="70">
        <f t="shared" ref="AI20" si="65">AH20+1</f>
        <v>15</v>
      </c>
      <c r="AJ20" s="242"/>
      <c r="AL20">
        <f t="shared" si="31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32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31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32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31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32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66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67">A22+1</f>
        <v>2</v>
      </c>
      <c r="B23" s="314"/>
      <c r="C23" s="244"/>
      <c r="D23" s="244"/>
      <c r="E23" s="244"/>
      <c r="F23" s="244"/>
      <c r="G23" s="244"/>
      <c r="H23" s="327"/>
      <c r="I23" s="346"/>
      <c r="J23" s="346"/>
      <c r="K23" s="327"/>
      <c r="L23" s="244"/>
      <c r="M23" s="244"/>
      <c r="N23" s="244"/>
      <c r="O23" s="244"/>
      <c r="P23" s="244"/>
      <c r="Q23" s="9"/>
      <c r="S23" s="70">
        <f t="shared" ref="S23:S36" si="68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69">AJ22+1</f>
        <v>2</v>
      </c>
      <c r="AL23">
        <f t="shared" si="31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32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66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67"/>
        <v>3</v>
      </c>
      <c r="B24" s="314"/>
      <c r="C24" s="244"/>
      <c r="D24" s="244"/>
      <c r="E24" s="244"/>
      <c r="F24" s="17"/>
      <c r="G24" s="17"/>
      <c r="H24" s="128"/>
      <c r="I24" s="353"/>
      <c r="J24" s="353"/>
      <c r="K24" s="128"/>
      <c r="L24" s="244"/>
      <c r="M24" s="244"/>
      <c r="N24" s="244"/>
      <c r="O24" s="244"/>
      <c r="P24" s="244"/>
      <c r="Q24" s="9"/>
      <c r="S24" s="70">
        <f t="shared" si="68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69"/>
        <v>3</v>
      </c>
      <c r="AL24">
        <f t="shared" si="31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32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66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67"/>
        <v>4</v>
      </c>
      <c r="B25" s="314"/>
      <c r="C25" s="244"/>
      <c r="D25" s="244"/>
      <c r="E25" s="244"/>
      <c r="F25" s="128"/>
      <c r="G25" s="128"/>
      <c r="H25" s="327"/>
      <c r="I25" s="219"/>
      <c r="J25" s="219"/>
      <c r="K25" s="128"/>
      <c r="L25" s="244"/>
      <c r="M25" s="244"/>
      <c r="N25" s="244"/>
      <c r="O25" s="244"/>
      <c r="P25" s="244"/>
      <c r="Q25" s="9"/>
      <c r="S25" s="70">
        <f t="shared" si="68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69"/>
        <v>4</v>
      </c>
      <c r="AL25">
        <f t="shared" si="31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32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66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67"/>
        <v>5</v>
      </c>
      <c r="B26" s="314"/>
      <c r="C26" s="244"/>
      <c r="D26" s="244"/>
      <c r="E26" s="244"/>
      <c r="F26" s="128"/>
      <c r="G26" s="201"/>
      <c r="H26" s="353"/>
      <c r="I26" s="353"/>
      <c r="J26" s="353"/>
      <c r="K26" s="128"/>
      <c r="L26" s="244"/>
      <c r="M26" s="244"/>
      <c r="N26" s="244"/>
      <c r="O26" s="244"/>
      <c r="P26" s="244"/>
      <c r="Q26" s="9"/>
      <c r="S26" s="70">
        <f t="shared" si="68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69"/>
        <v>5</v>
      </c>
      <c r="AL26">
        <f t="shared" si="31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32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66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67"/>
        <v>6</v>
      </c>
      <c r="B27" s="127"/>
      <c r="C27" s="128"/>
      <c r="D27" s="128"/>
      <c r="E27" s="128"/>
      <c r="F27" s="128"/>
      <c r="G27" s="353"/>
      <c r="H27" s="353"/>
      <c r="I27" s="353"/>
      <c r="J27" s="353"/>
      <c r="K27" s="353"/>
      <c r="L27" s="128"/>
      <c r="M27" s="128"/>
      <c r="N27" s="128"/>
      <c r="O27" s="128"/>
      <c r="P27" s="128"/>
      <c r="Q27" s="130"/>
      <c r="S27" s="70">
        <f t="shared" si="68"/>
        <v>6</v>
      </c>
      <c r="T27" s="127"/>
      <c r="U27" s="128"/>
      <c r="V27" s="128"/>
      <c r="W27" s="128"/>
      <c r="X27" s="128"/>
      <c r="Y27" s="128"/>
      <c r="Z27" s="353"/>
      <c r="AA27" s="353"/>
      <c r="AB27" s="353"/>
      <c r="AC27" s="353"/>
      <c r="AD27" s="128"/>
      <c r="AE27" s="128"/>
      <c r="AF27" s="128"/>
      <c r="AG27" s="128"/>
      <c r="AH27" s="128"/>
      <c r="AI27" s="130"/>
      <c r="AJ27" s="70">
        <f t="shared" si="69"/>
        <v>6</v>
      </c>
      <c r="AL27">
        <f t="shared" si="31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32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66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67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68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69"/>
        <v>7</v>
      </c>
      <c r="AL28">
        <f t="shared" si="31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32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66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67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68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69"/>
        <v>8</v>
      </c>
      <c r="AL29">
        <f t="shared" si="31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32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66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67"/>
        <v>9</v>
      </c>
      <c r="B30" s="343"/>
      <c r="C30" s="327"/>
      <c r="D30" s="327"/>
      <c r="E30" s="327"/>
      <c r="F30" s="327"/>
      <c r="G30" s="327"/>
      <c r="H30" s="346"/>
      <c r="I30" s="346"/>
      <c r="J30" s="346"/>
      <c r="K30" s="346"/>
      <c r="L30" s="327"/>
      <c r="M30" s="327"/>
      <c r="N30" s="327"/>
      <c r="O30" s="327"/>
      <c r="P30" s="327"/>
      <c r="Q30" s="344"/>
      <c r="S30" s="70">
        <f t="shared" si="68"/>
        <v>9</v>
      </c>
      <c r="T30" s="343"/>
      <c r="U30" s="327"/>
      <c r="V30" s="327"/>
      <c r="W30" s="327"/>
      <c r="X30" s="327"/>
      <c r="Y30" s="327"/>
      <c r="Z30" s="346"/>
      <c r="AA30" s="346"/>
      <c r="AB30" s="346"/>
      <c r="AC30" s="346"/>
      <c r="AD30" s="327"/>
      <c r="AE30" s="327"/>
      <c r="AF30" s="327"/>
      <c r="AG30" s="327"/>
      <c r="AH30" s="327"/>
      <c r="AI30" s="344"/>
      <c r="AJ30" s="70">
        <f t="shared" si="69"/>
        <v>9</v>
      </c>
      <c r="AL30">
        <f t="shared" si="31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32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66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67"/>
        <v>10</v>
      </c>
      <c r="B31" s="10"/>
      <c r="C31" s="244"/>
      <c r="D31" s="244"/>
      <c r="E31" s="244"/>
      <c r="F31" s="244"/>
      <c r="G31" s="244"/>
      <c r="H31" s="327"/>
      <c r="I31" s="346"/>
      <c r="J31" s="346"/>
      <c r="K31" s="327"/>
      <c r="L31" s="244"/>
      <c r="M31" s="244"/>
      <c r="N31" s="244"/>
      <c r="O31" s="244"/>
      <c r="P31" s="244"/>
      <c r="Q31" s="9"/>
      <c r="S31" s="70">
        <f t="shared" si="68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69"/>
        <v>10</v>
      </c>
      <c r="AL31">
        <f t="shared" si="31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32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66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67"/>
        <v>11</v>
      </c>
      <c r="B32" s="314"/>
      <c r="C32" s="244"/>
      <c r="D32" s="244"/>
      <c r="E32" s="244"/>
      <c r="F32" s="244"/>
      <c r="G32" s="244"/>
      <c r="H32" s="327"/>
      <c r="I32" s="342"/>
      <c r="J32" s="342"/>
      <c r="K32" s="327"/>
      <c r="L32" s="244"/>
      <c r="M32" s="244"/>
      <c r="N32" s="244"/>
      <c r="O32" s="244"/>
      <c r="P32" s="244"/>
      <c r="Q32" s="9"/>
      <c r="S32" s="70">
        <f t="shared" si="68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69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66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67"/>
        <v>12</v>
      </c>
      <c r="B33" s="314"/>
      <c r="C33" s="244"/>
      <c r="D33" s="244"/>
      <c r="E33" s="244"/>
      <c r="F33" s="244"/>
      <c r="G33" s="244"/>
      <c r="H33" s="327"/>
      <c r="I33" s="346"/>
      <c r="J33" s="346"/>
      <c r="K33" s="327"/>
      <c r="L33" s="244"/>
      <c r="M33" s="244"/>
      <c r="N33" s="244"/>
      <c r="O33" s="244"/>
      <c r="P33" s="244"/>
      <c r="Q33" s="9"/>
      <c r="S33" s="70">
        <f t="shared" si="68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69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66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67"/>
        <v>13</v>
      </c>
      <c r="B34" s="314"/>
      <c r="C34" s="244"/>
      <c r="D34" s="244"/>
      <c r="E34" s="244"/>
      <c r="F34" s="17"/>
      <c r="G34" s="17"/>
      <c r="H34" s="128"/>
      <c r="I34" s="353"/>
      <c r="J34" s="353"/>
      <c r="K34" s="128"/>
      <c r="L34" s="244"/>
      <c r="M34" s="244"/>
      <c r="N34" s="244"/>
      <c r="O34" s="17"/>
      <c r="P34" s="17"/>
      <c r="Q34" s="9"/>
      <c r="S34" s="70">
        <f t="shared" si="68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69"/>
        <v>13</v>
      </c>
      <c r="BV34">
        <f t="shared" si="66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67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S35" s="70">
        <f t="shared" si="68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69"/>
        <v>14</v>
      </c>
      <c r="BV35">
        <f t="shared" si="66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67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S36" s="70">
        <f t="shared" si="68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69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7</vt:i4>
      </vt:variant>
    </vt:vector>
  </HeadingPairs>
  <TitlesOfParts>
    <vt:vector size="46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Sheet4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2012-06-13T05:37:30Z</dcterms:modified>
</cp:coreProperties>
</file>