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30" activeTab="52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Tent" sheetId="76" r:id="rId54"/>
    <sheet name="Castle" sheetId="57" r:id="rId55"/>
    <sheet name="Pools" sheetId="100" r:id="rId56"/>
    <sheet name="Farm" sheetId="77" r:id="rId57"/>
    <sheet name="Paste Logic" sheetId="58" r:id="rId58"/>
    <sheet name="Odds" sheetId="80" r:id="rId59"/>
    <sheet name="Trees" sheetId="78" r:id="rId60"/>
    <sheet name="Astral Grid" sheetId="82" r:id="rId61"/>
    <sheet name="Rails" sheetId="88" r:id="rId62"/>
    <sheet name="Astral Math" sheetId="83" r:id="rId63"/>
    <sheet name="Noise Dist" sheetId="85" r:id="rId64"/>
    <sheet name="Black Cube" sheetId="86" r:id="rId65"/>
    <sheet name="Black Maze" sheetId="87" r:id="rId66"/>
    <sheet name="Mazeland" sheetId="91" r:id="rId67"/>
    <sheet name="The Pit" sheetId="92" r:id="rId68"/>
    <sheet name="Astral Nexus" sheetId="90" r:id="rId69"/>
    <sheet name="Ores" sheetId="93" r:id="rId70"/>
    <sheet name="Bones" sheetId="95" r:id="rId71"/>
    <sheet name="Fossil Names" sheetId="96" r:id="rId72"/>
    <sheet name="Roof" sheetId="97" r:id="rId73"/>
    <sheet name="MetaWorld" sheetId="98" r:id="rId74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AO35" i="56" l="1"/>
  <c r="AO36" i="56" s="1"/>
  <c r="AO37" i="56" s="1"/>
  <c r="AO38" i="56" s="1"/>
  <c r="AO39" i="56" s="1"/>
  <c r="AO40" i="56" s="1"/>
  <c r="AO41" i="56" s="1"/>
  <c r="AO42" i="56" s="1"/>
  <c r="AO43" i="56" s="1"/>
  <c r="AO44" i="56" s="1"/>
  <c r="AO45" i="56" s="1"/>
  <c r="AO46" i="56" s="1"/>
  <c r="AO47" i="56" s="1"/>
  <c r="AO48" i="56" s="1"/>
  <c r="AO49" i="56" s="1"/>
  <c r="AO19" i="56"/>
  <c r="AO20" i="56" s="1"/>
  <c r="AO21" i="56" s="1"/>
  <c r="AO22" i="56" s="1"/>
  <c r="AO23" i="56" s="1"/>
  <c r="AO24" i="56" s="1"/>
  <c r="AO25" i="56" s="1"/>
  <c r="AO26" i="56" s="1"/>
  <c r="AO27" i="56" s="1"/>
  <c r="AO28" i="56" s="1"/>
  <c r="AO29" i="56" s="1"/>
  <c r="AO30" i="56" s="1"/>
  <c r="AO31" i="56" s="1"/>
  <c r="AO32" i="56" s="1"/>
  <c r="AO33" i="56" s="1"/>
  <c r="AO3" i="56"/>
  <c r="AO4" i="56" s="1"/>
  <c r="AO5" i="56" s="1"/>
  <c r="AO6" i="56" s="1"/>
  <c r="AO7" i="56" s="1"/>
  <c r="AO8" i="56" s="1"/>
  <c r="AO9" i="56" s="1"/>
  <c r="AO10" i="56" s="1"/>
  <c r="AO11" i="56" s="1"/>
  <c r="AO12" i="56" s="1"/>
  <c r="AO13" i="56" s="1"/>
  <c r="AO14" i="56" s="1"/>
  <c r="AO15" i="56" s="1"/>
  <c r="AO16" i="56" s="1"/>
  <c r="AO17" i="56" s="1"/>
  <c r="BW1" i="56"/>
  <c r="BX1" i="56" s="1"/>
  <c r="BY1" i="56" s="1"/>
  <c r="BZ1" i="56" s="1"/>
  <c r="CA1" i="56" s="1"/>
  <c r="CB1" i="56" s="1"/>
  <c r="CC1" i="56" s="1"/>
  <c r="CD1" i="56" s="1"/>
  <c r="CE1" i="56" s="1"/>
  <c r="CF1" i="56" s="1"/>
  <c r="CG1" i="56" s="1"/>
  <c r="CH1" i="56" s="1"/>
  <c r="CI1" i="56" s="1"/>
  <c r="CJ1" i="56" s="1"/>
  <c r="CK1" i="56" s="1"/>
  <c r="BG1" i="56"/>
  <c r="BH1" i="56" s="1"/>
  <c r="BI1" i="56" s="1"/>
  <c r="BJ1" i="56" s="1"/>
  <c r="BK1" i="56" s="1"/>
  <c r="BL1" i="56" s="1"/>
  <c r="BM1" i="56" s="1"/>
  <c r="BN1" i="56" s="1"/>
  <c r="BO1" i="56" s="1"/>
  <c r="BP1" i="56" s="1"/>
  <c r="BQ1" i="56" s="1"/>
  <c r="BR1" i="56" s="1"/>
  <c r="BS1" i="56" s="1"/>
  <c r="BT1" i="56" s="1"/>
  <c r="BU1" i="56" s="1"/>
  <c r="AR1" i="56"/>
  <c r="AS1" i="56" s="1"/>
  <c r="AT1" i="56" s="1"/>
  <c r="AU1" i="56" s="1"/>
  <c r="AV1" i="56" s="1"/>
  <c r="AW1" i="56" s="1"/>
  <c r="AX1" i="56" s="1"/>
  <c r="AY1" i="56" s="1"/>
  <c r="AZ1" i="56" s="1"/>
  <c r="BA1" i="56" s="1"/>
  <c r="BB1" i="56" s="1"/>
  <c r="BC1" i="56" s="1"/>
  <c r="BD1" i="56" s="1"/>
  <c r="BE1" i="56" s="1"/>
  <c r="AQ1" i="56"/>
  <c r="CN35" i="56"/>
  <c r="CN36" i="56" s="1"/>
  <c r="CN37" i="56" s="1"/>
  <c r="CN38" i="56" s="1"/>
  <c r="CN39" i="56" s="1"/>
  <c r="CN40" i="56" s="1"/>
  <c r="CN41" i="56" s="1"/>
  <c r="CN42" i="56" s="1"/>
  <c r="CN43" i="56" s="1"/>
  <c r="CN44" i="56" s="1"/>
  <c r="CN45" i="56" s="1"/>
  <c r="CN46" i="56" s="1"/>
  <c r="CN47" i="56" s="1"/>
  <c r="CN48" i="56" s="1"/>
  <c r="CN49" i="56" s="1"/>
  <c r="CN19" i="56"/>
  <c r="CN20" i="56" s="1"/>
  <c r="CN21" i="56" s="1"/>
  <c r="CN22" i="56" s="1"/>
  <c r="CN23" i="56" s="1"/>
  <c r="CN24" i="56" s="1"/>
  <c r="CN25" i="56" s="1"/>
  <c r="CN26" i="56" s="1"/>
  <c r="CN27" i="56" s="1"/>
  <c r="CN28" i="56" s="1"/>
  <c r="CN29" i="56" s="1"/>
  <c r="CN30" i="56" s="1"/>
  <c r="CN31" i="56" s="1"/>
  <c r="CN32" i="56" s="1"/>
  <c r="CN33" i="56" s="1"/>
  <c r="DV1" i="56"/>
  <c r="DW1" i="56" s="1"/>
  <c r="DX1" i="56" s="1"/>
  <c r="DY1" i="56" s="1"/>
  <c r="DZ1" i="56" s="1"/>
  <c r="EA1" i="56" s="1"/>
  <c r="EB1" i="56" s="1"/>
  <c r="EC1" i="56" s="1"/>
  <c r="ED1" i="56" s="1"/>
  <c r="EE1" i="56" s="1"/>
  <c r="EF1" i="56" s="1"/>
  <c r="EG1" i="56" s="1"/>
  <c r="EH1" i="56" s="1"/>
  <c r="EI1" i="56" s="1"/>
  <c r="EJ1" i="56" s="1"/>
  <c r="DF1" i="56"/>
  <c r="DG1" i="56" s="1"/>
  <c r="DH1" i="56" s="1"/>
  <c r="DI1" i="56" s="1"/>
  <c r="DJ1" i="56" s="1"/>
  <c r="DK1" i="56" s="1"/>
  <c r="DL1" i="56" s="1"/>
  <c r="DM1" i="56" s="1"/>
  <c r="DN1" i="56" s="1"/>
  <c r="DO1" i="56" s="1"/>
  <c r="DP1" i="56" s="1"/>
  <c r="DQ1" i="56" s="1"/>
  <c r="DR1" i="56" s="1"/>
  <c r="DS1" i="56" s="1"/>
  <c r="DT1" i="56" s="1"/>
  <c r="CN3" i="56" l="1"/>
  <c r="CN4" i="56" s="1"/>
  <c r="CN5" i="56" s="1"/>
  <c r="CN6" i="56" s="1"/>
  <c r="CN7" i="56" s="1"/>
  <c r="CN8" i="56" s="1"/>
  <c r="CN9" i="56" s="1"/>
  <c r="CN10" i="56" s="1"/>
  <c r="CN11" i="56" s="1"/>
  <c r="CN12" i="56" s="1"/>
  <c r="CN13" i="56" s="1"/>
  <c r="CN14" i="56" s="1"/>
  <c r="CN15" i="56" s="1"/>
  <c r="CN16" i="56" s="1"/>
  <c r="CN17" i="56" s="1"/>
  <c r="CP1" i="56"/>
  <c r="CQ1" i="56" s="1"/>
  <c r="CR1" i="56" s="1"/>
  <c r="CS1" i="56" s="1"/>
  <c r="CT1" i="56" s="1"/>
  <c r="CU1" i="56" s="1"/>
  <c r="CV1" i="56" s="1"/>
  <c r="CW1" i="56" s="1"/>
  <c r="CX1" i="56" s="1"/>
  <c r="CY1" i="56" s="1"/>
  <c r="CZ1" i="56" s="1"/>
  <c r="DA1" i="56" s="1"/>
  <c r="DB1" i="56" s="1"/>
  <c r="DC1" i="56" s="1"/>
  <c r="DD1" i="56" s="1"/>
  <c r="A39" i="56" l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C37" i="56"/>
  <c r="D37" i="56" s="1"/>
  <c r="E37" i="56" s="1"/>
  <c r="F37" i="56" s="1"/>
  <c r="G37" i="56" s="1"/>
  <c r="H37" i="56" s="1"/>
  <c r="I37" i="56" s="1"/>
  <c r="J37" i="56" s="1"/>
  <c r="K37" i="56" s="1"/>
  <c r="L37" i="56" s="1"/>
  <c r="M37" i="56" s="1"/>
  <c r="N37" i="56" s="1"/>
  <c r="O37" i="56" s="1"/>
  <c r="P37" i="56" s="1"/>
  <c r="Q37" i="56" s="1"/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1" i="56"/>
  <c r="S22" i="56" s="1"/>
  <c r="S23" i="56" s="1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U19" i="56"/>
  <c r="V19" i="56" s="1"/>
  <c r="W19" i="56" s="1"/>
  <c r="X19" i="56" s="1"/>
  <c r="Y19" i="56" s="1"/>
  <c r="Z19" i="56" s="1"/>
  <c r="AA19" i="56" s="1"/>
  <c r="AB19" i="56" s="1"/>
  <c r="AC19" i="56" s="1"/>
  <c r="AD19" i="56" s="1"/>
  <c r="AE19" i="56" s="1"/>
  <c r="AF19" i="56" s="1"/>
  <c r="AG19" i="56" s="1"/>
  <c r="AH19" i="56" s="1"/>
  <c r="AI19" i="56" s="1"/>
  <c r="C19" i="56"/>
  <c r="D19" i="56" s="1"/>
  <c r="E19" i="56" s="1"/>
  <c r="F19" i="56" s="1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U1" i="56"/>
  <c r="V1" i="56" s="1"/>
  <c r="W1" i="56" s="1"/>
  <c r="X1" i="56" s="1"/>
  <c r="Y1" i="56" s="1"/>
  <c r="Z1" i="56" s="1"/>
  <c r="AA1" i="56" s="1"/>
  <c r="AB1" i="56" s="1"/>
  <c r="AC1" i="56" s="1"/>
  <c r="AD1" i="56" s="1"/>
  <c r="AE1" i="56" s="1"/>
  <c r="AF1" i="56" s="1"/>
  <c r="AG1" i="56" s="1"/>
  <c r="AH1" i="56" s="1"/>
  <c r="AI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<sst xmlns="http://schemas.openxmlformats.org/spreadsheetml/2006/main" count="2828" uniqueCount="889">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</sst>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887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/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topLeftCell="A37" zoomScale="55" zoomScaleNormal="55" workbookViewId="0">
      <selection activeCell="BH75" sqref="BH75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topLeftCell="A22" zoomScale="70" zoomScaleNormal="55" workbookViewId="0">
      <selection activeCell="DX31" sqref="DX3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abSelected="1" topLeftCell="AJ1" zoomScale="70" zoomScaleNormal="70" workbookViewId="0">
      <selection activeCell="BD19" sqref="BD19"/>
    </sheetView>
  </sheetViews>
  <sheetFormatPr defaultColWidth="2.5703125" defaultRowHeight="15" x14ac:dyDescent="0.25"/>
  <cols>
    <col min="1" max="16384" width="2.57031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324">
        <v>1</v>
      </c>
      <c r="BH3" s="315"/>
      <c r="BI3" s="324"/>
      <c r="BJ3" s="324">
        <v>2</v>
      </c>
      <c r="BK3" s="324"/>
      <c r="BL3" s="324"/>
      <c r="BM3" s="324"/>
      <c r="BN3" s="324"/>
      <c r="BO3" s="324"/>
      <c r="BP3" s="324"/>
      <c r="BQ3" s="324"/>
      <c r="BR3" s="324"/>
      <c r="BS3" s="316"/>
      <c r="BT3" s="32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324">
        <v>1</v>
      </c>
      <c r="AR19" s="315"/>
      <c r="AS19" s="324"/>
      <c r="AT19" s="324">
        <v>2</v>
      </c>
      <c r="AU19" s="324"/>
      <c r="AV19" s="324"/>
      <c r="AW19" s="324"/>
      <c r="AX19" s="324"/>
      <c r="AY19" s="324"/>
      <c r="AZ19" s="324"/>
      <c r="BA19" s="324"/>
      <c r="BB19" s="324"/>
      <c r="BC19" s="316"/>
      <c r="BD19" s="324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630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630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5703125" defaultRowHeight="15" x14ac:dyDescent="0.25"/>
  <cols>
    <col min="1" max="16384" width="2.57031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6</vt:i4>
      </vt:variant>
    </vt:vector>
  </HeadingPairs>
  <TitlesOfParts>
    <vt:vector size="80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2016-07-03T17:14:06Z</dcterms:modified>
</cp:coreProperties>
</file>