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<sst xmlns="http://schemas.openxmlformats.org/spreadsheetml/2006/main" count="18" uniqueCount="3">
  <si>
    <t>Secuencial</t>
  </si>
  <si>
    <t>4 hilos</t>
  </si>
  <si>
    <t>8 hilos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</si>
</sst>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>
                <a:solidFill>
                  <a:schemeClr val="bg1"/>
                </a:solidFill>
              </a:rPr>
              <a:t>20 cuerpos</a:t>
            </a:r>
          </a:p>
        </c:rich>
      </c:tx>
      <c:layout>
        <c:manualLayout>
          <c:xMode val="edge"/>
          <c:yMode val="edge"/>
          <c:x val="0.41468599983272131"/>
          <c:y val="1.8408229299861599E-2"/>
        </c:manualLayout>
      </c:layout>
      <c:overlay val="0"/>
      <c:spPr>
        <a:noFill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Hoja1!$K$1</c:f>
              <c:strCache>
                <c:ptCount val="1"/>
                <c:pt idx="0">
                  <c:v>Secuencial</c:v>
                </c:pt>
              </c:strCache>
            </c:strRef>
          </c:tx>
          <c:invertIfNegative val="0"/>
          <c:cat>
            <c:numRef>
              <c:f>Hoja1!$A$13:$A$19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Hoja1!$K$13:$K$19</c:f>
              <c:numCache>
                <c:formatCode>0.000</c:formatCode>
                <c:ptCount val="7"/>
                <c:pt idx="0">
                  <c:v>1.5629999999999999</c:v>
                </c:pt>
                <c:pt idx="1">
                  <c:v>3.1190000000000002</c:v>
                </c:pt>
                <c:pt idx="2">
                  <c:v>6.2069999999999999</c:v>
                </c:pt>
                <c:pt idx="3">
                  <c:v>12.377000000000001</c:v>
                </c:pt>
                <c:pt idx="4">
                  <c:v>24.856999999999999</c:v>
                </c:pt>
                <c:pt idx="5">
                  <c:v>49.686</c:v>
                </c:pt>
                <c:pt idx="6">
                  <c:v>99.281999999999996</c:v>
                </c:pt>
              </c:numCache>
            </c:numRef>
          </c:val>
        </c:ser>
        <c:ser>
          <c:idx val="1"/>
          <c:order val="1"/>
          <c:tx>
            <c:strRef>
              <c:f>Hoja1!$L$1</c:f>
              <c:strCache>
                <c:ptCount val="1"/>
                <c:pt idx="0">
                  <c:v>4 hilos</c:v>
                </c:pt>
              </c:strCache>
            </c:strRef>
          </c:tx>
          <c:invertIfNegative val="0"/>
          <c:cat>
            <c:numRef>
              <c:f>Hoja1!$A$13:$A$19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Hoja1!$L$13:$L$19</c:f>
              <c:numCache>
                <c:formatCode>0.000</c:formatCode>
                <c:ptCount val="7"/>
                <c:pt idx="0">
                  <c:v>0.67200000000000004</c:v>
                </c:pt>
                <c:pt idx="1">
                  <c:v>1.298</c:v>
                </c:pt>
                <c:pt idx="2">
                  <c:v>2.6320000000000001</c:v>
                </c:pt>
                <c:pt idx="3">
                  <c:v>5.1929999999999996</c:v>
                </c:pt>
                <c:pt idx="4">
                  <c:v>10.217000000000001</c:v>
                </c:pt>
                <c:pt idx="5">
                  <c:v>20.594000000000001</c:v>
                </c:pt>
                <c:pt idx="6">
                  <c:v>42.878</c:v>
                </c:pt>
              </c:numCache>
            </c:numRef>
          </c:val>
        </c:ser>
        <c:ser>
          <c:idx val="2"/>
          <c:order val="2"/>
          <c:tx>
            <c:strRef>
              <c:f>Hoja1!$M$1</c:f>
              <c:strCache>
                <c:ptCount val="1"/>
                <c:pt idx="0">
                  <c:v>8 hilos</c:v>
                </c:pt>
              </c:strCache>
            </c:strRef>
          </c:tx>
          <c:invertIfNegative val="0"/>
          <c:cat>
            <c:numRef>
              <c:f>Hoja1!$A$13:$A$19</c:f>
              <c:numCache>
                <c:formatCode>General</c:formatCode>
                <c:ptCount val="7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</c:numCache>
            </c:numRef>
          </c:cat>
          <c:val>
            <c:numRef>
              <c:f>Hoja1!$M$13:$M$19</c:f>
              <c:numCache>
                <c:formatCode>0.000</c:formatCode>
                <c:ptCount val="7"/>
                <c:pt idx="0">
                  <c:v>0.59699999999999998</c:v>
                </c:pt>
                <c:pt idx="1">
                  <c:v>1.2350000000000001</c:v>
                </c:pt>
                <c:pt idx="2">
                  <c:v>2.4129999999999998</c:v>
                </c:pt>
                <c:pt idx="3">
                  <c:v>4.72</c:v>
                </c:pt>
                <c:pt idx="4">
                  <c:v>9.4860000000000007</c:v>
                </c:pt>
                <c:pt idx="5">
                  <c:v>19.068999999999999</c:v>
                </c:pt>
                <c:pt idx="6">
                  <c:v>38.779000000000003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78528"/>
        <c:axId val="57877248"/>
      </c:barChart>
      <c:catAx>
        <c:axId val="5747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solidFill>
                      <a:schemeClr val="bg1"/>
                    </a:solidFill>
                  </a:defRPr>
                </a:pPr>
                <a:endParaRPr lang="es-ES" sz="1400">
                  <a:solidFill>
                    <a:schemeClr val="bg1"/>
                  </a:solidFill>
                </a:endParaRPr>
              </a:p>
              <a:p>
                <a:pPr>
                  <a:defRPr sz="1400">
                    <a:solidFill>
                      <a:schemeClr val="bg1"/>
                    </a:solidFill>
                  </a:defRPr>
                </a:pPr>
                <a:r>
                  <a:rPr lang="es-ES" sz="1400">
                    <a:solidFill>
                      <a:schemeClr val="bg1"/>
                    </a:solidFill>
                  </a:rPr>
                  <a:t>Movimientos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endParaRPr lang="es-ES"/>
          </a:p>
        </c:txPr>
        <c:crossAx val="57877248"/>
        <c:crosses val="autoZero"/>
        <c:auto val="1"/>
        <c:lblAlgn val="ctr"/>
        <c:lblOffset val="100"/>
        <c:noMultiLvlLbl val="0"/>
      </c:catAx>
      <c:valAx>
        <c:axId val="5787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>
                    <a:solidFill>
                      <a:schemeClr val="bg1"/>
                    </a:solidFill>
                  </a:defRPr>
                </a:pPr>
                <a:r>
                  <a:rPr lang="es-ES" sz="1400">
                    <a:solidFill>
                      <a:schemeClr val="bg1"/>
                    </a:solidFill>
                  </a:rPr>
                  <a:t>Tiempo</a:t>
                </a:r>
                <a:r>
                  <a:rPr lang="es-ES" sz="1400" baseline="0">
                    <a:solidFill>
                      <a:schemeClr val="bg1"/>
                    </a:solidFill>
                  </a:rPr>
                  <a:t> de ejecución (seg)</a:t>
                </a:r>
              </a:p>
              <a:p>
                <a:pPr>
                  <a:defRPr sz="1400">
                    <a:solidFill>
                      <a:schemeClr val="bg1"/>
                    </a:solidFill>
                  </a:defRPr>
                </a:pPr>
                <a:endParaRPr lang="es-ES" sz="1400">
                  <a:solidFill>
                    <a:schemeClr val="bg1"/>
                  </a:solidFill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endParaRPr lang="es-ES"/>
          </a:p>
        </c:txPr>
        <c:crossAx val="5747852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endParaRPr lang="es-ES"/>
          </a:p>
        </c:txPr>
      </c:legendEntry>
      <c:legendEntry>
        <c:idx val="1"/>
        <c:txPr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endParaRPr lang="es-ES"/>
          </a:p>
        </c:txPr>
      </c:legendEntry>
      <c:legendEntry>
        <c:idx val="2"/>
        <c:txPr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endParaRPr lang="es-ES"/>
          </a:p>
        </c:txPr>
      </c:legendEntry>
      <c:layout>
        <c:manualLayout>
          <c:xMode val="edge"/>
          <c:yMode val="edge"/>
          <c:x val="0.88867865268614976"/>
          <c:y val="0.4549085036885393"/>
          <c:w val="0.10589643913000381"/>
          <c:h val="0.17511126779713224"/>
        </c:manualLayout>
      </c:layout>
      <c:overlay val="0"/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22225">
      <a:solidFill>
        <a:schemeClr val="accent6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330572</xdr:colOff>
      <xdr:row>20</xdr:row>
      <xdr:rowOff>67236</xdr:rowOff>
    </xdr:from>
    <xdr:to>
      <xdr:col>16</xdr:col>
      <xdr:colOff>190500</xdr:colOff>
      <xdr:row>46</xdr:row>
      <xdr:rowOff>100854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topLeftCell="A10" zoomScale="85" zoomScaleNormal="85" workbookViewId="0">
      <selection activeCell="Q25" sqref="Q25"/>
    </sheetView>
  </sheetViews>
  <sheetFormatPr baseColWidth="10" defaultRowHeight="1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0</v>
      </c>
      <c r="I1" t="s">
        <v>1</v>
      </c>
      <c r="J1" t="s">
        <v>2</v>
      </c>
      <c r="K1" t="s">
        <v>0</v>
      </c>
      <c r="L1" t="s">
        <v>1</v>
      </c>
      <c r="M1" t="s">
        <v>2</v>
      </c>
      <c r="N1" t="s">
        <v>0</v>
      </c>
      <c r="O1" t="s">
        <v>1</v>
      </c>
      <c r="P1" t="s">
        <v>2</v>
      </c>
      <c r="Q1" t="s">
        <v>0</v>
      </c>
      <c r="R1" t="s">
        <v>1</v>
      </c>
      <c r="S1" t="s">
        <v>2</v>
      </c>
    </row>
    <row r="2" spans="1:19" x14ac:dyDescent="0.25">
      <c r="A2">
        <v>64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1E-3</v>
      </c>
      <c r="P2" s="2">
        <v>0</v>
      </c>
      <c r="Q2" s="2">
        <v>0</v>
      </c>
      <c r="R2" s="2">
        <v>3.0000000000000001E-3</v>
      </c>
      <c r="S2" s="2">
        <v>0</v>
      </c>
    </row>
    <row r="3" spans="1:19" x14ac:dyDescent="0.25">
      <c r="A3">
        <v>128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2E-3</v>
      </c>
      <c r="P3" s="2">
        <v>0</v>
      </c>
      <c r="Q3" s="2">
        <v>0</v>
      </c>
      <c r="R3" s="2">
        <v>3.0000000000000001E-3</v>
      </c>
      <c r="S3" s="2">
        <v>0</v>
      </c>
    </row>
    <row r="4" spans="1:19" x14ac:dyDescent="0.25">
      <c r="A4">
        <v>256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3.0000000000000001E-3</v>
      </c>
      <c r="P4" s="2">
        <v>0</v>
      </c>
      <c r="Q4" s="2">
        <v>1.6E-2</v>
      </c>
      <c r="R4" s="2">
        <v>7.0000000000000001E-3</v>
      </c>
      <c r="S4" s="2">
        <v>0</v>
      </c>
    </row>
    <row r="5" spans="1:19" x14ac:dyDescent="0.25">
      <c r="A5">
        <v>1512</v>
      </c>
      <c r="B5" s="2">
        <v>1E-3</v>
      </c>
      <c r="C5" s="2">
        <v>0</v>
      </c>
      <c r="D5" s="2">
        <v>1E-3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1.6E-2</v>
      </c>
      <c r="O5" s="2">
        <v>8.0000000000000002E-3</v>
      </c>
      <c r="P5" s="2">
        <v>0</v>
      </c>
      <c r="Q5" s="2">
        <v>3.1E-2</v>
      </c>
      <c r="R5" s="2">
        <v>1.4999999999999999E-2</v>
      </c>
      <c r="S5" s="2">
        <v>0</v>
      </c>
    </row>
    <row r="6" spans="1:19" x14ac:dyDescent="0.25">
      <c r="A6">
        <v>1024</v>
      </c>
      <c r="B6" s="2">
        <v>1E-3</v>
      </c>
      <c r="C6" s="2">
        <v>0</v>
      </c>
      <c r="D6" s="2">
        <v>1E-3</v>
      </c>
      <c r="E6" s="2">
        <v>0</v>
      </c>
      <c r="F6" s="2">
        <v>0</v>
      </c>
      <c r="G6" s="2">
        <v>0</v>
      </c>
      <c r="H6" s="2">
        <v>1.4999999999999999E-2</v>
      </c>
      <c r="I6" s="2">
        <v>0</v>
      </c>
      <c r="J6" s="2">
        <v>0</v>
      </c>
      <c r="K6" s="2">
        <v>1.4999999999999999E-2</v>
      </c>
      <c r="L6" s="2">
        <v>0</v>
      </c>
      <c r="M6" s="2">
        <v>2E-3</v>
      </c>
      <c r="N6" s="2">
        <v>3.1E-2</v>
      </c>
      <c r="O6" s="2">
        <v>1.7000000000000001E-2</v>
      </c>
      <c r="P6" s="2">
        <v>1.4999999999999999E-2</v>
      </c>
      <c r="Q6" s="2">
        <v>6.2E-2</v>
      </c>
      <c r="R6" s="2">
        <v>3.1E-2</v>
      </c>
      <c r="S6" s="2">
        <v>3.2000000000000001E-2</v>
      </c>
    </row>
    <row r="7" spans="1:19" x14ac:dyDescent="0.25">
      <c r="A7">
        <v>2048</v>
      </c>
      <c r="B7" s="2">
        <v>1E-3</v>
      </c>
      <c r="C7" s="2">
        <v>0</v>
      </c>
      <c r="D7" s="2">
        <v>1E-3</v>
      </c>
      <c r="E7" s="2">
        <v>1.4999999999999999E-2</v>
      </c>
      <c r="F7" s="2">
        <v>0</v>
      </c>
      <c r="G7" s="2">
        <v>1E-3</v>
      </c>
      <c r="H7" s="2">
        <v>2.5999999999999999E-2</v>
      </c>
      <c r="I7" s="2">
        <v>1.4999999999999999E-2</v>
      </c>
      <c r="J7" s="2">
        <v>1.4999999999999999E-2</v>
      </c>
      <c r="K7" s="2">
        <v>2.5999999999999999E-2</v>
      </c>
      <c r="L7" s="2">
        <v>1.4999999999999999E-2</v>
      </c>
      <c r="M7" s="2">
        <v>1.6E-2</v>
      </c>
      <c r="N7" s="2">
        <v>4.7E-2</v>
      </c>
      <c r="O7" s="2">
        <v>2.4E-2</v>
      </c>
      <c r="P7" s="2">
        <v>1.6E-2</v>
      </c>
      <c r="Q7" s="2">
        <v>0.126</v>
      </c>
      <c r="R7" s="2">
        <v>5.3999999999999999E-2</v>
      </c>
      <c r="S7" s="2">
        <v>4.2000000000000003E-2</v>
      </c>
    </row>
    <row r="8" spans="1:19" x14ac:dyDescent="0.25">
      <c r="A8">
        <v>4096</v>
      </c>
      <c r="B8" s="2">
        <v>3.0000000000000001E-3</v>
      </c>
      <c r="C8" s="2">
        <v>0</v>
      </c>
      <c r="D8" s="2">
        <v>2E-3</v>
      </c>
      <c r="E8" s="2">
        <v>2.5000000000000001E-2</v>
      </c>
      <c r="F8" s="2">
        <v>1.6E-2</v>
      </c>
      <c r="G8" s="2">
        <v>1.6E-2</v>
      </c>
      <c r="H8" s="2">
        <v>3.1E-2</v>
      </c>
      <c r="I8" s="2">
        <v>2.5999999999999999E-2</v>
      </c>
      <c r="J8" s="2">
        <v>1.6E-2</v>
      </c>
      <c r="K8" s="2">
        <v>6.3E-2</v>
      </c>
      <c r="L8" s="2">
        <v>2.5000000000000001E-2</v>
      </c>
      <c r="M8" s="2">
        <v>2.5000000000000001E-2</v>
      </c>
      <c r="N8" s="2">
        <v>9.4E-2</v>
      </c>
      <c r="O8" s="2">
        <v>4.7E-2</v>
      </c>
      <c r="P8" s="2">
        <v>3.2000000000000001E-2</v>
      </c>
      <c r="Q8" s="2">
        <v>0.23400000000000001</v>
      </c>
      <c r="R8" s="2">
        <v>0.111</v>
      </c>
      <c r="S8" s="2">
        <v>9.2999999999999999E-2</v>
      </c>
    </row>
    <row r="9" spans="1:19" x14ac:dyDescent="0.25">
      <c r="A9">
        <v>8192</v>
      </c>
      <c r="B9" s="2">
        <v>6.0000000000000001E-3</v>
      </c>
      <c r="C9" s="2">
        <v>0</v>
      </c>
      <c r="D9" s="2">
        <v>5.0000000000000001E-3</v>
      </c>
      <c r="E9" s="2">
        <v>3.1E-2</v>
      </c>
      <c r="F9" s="2">
        <v>2.5000000000000001E-2</v>
      </c>
      <c r="G9" s="2">
        <v>0.02</v>
      </c>
      <c r="H9" s="2">
        <v>4.7E-2</v>
      </c>
      <c r="I9" s="2">
        <v>3.1E-2</v>
      </c>
      <c r="J9" s="2">
        <v>2.5999999999999999E-2</v>
      </c>
      <c r="K9" s="2">
        <v>9.4E-2</v>
      </c>
      <c r="L9" s="2">
        <v>4.7E-2</v>
      </c>
      <c r="M9" s="2">
        <v>3.1E-2</v>
      </c>
      <c r="N9" s="2">
        <v>0.20300000000000001</v>
      </c>
      <c r="O9" s="2">
        <v>0.105</v>
      </c>
      <c r="P9" s="2">
        <v>7.8E-2</v>
      </c>
      <c r="Q9" s="2">
        <v>0.48</v>
      </c>
      <c r="R9" s="2">
        <v>0.23400000000000001</v>
      </c>
      <c r="S9" s="2">
        <v>0.20399999999999999</v>
      </c>
    </row>
    <row r="10" spans="1:19" x14ac:dyDescent="0.25">
      <c r="A10">
        <v>16384</v>
      </c>
      <c r="B10" s="2">
        <v>0.01</v>
      </c>
      <c r="C10" s="2">
        <v>1.4999999999999999E-2</v>
      </c>
      <c r="D10" s="2">
        <v>1.4E-2</v>
      </c>
      <c r="E10" s="2">
        <v>4.7E-2</v>
      </c>
      <c r="F10" s="2">
        <v>3.1E-2</v>
      </c>
      <c r="G10" s="2">
        <v>3.1E-2</v>
      </c>
      <c r="H10" s="2">
        <v>0.10299999999999999</v>
      </c>
      <c r="I10" s="2">
        <v>4.7E-2</v>
      </c>
      <c r="J10" s="2">
        <v>4.7E-2</v>
      </c>
      <c r="K10" s="2">
        <v>0.187</v>
      </c>
      <c r="L10" s="2">
        <v>9.4E-2</v>
      </c>
      <c r="M10" s="2">
        <v>7.8E-2</v>
      </c>
      <c r="N10" s="2">
        <v>0.375</v>
      </c>
      <c r="O10" s="2">
        <v>0.20300000000000001</v>
      </c>
      <c r="P10" s="2">
        <v>0.14000000000000001</v>
      </c>
      <c r="Q10" s="2">
        <v>0.95799999999999996</v>
      </c>
      <c r="R10" s="2">
        <v>0.47599999999999998</v>
      </c>
      <c r="S10" s="2">
        <v>0.35899999999999999</v>
      </c>
    </row>
    <row r="11" spans="1:19" x14ac:dyDescent="0.25">
      <c r="A11">
        <v>32768</v>
      </c>
      <c r="B11" s="2">
        <v>1.9E-2</v>
      </c>
      <c r="C11" s="2">
        <v>1.6E-2</v>
      </c>
      <c r="D11" s="2">
        <v>0.02</v>
      </c>
      <c r="E11" s="2">
        <v>9.4E-2</v>
      </c>
      <c r="F11" s="2">
        <v>6.2E-2</v>
      </c>
      <c r="G11" s="2">
        <v>4.7E-2</v>
      </c>
      <c r="H11" s="2">
        <v>0.188</v>
      </c>
      <c r="I11" s="2">
        <v>9.4E-2</v>
      </c>
      <c r="J11" s="2">
        <v>7.8E-2</v>
      </c>
      <c r="K11" s="2">
        <v>0.39100000000000001</v>
      </c>
      <c r="L11" s="2">
        <v>0.17199999999999999</v>
      </c>
      <c r="M11" s="2">
        <v>0.157</v>
      </c>
      <c r="N11" s="2">
        <v>0.78600000000000003</v>
      </c>
      <c r="O11" s="2">
        <v>0.41</v>
      </c>
      <c r="P11" s="2">
        <v>0.29699999999999999</v>
      </c>
      <c r="Q11" s="2">
        <v>1.9419999999999999</v>
      </c>
      <c r="R11" s="2">
        <v>0.94699999999999995</v>
      </c>
      <c r="S11" s="2">
        <v>0.76600000000000001</v>
      </c>
    </row>
    <row r="12" spans="1:19" x14ac:dyDescent="0.25">
      <c r="A12">
        <v>65536</v>
      </c>
      <c r="B12" s="2">
        <v>3.9E-2</v>
      </c>
      <c r="C12" s="2">
        <v>4.7E-2</v>
      </c>
      <c r="D12" s="2">
        <v>1.7999999999999999E-2</v>
      </c>
      <c r="E12" s="2">
        <v>0.20300000000000001</v>
      </c>
      <c r="F12" s="2">
        <v>0.11</v>
      </c>
      <c r="G12" s="2">
        <v>7.8E-2</v>
      </c>
      <c r="H12" s="2">
        <v>0.39</v>
      </c>
      <c r="I12" s="2">
        <v>0.187</v>
      </c>
      <c r="J12" s="2">
        <v>0.17199999999999999</v>
      </c>
      <c r="K12" s="2">
        <v>0.78100000000000003</v>
      </c>
      <c r="L12" s="2">
        <v>0.32800000000000001</v>
      </c>
      <c r="M12" s="2">
        <v>0.28100000000000003</v>
      </c>
      <c r="N12" s="2">
        <v>1.55</v>
      </c>
      <c r="O12" s="2">
        <v>0.754</v>
      </c>
      <c r="P12" s="2">
        <v>0.56599999999999995</v>
      </c>
      <c r="Q12" s="2">
        <v>3.8420000000000001</v>
      </c>
      <c r="R12" s="2">
        <v>1.7949999999999999</v>
      </c>
      <c r="S12" s="2">
        <v>1.4530000000000001</v>
      </c>
    </row>
    <row r="13" spans="1:19" x14ac:dyDescent="0.25">
      <c r="A13">
        <v>131072</v>
      </c>
      <c r="B13" s="2">
        <v>7.9000000000000001E-2</v>
      </c>
      <c r="C13" s="2">
        <v>7.8E-2</v>
      </c>
      <c r="D13" s="2">
        <v>9.8000000000000004E-2</v>
      </c>
      <c r="E13" s="2">
        <v>0.379</v>
      </c>
      <c r="F13" s="2">
        <v>0.219</v>
      </c>
      <c r="G13" s="2">
        <v>0.156</v>
      </c>
      <c r="H13" s="2">
        <v>0.77300000000000002</v>
      </c>
      <c r="I13" s="2">
        <v>0.36</v>
      </c>
      <c r="J13" s="2">
        <v>0.34100000000000003</v>
      </c>
      <c r="K13" s="2">
        <v>1.5629999999999999</v>
      </c>
      <c r="L13" s="2">
        <v>0.67200000000000004</v>
      </c>
      <c r="M13" s="2">
        <v>0.59699999999999998</v>
      </c>
      <c r="N13" s="2">
        <v>3.1179999999999999</v>
      </c>
      <c r="O13" s="2">
        <v>1.5129999999999999</v>
      </c>
      <c r="P13" s="2">
        <v>1.206</v>
      </c>
      <c r="Q13" s="2">
        <v>7.7359999999999998</v>
      </c>
      <c r="R13" s="2">
        <v>3.6030000000000002</v>
      </c>
      <c r="S13" s="2">
        <v>2.9359999999999999</v>
      </c>
    </row>
    <row r="14" spans="1:19" x14ac:dyDescent="0.25">
      <c r="A14">
        <v>262144</v>
      </c>
      <c r="B14" s="2">
        <v>0.157</v>
      </c>
      <c r="C14" s="2">
        <v>0.157</v>
      </c>
      <c r="D14" s="2">
        <v>0.188</v>
      </c>
      <c r="E14" s="2">
        <v>0.76500000000000001</v>
      </c>
      <c r="F14" s="2">
        <v>0.42199999999999999</v>
      </c>
      <c r="G14" s="2">
        <v>0.35099999999999998</v>
      </c>
      <c r="H14" s="2">
        <v>1.5469999999999999</v>
      </c>
      <c r="I14" s="2">
        <v>0.71799999999999997</v>
      </c>
      <c r="J14" s="2">
        <v>0.68700000000000006</v>
      </c>
      <c r="K14" s="2">
        <v>3.1190000000000002</v>
      </c>
      <c r="L14" s="2">
        <v>1.298</v>
      </c>
      <c r="M14" s="2">
        <v>1.2350000000000001</v>
      </c>
      <c r="N14" s="2">
        <v>6.2130000000000001</v>
      </c>
      <c r="O14" s="2">
        <v>3.0089999999999999</v>
      </c>
      <c r="P14" s="2">
        <v>2.3639999999999999</v>
      </c>
      <c r="Q14" s="2">
        <v>15.398</v>
      </c>
      <c r="R14" s="2">
        <v>7.7069999999999999</v>
      </c>
      <c r="S14" s="2">
        <v>6.077</v>
      </c>
    </row>
    <row r="15" spans="1:19" x14ac:dyDescent="0.25">
      <c r="A15">
        <v>524288</v>
      </c>
      <c r="B15" s="2">
        <v>0.31</v>
      </c>
      <c r="C15" s="2">
        <v>0.29599999999999999</v>
      </c>
      <c r="D15" s="2">
        <v>0.36499999999999999</v>
      </c>
      <c r="E15" s="2">
        <v>1.5609999999999999</v>
      </c>
      <c r="F15" s="2">
        <v>0.85899999999999999</v>
      </c>
      <c r="G15" s="2">
        <v>0.68799999999999994</v>
      </c>
      <c r="H15" s="2">
        <v>3.1230000000000002</v>
      </c>
      <c r="I15" s="2">
        <v>1.4219999999999999</v>
      </c>
      <c r="J15" s="2">
        <v>1.391</v>
      </c>
      <c r="K15" s="2">
        <v>6.2069999999999999</v>
      </c>
      <c r="L15" s="2">
        <v>2.6320000000000001</v>
      </c>
      <c r="M15" s="2">
        <v>2.4129999999999998</v>
      </c>
      <c r="N15" s="2">
        <v>12.391</v>
      </c>
      <c r="O15" s="2">
        <v>6.3419999999999996</v>
      </c>
      <c r="P15" s="2">
        <v>4.657</v>
      </c>
      <c r="Q15" s="2">
        <v>30.718</v>
      </c>
      <c r="R15" s="2">
        <v>14.975</v>
      </c>
      <c r="S15" s="2">
        <v>12.064</v>
      </c>
    </row>
    <row r="16" spans="1:19" x14ac:dyDescent="0.25">
      <c r="A16">
        <v>1048576</v>
      </c>
      <c r="B16" s="2">
        <v>0.63800000000000001</v>
      </c>
      <c r="C16" s="2">
        <v>0.625</v>
      </c>
      <c r="D16" s="2">
        <v>0.71</v>
      </c>
      <c r="E16" s="2">
        <v>3.0950000000000002</v>
      </c>
      <c r="F16" s="2">
        <v>1.6659999999999999</v>
      </c>
      <c r="G16" s="2">
        <v>1.355</v>
      </c>
      <c r="H16" s="2">
        <v>6.202</v>
      </c>
      <c r="I16" s="2">
        <v>2.8119999999999998</v>
      </c>
      <c r="J16" s="2">
        <v>2.7829999999999999</v>
      </c>
      <c r="K16" s="2">
        <v>12.377000000000001</v>
      </c>
      <c r="L16" s="2">
        <v>5.1929999999999996</v>
      </c>
      <c r="M16" s="2">
        <v>4.72</v>
      </c>
      <c r="N16" s="2">
        <v>24.756</v>
      </c>
      <c r="O16" s="2">
        <v>11.881</v>
      </c>
      <c r="P16" s="2">
        <v>9.1259999999999994</v>
      </c>
      <c r="Q16" s="2">
        <v>61.889000000000003</v>
      </c>
      <c r="R16" s="2">
        <v>30.364000000000001</v>
      </c>
      <c r="S16" s="2">
        <v>23.535</v>
      </c>
    </row>
    <row r="17" spans="1:19" x14ac:dyDescent="0.25">
      <c r="A17">
        <v>2097152</v>
      </c>
      <c r="B17" s="2">
        <v>1.248</v>
      </c>
      <c r="C17" s="2">
        <v>1.256</v>
      </c>
      <c r="D17" s="2">
        <v>1.3580000000000001</v>
      </c>
      <c r="E17" s="2">
        <v>6.2460000000000004</v>
      </c>
      <c r="F17" s="2">
        <v>3.5870000000000002</v>
      </c>
      <c r="G17" s="2">
        <v>2.5230000000000001</v>
      </c>
      <c r="H17" s="2">
        <v>12.423999999999999</v>
      </c>
      <c r="I17" s="2">
        <v>5.6829999999999998</v>
      </c>
      <c r="J17" s="2">
        <v>5.4379999999999997</v>
      </c>
      <c r="K17" s="2">
        <v>24.856999999999999</v>
      </c>
      <c r="L17" s="2">
        <v>10.217000000000001</v>
      </c>
      <c r="M17" s="2">
        <v>9.4860000000000007</v>
      </c>
      <c r="N17" s="2">
        <v>49.332000000000001</v>
      </c>
      <c r="O17" s="2">
        <v>23.27</v>
      </c>
      <c r="P17" s="2">
        <v>18.18</v>
      </c>
      <c r="Q17" s="2">
        <v>126.96899999999999</v>
      </c>
      <c r="R17" s="2">
        <v>61.459000000000003</v>
      </c>
      <c r="S17" s="2">
        <v>46.387999999999998</v>
      </c>
    </row>
    <row r="18" spans="1:19" x14ac:dyDescent="0.25">
      <c r="A18">
        <v>4194304</v>
      </c>
      <c r="B18" s="2">
        <v>2.4830000000000001</v>
      </c>
      <c r="C18" s="2">
        <v>2.5049999999999999</v>
      </c>
      <c r="D18" s="2">
        <v>2.6850000000000001</v>
      </c>
      <c r="E18" s="2">
        <v>12.414</v>
      </c>
      <c r="F18" s="2">
        <v>6.6139999999999999</v>
      </c>
      <c r="G18" s="2">
        <v>5.4880000000000004</v>
      </c>
      <c r="H18" s="2">
        <v>24.855</v>
      </c>
      <c r="I18" s="2">
        <v>11.968999999999999</v>
      </c>
      <c r="J18" s="2">
        <v>11.045</v>
      </c>
      <c r="K18" s="2">
        <v>49.686</v>
      </c>
      <c r="L18" s="2">
        <v>20.594000000000001</v>
      </c>
      <c r="M18" s="2">
        <v>19.068999999999999</v>
      </c>
      <c r="N18" s="2">
        <v>98.668000000000006</v>
      </c>
      <c r="O18" s="2">
        <v>48.537999999999997</v>
      </c>
      <c r="P18" s="2">
        <v>35.573999999999998</v>
      </c>
      <c r="Q18" s="2">
        <v>246.71700000000001</v>
      </c>
      <c r="R18" s="2">
        <v>125.598</v>
      </c>
      <c r="S18" s="2">
        <v>95.084999999999994</v>
      </c>
    </row>
    <row r="19" spans="1:19" x14ac:dyDescent="0.25">
      <c r="A19">
        <v>8388608</v>
      </c>
      <c r="B19" s="2">
        <v>4.9790000000000001</v>
      </c>
      <c r="C19" s="2">
        <v>4.9779999999999998</v>
      </c>
      <c r="D19" s="2">
        <v>5.2770000000000001</v>
      </c>
      <c r="E19" s="2">
        <v>24.792000000000002</v>
      </c>
      <c r="F19" s="2">
        <v>13.577</v>
      </c>
      <c r="G19" s="2">
        <v>11.256</v>
      </c>
      <c r="H19" s="2">
        <v>49.741</v>
      </c>
      <c r="I19" s="2">
        <v>23.838999999999999</v>
      </c>
      <c r="J19" s="2">
        <v>22.32</v>
      </c>
      <c r="K19" s="2">
        <v>99.281999999999996</v>
      </c>
      <c r="L19" s="2">
        <v>42.878</v>
      </c>
      <c r="M19" s="2">
        <v>38.779000000000003</v>
      </c>
      <c r="N19" s="2">
        <v>197.09700000000001</v>
      </c>
      <c r="O19" s="2">
        <v>101.60899999999999</v>
      </c>
      <c r="P19" s="2">
        <v>76.628</v>
      </c>
      <c r="Q19" s="2">
        <v>555.09400000000005</v>
      </c>
      <c r="R19" s="2">
        <v>253.54900000000001</v>
      </c>
      <c r="S19" s="2">
        <v>186.72800000000001</v>
      </c>
    </row>
    <row r="46" spans="3:3" x14ac:dyDescent="0.25">
      <c r="C46" s="1"/>
    </row>
    <row r="47" spans="3:3" x14ac:dyDescent="0.25">
      <c r="C47" s="1"/>
    </row>
    <row r="48" spans="3:3" x14ac:dyDescent="0.25">
      <c r="C4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 Apellidos</dc:creator>
  <cp:lastModifiedBy>Paco Apellidos</cp:lastModifiedBy>
  <dcterms:created xsi:type="dcterms:W3CDTF">2014-11-08T00:49:28Z</dcterms:created>
  <dcterms:modified xsi:type="dcterms:W3CDTF">2014-11-08T01:55:01Z</dcterms:modified>
</cp:coreProperties>
</file>