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PV\FFI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<sst xmlns="http://schemas.openxmlformats.org/spreadsheetml/2006/main" count="3" uniqueCount="3">
  <si>
    <t>Voltage (V)</t>
  </si>
  <si>
    <t>Intensity (mA)</t>
  </si>
  <si>
    <t>Resistance 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</si>
</sst>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baseColWidth="10" defaultRowHeight="15" x14ac:dyDescent="0.25"/>
  <cols>
    <col min="2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2.2999999999999998</v>
      </c>
      <c r="B2">
        <v>1.3819999999999999</v>
      </c>
      <c r="C2">
        <f>A2/B2</f>
        <v>1.6642547033285093</v>
      </c>
    </row>
    <row r="3" spans="1:3" x14ac:dyDescent="0.25">
      <c r="A3">
        <v>5</v>
      </c>
      <c r="B3">
        <v>2.5129999999999999</v>
      </c>
      <c r="C3">
        <f>A3/B3</f>
        <v>1.9896538002387585</v>
      </c>
    </row>
    <row r="4" spans="1:3" x14ac:dyDescent="0.25">
      <c r="A4">
        <v>7.9</v>
      </c>
      <c r="B4">
        <v>4.0019999999999998</v>
      </c>
      <c r="C4">
        <f>A4/B4</f>
        <v>1.9740129935032487</v>
      </c>
    </row>
    <row r="5" spans="1:3" x14ac:dyDescent="0.25">
      <c r="A5">
        <v>10.9</v>
      </c>
      <c r="B5">
        <v>5.4889999999999999</v>
      </c>
      <c r="C5">
        <f>A5/B5</f>
        <v>1.9857897613408637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2017-09-18T08:45:55Z</dcterms:created>
  <dcterms:modified xsi:type="dcterms:W3CDTF">2017-09-18T08:56:45Z</dcterms:modified>
</cp:coreProperties>
</file>