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rank\Projects\hpc-lab\exp6\"/>
    </mc:Choice>
  </mc:AlternateContent>
  <xr:revisionPtr revIDLastSave="0" documentId="13_ncr:1_{7878B7DD-D01E-4147-A4AB-152BE3D892E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<sst xmlns="http://schemas.openxmlformats.org/spreadsheetml/2006/main" count="3" uniqueCount="3">
  <si>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Bandwidth</t>
  </si>
  <si>
    <t>Bitwidth</t>
  </si>
  <si>
    <t>Stride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</si>
</sst>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.5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 altLang="en-US">
                <a:latin typeface="宋体" panose="02010600030101010101" pitchFamily="2" charset="-122"/>
                <a:ea typeface="宋体" panose="02010600030101010101" pitchFamily="2" charset="-122"/>
              </a:rPr>
              <a:t>不同参数下</a:t>
            </a:r>
            <a:r>
              <a:rPr lang="en-US" altLang="zh-CN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GPU</a:t>
            </a:r>
            <a:r>
              <a:rPr lang="zh-CN" altLang="zh-CN" sz="1400" b="0" i="0" u="none" strike="noStrike" baseline="0"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访问</a:t>
            </a:r>
            <a:r>
              <a:rPr lang="en-US" altLang="zh-CN" sz="1400" b="0" i="0" u="none" strike="noStrike" baseline="0">
                <a:effectLst/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global memory</a:t>
            </a:r>
            <a:r>
              <a:rPr lang="zh-CN" altLang="zh-CN" sz="1400" b="0" i="0" u="none" strike="noStrike" baseline="0"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的带宽</a:t>
            </a:r>
            <a:endParaRPr lang="zh-CN" altLang="en-US">
              <a:latin typeface="宋体" panose="02010600030101010101" pitchFamily="2" charset="-122"/>
              <a:ea typeface="宋体" panose="0201060003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Sheet1!$A$1:$D$1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Sheet1!$A$2:$D$2</c:f>
              <c:numCache>
                <c:formatCode>General</c:formatCode>
                <c:ptCount val="4"/>
                <c:pt idx="0">
                  <c:v>530.15800000000002</c:v>
                </c:pt>
                <c:pt idx="1">
                  <c:v>182.48599999999999</c:v>
                </c:pt>
                <c:pt idx="2">
                  <c:v>91.993200000000002</c:v>
                </c:pt>
                <c:pt idx="3">
                  <c:v>46.2864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B-4185-A424-3F15A916645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9170287"/>
        <c:axId val="989175567"/>
      </c:barChart>
      <c:catAx>
        <c:axId val="989170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间隔 </a:t>
                </a:r>
                <a:r>
                  <a:rPr lang="en-US" altLang="zh-CN"/>
                  <a:t>Stride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175567"/>
        <c:crosses val="autoZero"/>
        <c:auto val="1"/>
        <c:lblAlgn val="ctr"/>
        <c:lblOffset val="100"/>
        <c:noMultiLvlLbl val="0"/>
      </c:catAx>
      <c:valAx>
        <c:axId val="98917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带宽 </a:t>
                </a:r>
                <a:r>
                  <a:rPr lang="en-US" altLang="zh-CN"/>
                  <a:t>(GB/s)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917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宋体" panose="02010600030101010101" pitchFamily="2" charset="-122"/>
                <a:ea typeface="宋体" panose="02010600030101010101" pitchFamily="2" charset="-122"/>
              </a:rPr>
              <a:t>不同参数下</a:t>
            </a:r>
            <a:r>
              <a:rPr lang="en-US" altLang="zh-CN"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GPU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访问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shared</a:t>
            </a:r>
            <a:r>
              <a:rPr lang="en-US" altLang="zh-CN" sz="1400" b="0" i="0" u="none" strike="noStrike" baseline="0">
                <a:effectLst/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rPr>
              <a:t> memory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的带宽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宋体" panose="02010600030101010101" pitchFamily="2" charset="-122"/>
              <a:ea typeface="宋体" panose="0201060003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Bitwitdth=2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Sheet2!$C$3:$C$8</c:f>
              <c:numCache>
                <c:formatCode>General</c:formatCode>
                <c:ptCount val="6"/>
                <c:pt idx="0">
                  <c:v>4250.2</c:v>
                </c:pt>
                <c:pt idx="1">
                  <c:v>4084.01</c:v>
                </c:pt>
                <c:pt idx="2">
                  <c:v>2156.58</c:v>
                </c:pt>
                <c:pt idx="3">
                  <c:v>829.46500000000003</c:v>
                </c:pt>
                <c:pt idx="4">
                  <c:v>427.298</c:v>
                </c:pt>
                <c:pt idx="5">
                  <c:v>214.85599999999999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1-4793-98CD-ED0B0F41DFB9}"/>
            </c:ext>
          </c:extLst>
        </c:ser>
        <c:ser>
          <c:idx val="1"/>
          <c:order val="1"/>
          <c:tx>
            <c:v>Bitwitdth=4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Sheet2!$D$3:$D$8</c:f>
              <c:numCache>
                <c:formatCode>General</c:formatCode>
                <c:ptCount val="6"/>
                <c:pt idx="0">
                  <c:v>8515.11</c:v>
                </c:pt>
                <c:pt idx="1">
                  <c:v>4300.49</c:v>
                </c:pt>
                <c:pt idx="2">
                  <c:v>2029.26</c:v>
                </c:pt>
                <c:pt idx="3">
                  <c:v>1016.8</c:v>
                </c:pt>
                <c:pt idx="4">
                  <c:v>509.99799999999999</c:v>
                </c:pt>
                <c:pt idx="5">
                  <c:v>250.92699999999999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1-4793-98CD-ED0B0F41DFB9}"/>
            </c:ext>
          </c:extLst>
        </c:ser>
        <c:ser>
          <c:idx val="2"/>
          <c:order val="2"/>
          <c:tx>
            <c:v>Bitwitdth=8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Sheet2!$E$3:$E$8</c:f>
              <c:numCache>
                <c:formatCode>General</c:formatCode>
                <c:ptCount val="6"/>
                <c:pt idx="0">
                  <c:v>8637.7900000000009</c:v>
                </c:pt>
                <c:pt idx="1">
                  <c:v>4339.32</c:v>
                </c:pt>
                <c:pt idx="2">
                  <c:v>2173.5</c:v>
                </c:pt>
                <c:pt idx="3">
                  <c:v>1087.67</c:v>
                </c:pt>
                <c:pt idx="4">
                  <c:v>544.06899999999996</c:v>
                </c:pt>
                <c:pt idx="5">
                  <c:v>544.06700000000001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51-4793-98CD-ED0B0F41D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0297504"/>
        <c:axId val="2140297984"/>
      </c:barChart>
      <c:catAx>
        <c:axId val="2140297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间隔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Stride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297984"/>
        <c:crosses val="autoZero"/>
        <c:auto val="1"/>
        <c:lblAlgn val="ctr"/>
        <c:lblOffset val="100"/>
        <c:noMultiLvlLbl val="0"/>
      </c:catAx>
      <c:valAx>
        <c:axId val="21402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带宽 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(GB/s)</a:t>
                </a:r>
                <a:endParaRPr lang="zh-CN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2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376237</xdr:colOff>
      <xdr:row>2</xdr:row>
      <xdr:rowOff>28575</xdr:rowOff>
    </xdr:from>
    <xdr:to>
      <xdr:col>11</xdr:col>
      <xdr:colOff>147637</xdr:colOff>
      <xdr:row>17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429C5B-2054-C2CC-5DF7-F381B43EA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285751</xdr:colOff>
      <xdr:row>3</xdr:row>
      <xdr:rowOff>28575</xdr:rowOff>
    </xdr:from>
    <xdr:to>
      <xdr:col>13</xdr:col>
      <xdr:colOff>533401</xdr:colOff>
      <xdr:row>19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AD839A-5A59-5924-65D6-ED6E4800B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H23" sqref="H23"/>
    </sheetView>
  </sheetViews>
  <sheetFormatPr defaultRowHeight="14.25" x14ac:dyDescent="0.2"/>
  <sheetData>
    <row r="1" spans="1:4" ht="15" thickBot="1" x14ac:dyDescent="0.25">
      <c r="A1" s="1">
        <v>1</v>
      </c>
      <c r="B1" s="2">
        <v>2</v>
      </c>
      <c r="C1" s="2">
        <v>4</v>
      </c>
      <c r="D1" s="2">
        <v>8</v>
      </c>
    </row>
    <row r="2" spans="1:4" ht="15" thickBot="1" x14ac:dyDescent="0.25">
      <c r="A2" s="3">
        <v>530.15800000000002</v>
      </c>
      <c r="B2" s="4">
        <v>182.48599999999999</v>
      </c>
      <c r="C2" s="4">
        <v>91.993200000000002</v>
      </c>
      <c r="D2" s="4">
        <v>46.2864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2432-921C-4760-A88F-E9E6FEE73180}">
  <dimension ref="A1:E8"/>
  <sheetViews>
    <sheetView tabSelected="1" workbookViewId="0">
      <selection activeCell="P21" sqref="P21"/>
    </sheetView>
  </sheetViews>
  <sheetFormatPr defaultRowHeight="14.25" x14ac:dyDescent="0.2"/>
  <sheetData>
    <row r="1" spans="1:5" ht="15" thickBot="1" x14ac:dyDescent="0.25">
      <c r="A1" s="5" t="s">
        <v>0</v>
      </c>
      <c r="B1" s="6"/>
      <c r="C1" s="10" t="s">
        <v>1</v>
      </c>
      <c r="D1" s="9"/>
      <c r="E1" s="11"/>
    </row>
    <row r="2" spans="1:5" ht="15" thickBot="1" x14ac:dyDescent="0.25">
      <c r="A2" s="7"/>
      <c r="B2" s="8"/>
      <c r="C2" s="4">
        <v>2</v>
      </c>
      <c r="D2" s="4">
        <v>4</v>
      </c>
      <c r="E2" s="4">
        <v>8</v>
      </c>
    </row>
    <row r="3" spans="1:5" ht="15" thickBot="1" x14ac:dyDescent="0.25">
      <c r="A3" s="13" t="s">
        <v>2</v>
      </c>
      <c r="B3" s="4">
        <v>1</v>
      </c>
      <c r="C3" s="4">
        <v>4250.2</v>
      </c>
      <c r="D3" s="4">
        <v>8515.11</v>
      </c>
      <c r="E3" s="4">
        <v>8637.7900000000009</v>
      </c>
    </row>
    <row r="4" spans="1:5" ht="15" thickBot="1" x14ac:dyDescent="0.25">
      <c r="A4" s="12"/>
      <c r="B4" s="4">
        <v>2</v>
      </c>
      <c r="C4" s="4">
        <v>4084.01</v>
      </c>
      <c r="D4" s="4">
        <v>4300.49</v>
      </c>
      <c r="E4" s="4">
        <v>4339.32</v>
      </c>
    </row>
    <row r="5" spans="1:5" ht="15" thickBot="1" x14ac:dyDescent="0.25">
      <c r="A5" s="12"/>
      <c r="B5" s="4">
        <v>4</v>
      </c>
      <c r="C5" s="4">
        <v>2156.58</v>
      </c>
      <c r="D5" s="4">
        <v>2029.26</v>
      </c>
      <c r="E5" s="4">
        <v>2173.5</v>
      </c>
    </row>
    <row r="6" spans="1:5" ht="15" thickBot="1" x14ac:dyDescent="0.25">
      <c r="A6" s="12"/>
      <c r="B6" s="4">
        <v>8</v>
      </c>
      <c r="C6" s="4">
        <v>829.46500000000003</v>
      </c>
      <c r="D6" s="4">
        <v>1016.8</v>
      </c>
      <c r="E6" s="4">
        <v>1087.67</v>
      </c>
    </row>
    <row r="7" spans="1:5" ht="15" thickBot="1" x14ac:dyDescent="0.25">
      <c r="A7" s="12"/>
      <c r="B7" s="4">
        <v>16</v>
      </c>
      <c r="C7" s="4">
        <v>427.298</v>
      </c>
      <c r="D7" s="4">
        <v>509.99799999999999</v>
      </c>
      <c r="E7" s="4">
        <v>544.06899999999996</v>
      </c>
    </row>
    <row r="8" spans="1:5" ht="15" thickBot="1" x14ac:dyDescent="0.25">
      <c r="A8" s="14"/>
      <c r="B8" s="4">
        <v>32</v>
      </c>
      <c r="C8" s="4">
        <v>214.85599999999999</v>
      </c>
      <c r="D8" s="4">
        <v>250.92699999999999</v>
      </c>
      <c r="E8" s="4">
        <v>544.06700000000001</v>
      </c>
    </row>
  </sheetData>
  <mergeCells count="3">
    <mergeCell ref="A1:B2"/>
    <mergeCell ref="C1:E1"/>
    <mergeCell ref="A3:A8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管思源</dc:creator>
  <cp:lastModifiedBy>思源 管</cp:lastModifiedBy>
  <dcterms:created xsi:type="dcterms:W3CDTF">2015-06-05T18:19:34Z</dcterms:created>
  <dcterms:modified xsi:type="dcterms:W3CDTF">2024-04-27T09:19:16Z</dcterms:modified>
</cp:coreProperties>
</file>